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4D149D03-A7C7-4266-8A91-1B74F9B230FD}" xr6:coauthVersionLast="47" xr6:coauthVersionMax="47" xr10:uidLastSave="{00000000-0000-0000-0000-000000000000}"/>
  <bookViews>
    <workbookView xWindow="-120" yWindow="-120" windowWidth="29040" windowHeight="15840" tabRatio="684" xr2:uid="{00000000-000D-0000-FFFF-FFFF00000000}"/>
  </bookViews>
  <sheets>
    <sheet name="R4②" sheetId="2" r:id="rId1"/>
  </sheets>
  <definedNames>
    <definedName name="_xlnm._FilterDatabase" localSheetId="0" hidden="1">'R4②'!$A$5:$O$3879</definedName>
    <definedName name="_xlnm.Print_Area" localSheetId="0">'R4②'!$A$1:$O$2333</definedName>
    <definedName name="Z_5D191BB6_AC34_4B9F_9E41_2D819DC9CBDA_.wvu.FilterData" localSheetId="0" hidden="1">'R4②'!$A$5:$O$3879</definedName>
  </definedNames>
  <calcPr calcId="162913"/>
</workbook>
</file>

<file path=xl/sharedStrings.xml><?xml version="1.0" encoding="utf-8"?>
<sst xmlns="http://schemas.openxmlformats.org/spreadsheetml/2006/main" count="26644" uniqueCount="9802">
  <si>
    <t>国所管、都道府県所管の区分</t>
    <rPh sb="4" eb="8">
      <t>トドウフケン</t>
    </rPh>
    <phoneticPr fontId="6"/>
  </si>
  <si>
    <t>公益法人の区分</t>
    <rPh sb="0" eb="2">
      <t>コウエキ</t>
    </rPh>
    <rPh sb="2" eb="4">
      <t>ホウジン</t>
    </rPh>
    <rPh sb="5" eb="7">
      <t>クブン</t>
    </rPh>
    <phoneticPr fontId="6"/>
  </si>
  <si>
    <t>公益法人の場合</t>
    <rPh sb="0" eb="2">
      <t>コウエキ</t>
    </rPh>
    <rPh sb="2" eb="4">
      <t>ホウジン</t>
    </rPh>
    <rPh sb="5" eb="7">
      <t>バアイ</t>
    </rPh>
    <phoneticPr fontId="6"/>
  </si>
  <si>
    <t>交付先</t>
    <rPh sb="0" eb="3">
      <t>コウフサキ</t>
    </rPh>
    <phoneticPr fontId="6"/>
  </si>
  <si>
    <t>交付決定額</t>
    <rPh sb="0" eb="2">
      <t>コウフ</t>
    </rPh>
    <rPh sb="2" eb="4">
      <t>ケッテイ</t>
    </rPh>
    <rPh sb="4" eb="5">
      <t>ガク</t>
    </rPh>
    <phoneticPr fontId="6"/>
  </si>
  <si>
    <t>予算科目</t>
    <rPh sb="0" eb="2">
      <t>ヨサン</t>
    </rPh>
    <rPh sb="2" eb="4">
      <t>カモク</t>
    </rPh>
    <phoneticPr fontId="3"/>
  </si>
  <si>
    <t>項</t>
    <rPh sb="0" eb="1">
      <t>コウ</t>
    </rPh>
    <phoneticPr fontId="3"/>
  </si>
  <si>
    <t>目</t>
    <rPh sb="0" eb="1">
      <t>モク</t>
    </rPh>
    <phoneticPr fontId="3"/>
  </si>
  <si>
    <t>一般会計</t>
    <rPh sb="0" eb="2">
      <t>イッパン</t>
    </rPh>
    <rPh sb="2" eb="4">
      <t>カイケイ</t>
    </rPh>
    <phoneticPr fontId="3"/>
  </si>
  <si>
    <t>（様式２）</t>
    <phoneticPr fontId="3"/>
  </si>
  <si>
    <t>労働保険特別会計
（労災勘定）</t>
    <rPh sb="0" eb="2">
      <t>ロウドウ</t>
    </rPh>
    <rPh sb="2" eb="4">
      <t>ホケン</t>
    </rPh>
    <rPh sb="4" eb="6">
      <t>トクベツ</t>
    </rPh>
    <rPh sb="6" eb="8">
      <t>カイケイ</t>
    </rPh>
    <rPh sb="10" eb="12">
      <t>ロウサイ</t>
    </rPh>
    <rPh sb="12" eb="14">
      <t>カンジョウ</t>
    </rPh>
    <phoneticPr fontId="3"/>
  </si>
  <si>
    <t>公財</t>
    <rPh sb="0" eb="2">
      <t>コウザイ</t>
    </rPh>
    <phoneticPr fontId="3"/>
  </si>
  <si>
    <t>公社</t>
    <rPh sb="0" eb="2">
      <t>コウシャ</t>
    </rPh>
    <phoneticPr fontId="3"/>
  </si>
  <si>
    <t>国所管</t>
    <rPh sb="0" eb="1">
      <t>クニ</t>
    </rPh>
    <rPh sb="1" eb="3">
      <t>ショカン</t>
    </rPh>
    <phoneticPr fontId="3"/>
  </si>
  <si>
    <t>都道府県所管</t>
    <rPh sb="0" eb="4">
      <t>トドウフケン</t>
    </rPh>
    <rPh sb="4" eb="6">
      <t>ショカン</t>
    </rPh>
    <phoneticPr fontId="3"/>
  </si>
  <si>
    <t>対象外</t>
    <rPh sb="0" eb="3">
      <t>タイショウガイ</t>
    </rPh>
    <phoneticPr fontId="3"/>
  </si>
  <si>
    <t>変更交付決定</t>
    <rPh sb="0" eb="2">
      <t>ヘンコウ</t>
    </rPh>
    <rPh sb="2" eb="4">
      <t>コウフ</t>
    </rPh>
    <rPh sb="4" eb="6">
      <t>ケッテイ</t>
    </rPh>
    <phoneticPr fontId="3"/>
  </si>
  <si>
    <t>取り消しによる変更交付決定</t>
    <rPh sb="0" eb="1">
      <t>ト</t>
    </rPh>
    <rPh sb="2" eb="3">
      <t>ケ</t>
    </rPh>
    <rPh sb="7" eb="9">
      <t>ヘンコウ</t>
    </rPh>
    <rPh sb="9" eb="11">
      <t>コウフ</t>
    </rPh>
    <rPh sb="11" eb="13">
      <t>ケッテイ</t>
    </rPh>
    <phoneticPr fontId="3"/>
  </si>
  <si>
    <t>東日本大震災復興特別会計</t>
    <rPh sb="0" eb="3">
      <t>ヒガシニホン</t>
    </rPh>
    <rPh sb="3" eb="6">
      <t>ダイシンサイ</t>
    </rPh>
    <rPh sb="6" eb="8">
      <t>フッコウ</t>
    </rPh>
    <rPh sb="8" eb="10">
      <t>トクベツ</t>
    </rPh>
    <rPh sb="10" eb="12">
      <t>カイケイ</t>
    </rPh>
    <phoneticPr fontId="3"/>
  </si>
  <si>
    <t>登録漏れ</t>
    <rPh sb="0" eb="2">
      <t>トウロク</t>
    </rPh>
    <rPh sb="2" eb="3">
      <t>モ</t>
    </rPh>
    <phoneticPr fontId="3"/>
  </si>
  <si>
    <r>
      <t xml:space="preserve">交付決定額
</t>
    </r>
    <r>
      <rPr>
        <sz val="11"/>
        <color rgb="FFFF0000"/>
        <rFont val="HGS創英角ﾎﾟｯﾌﾟ体"/>
        <family val="3"/>
        <charset val="128"/>
      </rPr>
      <t>（円単位）</t>
    </r>
    <rPh sb="0" eb="2">
      <t>コウフ</t>
    </rPh>
    <rPh sb="2" eb="4">
      <t>ケッテイ</t>
    </rPh>
    <rPh sb="4" eb="5">
      <t>ガク</t>
    </rPh>
    <rPh sb="8" eb="9">
      <t>エン</t>
    </rPh>
    <rPh sb="9" eb="11">
      <t>タンイ</t>
    </rPh>
    <phoneticPr fontId="6"/>
  </si>
  <si>
    <r>
      <t xml:space="preserve">変更前
交付決定額
</t>
    </r>
    <r>
      <rPr>
        <sz val="11"/>
        <color rgb="FFFF0000"/>
        <rFont val="HGS創英角ﾎﾟｯﾌﾟ体"/>
        <family val="3"/>
        <charset val="128"/>
      </rPr>
      <t>（円単位）</t>
    </r>
    <rPh sb="0" eb="3">
      <t>ヘンコウマエ</t>
    </rPh>
    <rPh sb="4" eb="6">
      <t>コウフ</t>
    </rPh>
    <rPh sb="6" eb="9">
      <t>ケッテイガク</t>
    </rPh>
    <rPh sb="11" eb="12">
      <t>エン</t>
    </rPh>
    <rPh sb="12" eb="14">
      <t>タンイ</t>
    </rPh>
    <phoneticPr fontId="3"/>
  </si>
  <si>
    <t>（単位：円）</t>
    <phoneticPr fontId="3"/>
  </si>
  <si>
    <t>名称</t>
    <rPh sb="0" eb="2">
      <t>メイショウ</t>
    </rPh>
    <phoneticPr fontId="3"/>
  </si>
  <si>
    <t>所在地</t>
    <rPh sb="0" eb="3">
      <t>ショザイチ</t>
    </rPh>
    <phoneticPr fontId="3"/>
  </si>
  <si>
    <t>法人番号</t>
    <rPh sb="0" eb="2">
      <t>ホウジン</t>
    </rPh>
    <rPh sb="2" eb="4">
      <t>バンゴウ</t>
    </rPh>
    <phoneticPr fontId="3"/>
  </si>
  <si>
    <t>事業名</t>
    <phoneticPr fontId="3"/>
  </si>
  <si>
    <t>支出元
会計区分</t>
    <phoneticPr fontId="3"/>
  </si>
  <si>
    <t>交付決定日</t>
    <phoneticPr fontId="3"/>
  </si>
  <si>
    <t>備考</t>
    <phoneticPr fontId="3"/>
  </si>
  <si>
    <t>適正化法
対象外</t>
    <phoneticPr fontId="3"/>
  </si>
  <si>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3"/>
  </si>
  <si>
    <t>（目）厚生労働科学研究費補助金</t>
    <rPh sb="1" eb="2">
      <t>モク</t>
    </rPh>
    <rPh sb="3" eb="5">
      <t>コウセイ</t>
    </rPh>
    <rPh sb="5" eb="7">
      <t>ロウドウ</t>
    </rPh>
    <rPh sb="7" eb="9">
      <t>カガク</t>
    </rPh>
    <rPh sb="9" eb="12">
      <t>ケンキュウヒ</t>
    </rPh>
    <rPh sb="12" eb="15">
      <t>ホジョキン</t>
    </rPh>
    <phoneticPr fontId="3"/>
  </si>
  <si>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3"/>
  </si>
  <si>
    <t>（項）厚生労働調査研究等推進費</t>
    <rPh sb="1" eb="2">
      <t>コウ</t>
    </rPh>
    <rPh sb="3" eb="5">
      <t>コウセイ</t>
    </rPh>
    <rPh sb="5" eb="7">
      <t>ロウドウ</t>
    </rPh>
    <rPh sb="7" eb="9">
      <t>チョウサ</t>
    </rPh>
    <rPh sb="9" eb="12">
      <t>ケンキュウナド</t>
    </rPh>
    <rPh sb="12" eb="14">
      <t>スイシン</t>
    </rPh>
    <rPh sb="14" eb="15">
      <t>ヒ</t>
    </rPh>
    <phoneticPr fontId="3"/>
  </si>
  <si>
    <t>医療研究開発推進事業費補助金</t>
    <rPh sb="0" eb="14">
      <t>イリョウケンキュウカイハツスイシンジギョウヒホジョキン</t>
    </rPh>
    <phoneticPr fontId="3"/>
  </si>
  <si>
    <t>（目）医療研究開発推進事業費補助金</t>
    <rPh sb="1" eb="2">
      <t>モク</t>
    </rPh>
    <rPh sb="3" eb="17">
      <t>イリョウケンキュウカイハツスイシンジギョウヒホジョキン</t>
    </rPh>
    <phoneticPr fontId="3"/>
  </si>
  <si>
    <t>国立研究開発法人日本医療研究開発機構</t>
    <rPh sb="0" eb="8">
      <t>コクリツケンキュウカイハツホウジン</t>
    </rPh>
    <rPh sb="8" eb="10">
      <t>ニホン</t>
    </rPh>
    <rPh sb="10" eb="12">
      <t>イリョウ</t>
    </rPh>
    <rPh sb="12" eb="14">
      <t>ケンキュウ</t>
    </rPh>
    <rPh sb="14" eb="16">
      <t>カイハツ</t>
    </rPh>
    <rPh sb="16" eb="18">
      <t>キコウ</t>
    </rPh>
    <phoneticPr fontId="3"/>
  </si>
  <si>
    <t>9010005023796</t>
  </si>
  <si>
    <t>東京都千代田区大手町1丁目7番1号</t>
    <rPh sb="0" eb="2">
      <t>トウキョウ</t>
    </rPh>
    <rPh sb="2" eb="3">
      <t>ト</t>
    </rPh>
    <rPh sb="3" eb="7">
      <t>チヨダク</t>
    </rPh>
    <rPh sb="7" eb="10">
      <t>オオテマチ</t>
    </rPh>
    <rPh sb="11" eb="13">
      <t>チョウメ</t>
    </rPh>
    <rPh sb="14" eb="15">
      <t>バン</t>
    </rPh>
    <rPh sb="16" eb="17">
      <t>ゴウ</t>
    </rPh>
    <phoneticPr fontId="3"/>
  </si>
  <si>
    <t>厚生労働科学研究費補助金（政策科学総合研究事業（臨床研究等ICT基盤構築・人工知能実装研究事業））</t>
    <rPh sb="0" eb="4">
      <t>コウセイロウドウ</t>
    </rPh>
    <rPh sb="4" eb="6">
      <t>カガク</t>
    </rPh>
    <rPh sb="6" eb="9">
      <t>ケンキュウヒ</t>
    </rPh>
    <rPh sb="9" eb="12">
      <t>ホジョキン</t>
    </rPh>
    <rPh sb="13" eb="23">
      <t>セイサクカガクソウゴウケンキュウジギョウ</t>
    </rPh>
    <rPh sb="24" eb="29">
      <t>リンショウケンキュウトウ</t>
    </rPh>
    <rPh sb="32" eb="36">
      <t>キバンコウチク</t>
    </rPh>
    <rPh sb="37" eb="47">
      <t>ジンコウチノウジッソウケンキュウジギョウ</t>
    </rPh>
    <phoneticPr fontId="3"/>
  </si>
  <si>
    <t>9120905002657</t>
  </si>
  <si>
    <t>一般会計</t>
    <rPh sb="0" eb="2">
      <t>イッパン</t>
    </rPh>
    <rPh sb="2" eb="4">
      <t>カイケイ</t>
    </rPh>
    <phoneticPr fontId="5"/>
  </si>
  <si>
    <t>2010005018852</t>
  </si>
  <si>
    <t>（項）厚生労働調査研究等推進費</t>
  </si>
  <si>
    <t>（目）厚生労働科学研究費補助金</t>
  </si>
  <si>
    <t>（項）厚生労働調査研究等推進費</t>
    <rPh sb="1" eb="2">
      <t>コウ</t>
    </rPh>
    <phoneticPr fontId="3"/>
  </si>
  <si>
    <t>（目）厚生労働科学研究費補助金</t>
    <rPh sb="1" eb="2">
      <t>モク</t>
    </rPh>
    <phoneticPr fontId="3"/>
  </si>
  <si>
    <t>一般会計</t>
  </si>
  <si>
    <t>（目）厚生労働行政推進調査事業費補助金</t>
  </si>
  <si>
    <t>研究者　20件</t>
  </si>
  <si>
    <t>1013205001281</t>
  </si>
  <si>
    <t>6010905002126</t>
  </si>
  <si>
    <t>東京都世田谷区大蔵2-10-1</t>
  </si>
  <si>
    <t>（項）感染症対策費</t>
    <rPh sb="1" eb="2">
      <t>コウ</t>
    </rPh>
    <rPh sb="3" eb="6">
      <t>カンセンショウ</t>
    </rPh>
    <rPh sb="6" eb="9">
      <t>タイサクヒ</t>
    </rPh>
    <phoneticPr fontId="3"/>
  </si>
  <si>
    <t>北海道　他46都府県</t>
    <rPh sb="0" eb="3">
      <t>ホッカイドウ</t>
    </rPh>
    <rPh sb="4" eb="5">
      <t>ホカ</t>
    </rPh>
    <rPh sb="7" eb="10">
      <t>トフケン</t>
    </rPh>
    <phoneticPr fontId="3"/>
  </si>
  <si>
    <t>-</t>
  </si>
  <si>
    <t>令和4年度厚生労働科学研究費補助金（新興・再興感染症及び予防接種政策推進研究事業）</t>
    <rPh sb="0" eb="2">
      <t>レイワ</t>
    </rPh>
    <rPh sb="3" eb="5">
      <t>ネンド</t>
    </rPh>
    <rPh sb="5" eb="7">
      <t>コウセイ</t>
    </rPh>
    <rPh sb="7" eb="9">
      <t>ロウドウ</t>
    </rPh>
    <rPh sb="9" eb="11">
      <t>カガク</t>
    </rPh>
    <rPh sb="11" eb="14">
      <t>ケンキュウヒ</t>
    </rPh>
    <rPh sb="14" eb="17">
      <t>ホジョキン</t>
    </rPh>
    <rPh sb="18" eb="20">
      <t>シンコウ</t>
    </rPh>
    <rPh sb="21" eb="23">
      <t>サイコウ</t>
    </rPh>
    <rPh sb="23" eb="26">
      <t>カンセンショウ</t>
    </rPh>
    <rPh sb="26" eb="27">
      <t>オヨ</t>
    </rPh>
    <rPh sb="28" eb="30">
      <t>ヨボウ</t>
    </rPh>
    <rPh sb="30" eb="32">
      <t>セッシュ</t>
    </rPh>
    <rPh sb="32" eb="34">
      <t>セイサク</t>
    </rPh>
    <rPh sb="34" eb="36">
      <t>スイシン</t>
    </rPh>
    <rPh sb="36" eb="38">
      <t>ケンキュウ</t>
    </rPh>
    <rPh sb="38" eb="40">
      <t>ジギョウ</t>
    </rPh>
    <phoneticPr fontId="3"/>
  </si>
  <si>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3"/>
  </si>
  <si>
    <t>研究者10件</t>
    <rPh sb="0" eb="3">
      <t>ケンキュウシャ</t>
    </rPh>
    <rPh sb="5" eb="6">
      <t>ケン</t>
    </rPh>
    <phoneticPr fontId="3"/>
  </si>
  <si>
    <t>（項）感染症対策費</t>
    <rPh sb="1" eb="2">
      <t>コウ</t>
    </rPh>
    <phoneticPr fontId="3"/>
  </si>
  <si>
    <t>（目）疾病予防対策事業費等補助金</t>
    <rPh sb="1" eb="2">
      <t>モク</t>
    </rPh>
    <phoneticPr fontId="3"/>
  </si>
  <si>
    <t>（目）厚生労働行政推進調査事業費補助金</t>
    <rPh sb="1" eb="2">
      <t>モク</t>
    </rPh>
    <phoneticPr fontId="3"/>
  </si>
  <si>
    <t>結核医療費国庫負担（補助）金</t>
  </si>
  <si>
    <t>（目）結核医療費負担金</t>
    <rPh sb="1" eb="2">
      <t>モク</t>
    </rPh>
    <phoneticPr fontId="3"/>
  </si>
  <si>
    <t>（目）結核医療費補助金</t>
    <rPh sb="1" eb="2">
      <t>モク</t>
    </rPh>
    <phoneticPr fontId="3"/>
  </si>
  <si>
    <t>沖縄県</t>
    <rPh sb="0" eb="3">
      <t>オキナワケン</t>
    </rPh>
    <phoneticPr fontId="3"/>
  </si>
  <si>
    <t>公益財団法人結核予防会</t>
  </si>
  <si>
    <t>（目）衛生関係指導者養成等委託費</t>
  </si>
  <si>
    <t>一般会計</t>
    <rPh sb="0" eb="2">
      <t>イッパン</t>
    </rPh>
    <rPh sb="2" eb="4">
      <t>カイケイ</t>
    </rPh>
    <phoneticPr fontId="4"/>
  </si>
  <si>
    <t>公財</t>
    <rPh sb="0" eb="2">
      <t>コウザイ</t>
    </rPh>
    <phoneticPr fontId="4"/>
  </si>
  <si>
    <t>国所管</t>
    <rPh sb="0" eb="1">
      <t>クニ</t>
    </rPh>
    <rPh sb="1" eb="3">
      <t>ショカン</t>
    </rPh>
    <phoneticPr fontId="4"/>
  </si>
  <si>
    <t>厚生労働行政推進調査事業費補助金（厚生労働科学特別研究事業）</t>
    <rPh sb="17" eb="19">
      <t>コウセイ</t>
    </rPh>
    <rPh sb="19" eb="21">
      <t>ロウドウ</t>
    </rPh>
    <rPh sb="21" eb="23">
      <t>カガク</t>
    </rPh>
    <rPh sb="23" eb="25">
      <t>トクベツ</t>
    </rPh>
    <phoneticPr fontId="3"/>
  </si>
  <si>
    <t>（項）特定疾患等対策費</t>
    <rPh sb="1" eb="2">
      <t>コウ</t>
    </rPh>
    <rPh sb="3" eb="5">
      <t>トクテイ</t>
    </rPh>
    <rPh sb="5" eb="7">
      <t>シッカン</t>
    </rPh>
    <rPh sb="7" eb="8">
      <t>トウ</t>
    </rPh>
    <rPh sb="8" eb="11">
      <t>タイサクヒ</t>
    </rPh>
    <phoneticPr fontId="3"/>
  </si>
  <si>
    <t>（目）難病等情報提供事業費補助金</t>
    <rPh sb="1" eb="2">
      <t>モク</t>
    </rPh>
    <rPh sb="3" eb="5">
      <t>ナンビョウ</t>
    </rPh>
    <rPh sb="5" eb="6">
      <t>トウ</t>
    </rPh>
    <rPh sb="6" eb="8">
      <t>ジョウホウ</t>
    </rPh>
    <rPh sb="8" eb="10">
      <t>テイキョウ</t>
    </rPh>
    <rPh sb="10" eb="13">
      <t>ジギョウヒ</t>
    </rPh>
    <rPh sb="13" eb="16">
      <t>ホジョキン</t>
    </rPh>
    <phoneticPr fontId="3"/>
  </si>
  <si>
    <t>8430005004986</t>
  </si>
  <si>
    <t>4380005002314</t>
  </si>
  <si>
    <t xml:space="preserve">8010005002330 </t>
  </si>
  <si>
    <t>9180005007452</t>
  </si>
  <si>
    <t xml:space="preserve">1013205001281 </t>
  </si>
  <si>
    <t>3290005003743</t>
  </si>
  <si>
    <t xml:space="preserve">福岡県福岡市西区大字元岡７４４ </t>
  </si>
  <si>
    <t>厚生労働科学研究費補助金（循環器疾患・糖尿病等生活習慣病対策総合研究事業）</t>
    <rPh sb="0" eb="2">
      <t>コウセイ</t>
    </rPh>
    <rPh sb="2" eb="4">
      <t>ロウドウ</t>
    </rPh>
    <rPh sb="4" eb="6">
      <t>カガク</t>
    </rPh>
    <rPh sb="6" eb="9">
      <t>ケンキュウヒ</t>
    </rPh>
    <rPh sb="9" eb="12">
      <t>ホジョキン</t>
    </rPh>
    <rPh sb="13" eb="16">
      <t>ジュンカンキ</t>
    </rPh>
    <rPh sb="16" eb="18">
      <t>シッカン</t>
    </rPh>
    <rPh sb="19" eb="22">
      <t>トウニョウビョウ</t>
    </rPh>
    <rPh sb="22" eb="23">
      <t>トウ</t>
    </rPh>
    <rPh sb="23" eb="25">
      <t>セイカツ</t>
    </rPh>
    <rPh sb="25" eb="28">
      <t>シュウカンビョウ</t>
    </rPh>
    <rPh sb="28" eb="30">
      <t>タイサク</t>
    </rPh>
    <rPh sb="30" eb="32">
      <t>ソウゴウ</t>
    </rPh>
    <rPh sb="32" eb="34">
      <t>ケンキュウ</t>
    </rPh>
    <rPh sb="34" eb="36">
      <t>ジギョウ</t>
    </rPh>
    <phoneticPr fontId="3"/>
  </si>
  <si>
    <t>研究者１件</t>
    <rPh sb="0" eb="3">
      <t>ケンキュウシャ</t>
    </rPh>
    <rPh sb="4" eb="5">
      <t>ケン</t>
    </rPh>
    <phoneticPr fontId="3"/>
  </si>
  <si>
    <t>研究者6件</t>
    <rPh sb="0" eb="3">
      <t>ケンキュウシャ</t>
    </rPh>
    <rPh sb="4" eb="5">
      <t>ケン</t>
    </rPh>
    <phoneticPr fontId="3"/>
  </si>
  <si>
    <t>9010005018540</t>
  </si>
  <si>
    <t>研究者　3件</t>
    <rPh sb="0" eb="3">
      <t>ケンキュウシャ</t>
    </rPh>
    <rPh sb="5" eb="6">
      <t>ケン</t>
    </rPh>
    <phoneticPr fontId="4"/>
  </si>
  <si>
    <t>3010005007409</t>
  </si>
  <si>
    <t>令和４年度厚生労働科学研究費補助金（医薬品・医療機器等レギュラトリーサイエンス政策研究事業）</t>
  </si>
  <si>
    <t>研究者　3件</t>
    <rPh sb="0" eb="3">
      <t>ケンキュウシャ</t>
    </rPh>
    <rPh sb="5" eb="6">
      <t>ケン</t>
    </rPh>
    <phoneticPr fontId="3"/>
  </si>
  <si>
    <t>研究者　7件</t>
    <rPh sb="0" eb="3">
      <t>ケンキュウシャ</t>
    </rPh>
    <rPh sb="5" eb="6">
      <t>ケン</t>
    </rPh>
    <phoneticPr fontId="3"/>
  </si>
  <si>
    <t>研究者　2件</t>
    <rPh sb="0" eb="3">
      <t>ケンキュウシャ</t>
    </rPh>
    <rPh sb="5" eb="6">
      <t>ケン</t>
    </rPh>
    <phoneticPr fontId="3"/>
  </si>
  <si>
    <t>（目）厚生労働科学研究費補助金</t>
    <rPh sb="1" eb="2">
      <t>モク</t>
    </rPh>
    <rPh sb="3" eb="5">
      <t>コウセイ</t>
    </rPh>
    <rPh sb="5" eb="7">
      <t>ロウドウ</t>
    </rPh>
    <rPh sb="7" eb="9">
      <t>カガク</t>
    </rPh>
    <rPh sb="9" eb="12">
      <t>ケンキュウヒ</t>
    </rPh>
    <rPh sb="12" eb="15">
      <t>ホジョキン</t>
    </rPh>
    <phoneticPr fontId="5"/>
  </si>
  <si>
    <t>厚生労働科学研究費補助金（食品の安全確保推進研究事業）</t>
    <rPh sb="0" eb="2">
      <t>コウセイ</t>
    </rPh>
    <rPh sb="2" eb="4">
      <t>ロウドウ</t>
    </rPh>
    <rPh sb="4" eb="6">
      <t>カガク</t>
    </rPh>
    <rPh sb="6" eb="9">
      <t>ケンキュウヒ</t>
    </rPh>
    <rPh sb="9" eb="12">
      <t>ホジョキン</t>
    </rPh>
    <rPh sb="13" eb="15">
      <t>ショクヒン</t>
    </rPh>
    <rPh sb="16" eb="26">
      <t>アンゼンカクホスイシンケンキュウジギョウ</t>
    </rPh>
    <phoneticPr fontId="5"/>
  </si>
  <si>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5"/>
  </si>
  <si>
    <t>（項）水資源開発事業費</t>
  </si>
  <si>
    <t>6030005001745</t>
  </si>
  <si>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4"/>
  </si>
  <si>
    <t>（項）生活衛生対策費</t>
    <rPh sb="3" eb="7">
      <t>セイカツエイセイ</t>
    </rPh>
    <rPh sb="7" eb="10">
      <t>タイサクヒ</t>
    </rPh>
    <phoneticPr fontId="4"/>
  </si>
  <si>
    <t>（目）生活衛生関係営業対策事業費補助金</t>
    <rPh sb="3" eb="19">
      <t>セイカツエイセイカンケイエイギョウタイサクジギョウヒホジョキン</t>
    </rPh>
    <phoneticPr fontId="4"/>
  </si>
  <si>
    <t>（公財）全国生活衛生営業指導センター</t>
    <rPh sb="1" eb="3">
      <t>コウザイ</t>
    </rPh>
    <rPh sb="4" eb="14">
      <t>ゼンコクセイカツエイセイエイギョウシドウ</t>
    </rPh>
    <phoneticPr fontId="4"/>
  </si>
  <si>
    <t xml:space="preserve">6010405002766 </t>
  </si>
  <si>
    <t xml:space="preserve">東京都港区新橋６丁目８番２号 </t>
  </si>
  <si>
    <t>（項）高齢者等雇用安定・促進費</t>
    <rPh sb="1" eb="2">
      <t>コウ</t>
    </rPh>
    <phoneticPr fontId="3"/>
  </si>
  <si>
    <t>職業転換訓練費負担金</t>
  </si>
  <si>
    <t>北海道　ほか46都府県</t>
  </si>
  <si>
    <t>（項）母子家庭等対策費</t>
    <rPh sb="1" eb="2">
      <t>コウ</t>
    </rPh>
    <phoneticPr fontId="4"/>
  </si>
  <si>
    <t>一般会計</t>
    <rPh sb="0" eb="2">
      <t>イッパン</t>
    </rPh>
    <rPh sb="2" eb="4">
      <t>カイケイ</t>
    </rPh>
    <phoneticPr fontId="0"/>
  </si>
  <si>
    <t>（項）生活保護等対策費</t>
    <rPh sb="1" eb="2">
      <t>コウ</t>
    </rPh>
    <rPh sb="3" eb="5">
      <t>セイカツ</t>
    </rPh>
    <rPh sb="5" eb="7">
      <t>ホゴ</t>
    </rPh>
    <rPh sb="7" eb="8">
      <t>トウ</t>
    </rPh>
    <rPh sb="8" eb="11">
      <t>タイサクヒ</t>
    </rPh>
    <phoneticPr fontId="3"/>
  </si>
  <si>
    <t>変更交付決定</t>
    <rPh sb="0" eb="2">
      <t>ヘンコウ</t>
    </rPh>
    <rPh sb="2" eb="4">
      <t>コウフ</t>
    </rPh>
    <rPh sb="4" eb="6">
      <t>ケッテイ</t>
    </rPh>
    <phoneticPr fontId="4"/>
  </si>
  <si>
    <t>（項）遺族及留守家族等援護費</t>
    <rPh sb="1" eb="2">
      <t>コウ</t>
    </rPh>
    <phoneticPr fontId="3"/>
  </si>
  <si>
    <t>（目）遺族及留守家族等援護事務委託費</t>
    <rPh sb="1" eb="2">
      <t>モク</t>
    </rPh>
    <phoneticPr fontId="3"/>
  </si>
  <si>
    <t>（一財）日本遺族会</t>
  </si>
  <si>
    <t>9010005003575</t>
  </si>
  <si>
    <t>東京都千代田区九段南１－６－１７</t>
  </si>
  <si>
    <t>（株）ムラヤマ</t>
  </si>
  <si>
    <t>5010001007765</t>
  </si>
  <si>
    <t>東京都江東区豊洲３－２－２４</t>
  </si>
  <si>
    <t>（項）障害保健福祉費</t>
    <rPh sb="1" eb="2">
      <t>コウ</t>
    </rPh>
    <rPh sb="3" eb="5">
      <t>ショウガイ</t>
    </rPh>
    <rPh sb="5" eb="7">
      <t>ホケン</t>
    </rPh>
    <rPh sb="7" eb="10">
      <t>フクシヒ</t>
    </rPh>
    <phoneticPr fontId="3"/>
  </si>
  <si>
    <t>公財</t>
    <rPh sb="0" eb="2">
      <t>コウザイ</t>
    </rPh>
    <phoneticPr fontId="7"/>
  </si>
  <si>
    <t>（項）障害保健福祉費</t>
    <rPh sb="1" eb="2">
      <t>コウ</t>
    </rPh>
    <phoneticPr fontId="3"/>
  </si>
  <si>
    <t>特別障害者手当等給付費負担金</t>
    <rPh sb="0" eb="2">
      <t>トクベツ</t>
    </rPh>
    <rPh sb="2" eb="5">
      <t>ショウガイシャ</t>
    </rPh>
    <rPh sb="5" eb="7">
      <t>テアテ</t>
    </rPh>
    <rPh sb="7" eb="8">
      <t>トウ</t>
    </rPh>
    <rPh sb="8" eb="11">
      <t>キュウフヒ</t>
    </rPh>
    <rPh sb="11" eb="14">
      <t>フタンキン</t>
    </rPh>
    <phoneticPr fontId="3"/>
  </si>
  <si>
    <t>6012705001563</t>
  </si>
  <si>
    <t>東京都小平市小川東町４丁目１番１号</t>
  </si>
  <si>
    <t>（項）介護保険制度運営推進費</t>
    <rPh sb="1" eb="2">
      <t>コウ</t>
    </rPh>
    <phoneticPr fontId="3"/>
  </si>
  <si>
    <t>（項）厚生労働調査研究等推進費</t>
    <rPh sb="1" eb="2">
      <t>コウ</t>
    </rPh>
    <rPh sb="3" eb="7">
      <t>コウセイロウドウ</t>
    </rPh>
    <rPh sb="7" eb="9">
      <t>チョウサ</t>
    </rPh>
    <rPh sb="9" eb="11">
      <t>ケンキュウ</t>
    </rPh>
    <rPh sb="11" eb="12">
      <t>トウ</t>
    </rPh>
    <rPh sb="12" eb="15">
      <t>スイシンヒ</t>
    </rPh>
    <phoneticPr fontId="3"/>
  </si>
  <si>
    <t>株式会社　日本能率協会総合研究所</t>
  </si>
  <si>
    <t>5010401023057</t>
  </si>
  <si>
    <t>（項）医療保険給付諸費</t>
    <rPh sb="1" eb="2">
      <t>コウ</t>
    </rPh>
    <rPh sb="3" eb="5">
      <t>イリョウ</t>
    </rPh>
    <rPh sb="5" eb="7">
      <t>ホケン</t>
    </rPh>
    <rPh sb="7" eb="9">
      <t>キュウフ</t>
    </rPh>
    <rPh sb="9" eb="11">
      <t>ショヒ</t>
    </rPh>
    <phoneticPr fontId="3"/>
  </si>
  <si>
    <t>全国健康保険協会</t>
    <rPh sb="0" eb="8">
      <t>ゼンコクケンコウホケンキョウカイ</t>
    </rPh>
    <phoneticPr fontId="3"/>
  </si>
  <si>
    <t>7010005013337</t>
  </si>
  <si>
    <t>東京都新宿区四谷1-6-1　YOTSUYATOWER</t>
    <rPh sb="0" eb="3">
      <t>トウキョウト</t>
    </rPh>
    <rPh sb="3" eb="6">
      <t>シンジュクク</t>
    </rPh>
    <rPh sb="6" eb="8">
      <t>ヨツヤ</t>
    </rPh>
    <phoneticPr fontId="3"/>
  </si>
  <si>
    <t>法人番号なし</t>
  </si>
  <si>
    <t>福島県福島市新町４番２２号</t>
  </si>
  <si>
    <t>（項）医療保険給付諸費</t>
    <rPh sb="1" eb="2">
      <t>コウ</t>
    </rPh>
    <rPh sb="3" eb="5">
      <t>イリョウ</t>
    </rPh>
    <rPh sb="5" eb="7">
      <t>ホケン</t>
    </rPh>
    <rPh sb="7" eb="9">
      <t>キュウフ</t>
    </rPh>
    <rPh sb="9" eb="11">
      <t>ショヒ</t>
    </rPh>
    <phoneticPr fontId="4"/>
  </si>
  <si>
    <t>令和４年度厚生労働行政推進調査事業費補助金（厚生労働科学特別研究事業）</t>
  </si>
  <si>
    <t>労働保険特別会計
（労災勘定）</t>
    <rPh sb="0" eb="2">
      <t>ロウドウ</t>
    </rPh>
    <rPh sb="2" eb="4">
      <t>ホケン</t>
    </rPh>
    <rPh sb="4" eb="6">
      <t>トクベツ</t>
    </rPh>
    <rPh sb="6" eb="8">
      <t>カイケイ</t>
    </rPh>
    <rPh sb="10" eb="12">
      <t>ロウサイ</t>
    </rPh>
    <rPh sb="12" eb="14">
      <t>カンジョウ</t>
    </rPh>
    <phoneticPr fontId="13"/>
  </si>
  <si>
    <t>独立行政法人労働者健康安全機構</t>
  </si>
  <si>
    <t>7020005008492</t>
  </si>
  <si>
    <t>神奈川県川崎市中原区木月住吉町1番1号</t>
  </si>
  <si>
    <t>令和４年度独立行政法人労働者健康安全機構施設整備費補助金</t>
  </si>
  <si>
    <t>（項）独立行政法人労働者健康安全機構施設整備費</t>
  </si>
  <si>
    <t>（目）独立行政法人労働者健康安全機構施設整備費補助金</t>
  </si>
  <si>
    <t>（項）地域雇用機会創出等対策費</t>
  </si>
  <si>
    <t>（目）雇用開発支援事業費等補助金</t>
  </si>
  <si>
    <t>岩手県盛岡市中央通１丁目２番３号</t>
  </si>
  <si>
    <t>株式会社岩手銀行</t>
  </si>
  <si>
    <t>三重県津市岩田２１番２７号</t>
  </si>
  <si>
    <t>株式会社百五銀行</t>
  </si>
  <si>
    <t>鹿児島県鹿児島市金生町６番６号</t>
  </si>
  <si>
    <t>株式会社商工組合中央金庫</t>
  </si>
  <si>
    <t>東京都中央区八重洲２丁目１０番１７号</t>
  </si>
  <si>
    <t>東京都千代田区丸の内２丁目７番１号</t>
  </si>
  <si>
    <t>株式会社三菱UFJ銀行</t>
  </si>
  <si>
    <t>山梨県甲府市丸の内１丁目２０番８号</t>
  </si>
  <si>
    <t>高知県高知市堺町２番２４号</t>
  </si>
  <si>
    <t>三重県四日市市安島２丁目２番３号</t>
  </si>
  <si>
    <t>三重県四日市市西新地７番８号</t>
  </si>
  <si>
    <t>働き方改革推進支援助成金</t>
    <rPh sb="0" eb="1">
      <t>ハタラ</t>
    </rPh>
    <rPh sb="2" eb="3">
      <t>カタ</t>
    </rPh>
    <rPh sb="3" eb="5">
      <t>カイカク</t>
    </rPh>
    <rPh sb="5" eb="7">
      <t>スイシン</t>
    </rPh>
    <rPh sb="7" eb="9">
      <t>シエン</t>
    </rPh>
    <rPh sb="9" eb="12">
      <t>ジョセイキン</t>
    </rPh>
    <phoneticPr fontId="3"/>
  </si>
  <si>
    <t>仕事生活調和推進費</t>
  </si>
  <si>
    <t>労働時間等設定改善推進助成金</t>
  </si>
  <si>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</si>
  <si>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働き方改革推進支援助成金</t>
    <rPh sb="0" eb="1">
      <t>ハタラ</t>
    </rPh>
    <rPh sb="2" eb="5">
      <t>カタカイカク</t>
    </rPh>
    <rPh sb="5" eb="9">
      <t>スイシンシエン</t>
    </rPh>
    <rPh sb="9" eb="12">
      <t>ジョセイキン</t>
    </rPh>
    <phoneticPr fontId="3"/>
  </si>
  <si>
    <t>働き方改革推進支援助成金</t>
    <rPh sb="0" eb="1">
      <t>ハタラ</t>
    </rPh>
    <rPh sb="2" eb="3">
      <t>カタ</t>
    </rPh>
    <rPh sb="3" eb="5">
      <t>カイカク</t>
    </rPh>
    <rPh sb="5" eb="7">
      <t>スイシン</t>
    </rPh>
    <rPh sb="7" eb="9">
      <t>シエン</t>
    </rPh>
    <rPh sb="9" eb="11">
      <t>ジョセイ</t>
    </rPh>
    <rPh sb="11" eb="12">
      <t>キン</t>
    </rPh>
    <phoneticPr fontId="3"/>
  </si>
  <si>
    <t>リーガル社会保険労務士事務所</t>
    <rPh sb="4" eb="6">
      <t>シャカイ</t>
    </rPh>
    <rPh sb="6" eb="8">
      <t>ホケン</t>
    </rPh>
    <rPh sb="8" eb="11">
      <t>ロウムシ</t>
    </rPh>
    <rPh sb="11" eb="13">
      <t>ジム</t>
    </rPh>
    <rPh sb="13" eb="14">
      <t>ショ</t>
    </rPh>
    <phoneticPr fontId="3"/>
  </si>
  <si>
    <t>福島県会津若松市東栄町2-78</t>
    <rPh sb="0" eb="3">
      <t>フクシマケン</t>
    </rPh>
    <rPh sb="3" eb="8">
      <t>アイヅワカマツシ</t>
    </rPh>
    <rPh sb="8" eb="11">
      <t>ヒガシサカエマチ</t>
    </rPh>
    <phoneticPr fontId="3"/>
  </si>
  <si>
    <t>福島県耶麻郡猪苗代町字出雲壇35-1</t>
    <rPh sb="0" eb="3">
      <t>フクシマケン</t>
    </rPh>
    <rPh sb="3" eb="6">
      <t>ヤマグン</t>
    </rPh>
    <rPh sb="6" eb="10">
      <t>イナワシロマチ</t>
    </rPh>
    <rPh sb="10" eb="11">
      <t>アザ</t>
    </rPh>
    <rPh sb="11" eb="13">
      <t>イズモ</t>
    </rPh>
    <rPh sb="13" eb="14">
      <t>ダン</t>
    </rPh>
    <phoneticPr fontId="3"/>
  </si>
  <si>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3"/>
  </si>
  <si>
    <t>働き方改革推進支援助成金（労働時間適正管理推進コース）</t>
    <rPh sb="0" eb="1">
      <t>ハタラ</t>
    </rPh>
    <rPh sb="2" eb="3">
      <t>カタ</t>
    </rPh>
    <rPh sb="3" eb="5">
      <t>カイカク</t>
    </rPh>
    <rPh sb="5" eb="7">
      <t>スイシン</t>
    </rPh>
    <rPh sb="7" eb="9">
      <t>シエン</t>
    </rPh>
    <rPh sb="9" eb="12">
      <t>ジョセイキン</t>
    </rPh>
    <rPh sb="13" eb="15">
      <t>ロウドウ</t>
    </rPh>
    <rPh sb="15" eb="17">
      <t>ジカン</t>
    </rPh>
    <rPh sb="17" eb="19">
      <t>テキセイ</t>
    </rPh>
    <rPh sb="19" eb="21">
      <t>カンリ</t>
    </rPh>
    <rPh sb="21" eb="23">
      <t>スイシン</t>
    </rPh>
    <phoneticPr fontId="3"/>
  </si>
  <si>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3"/>
  </si>
  <si>
    <t>働き方改革推進支援助成金</t>
  </si>
  <si>
    <t>働き方改革推進支援助成金（勤務間インターバル導入コース）</t>
    <rPh sb="13" eb="15">
      <t>キンム</t>
    </rPh>
    <rPh sb="15" eb="16">
      <t>カン</t>
    </rPh>
    <rPh sb="22" eb="24">
      <t>ドウニュウ</t>
    </rPh>
    <phoneticPr fontId="3"/>
  </si>
  <si>
    <t>株式会社　WBH</t>
    <rPh sb="0" eb="4">
      <t>カブシキガイシャ</t>
    </rPh>
    <phoneticPr fontId="3"/>
  </si>
  <si>
    <t>5040001107975</t>
  </si>
  <si>
    <t>八千代市勝田台１－１７－２　福島ビル３階</t>
    <rPh sb="0" eb="4">
      <t>ヤチヨシ</t>
    </rPh>
    <rPh sb="4" eb="7">
      <t>カツタダイ</t>
    </rPh>
    <rPh sb="14" eb="16">
      <t>フクシマ</t>
    </rPh>
    <rPh sb="19" eb="20">
      <t>カイ</t>
    </rPh>
    <phoneticPr fontId="3"/>
  </si>
  <si>
    <t>シイヤ歯科</t>
    <rPh sb="3" eb="5">
      <t>シカ</t>
    </rPh>
    <phoneticPr fontId="3"/>
  </si>
  <si>
    <t>変更交付決定</t>
  </si>
  <si>
    <t>森歯科医院</t>
    <rPh sb="0" eb="1">
      <t>モリ</t>
    </rPh>
    <rPh sb="1" eb="3">
      <t>シカ</t>
    </rPh>
    <rPh sb="3" eb="5">
      <t>イイン</t>
    </rPh>
    <phoneticPr fontId="3"/>
  </si>
  <si>
    <t>株式会社NK</t>
    <rPh sb="0" eb="4">
      <t>カブシキガイシャ</t>
    </rPh>
    <phoneticPr fontId="3"/>
  </si>
  <si>
    <t>8020001144241</t>
  </si>
  <si>
    <t>神奈川県川崎市幸区北加瀬１－７－１０</t>
    <rPh sb="0" eb="4">
      <t>カナガワケン</t>
    </rPh>
    <rPh sb="4" eb="7">
      <t>カワサキシ</t>
    </rPh>
    <rPh sb="7" eb="9">
      <t>サイワイク</t>
    </rPh>
    <rPh sb="9" eb="12">
      <t>キタカセ</t>
    </rPh>
    <phoneticPr fontId="3"/>
  </si>
  <si>
    <t>働き方改革推進支援助成金（労働時間短縮・年休促進支援コース）</t>
    <rPh sb="0" eb="1">
      <t>ハタラ</t>
    </rPh>
    <rPh sb="2" eb="3">
      <t>カタ</t>
    </rPh>
    <rPh sb="3" eb="5">
      <t>カイカク</t>
    </rPh>
    <rPh sb="5" eb="7">
      <t>スイシン</t>
    </rPh>
    <rPh sb="7" eb="9">
      <t>シエン</t>
    </rPh>
    <rPh sb="9" eb="12">
      <t>ジョセイキン</t>
    </rPh>
    <phoneticPr fontId="3"/>
  </si>
  <si>
    <t>働き方改革推進支援助成金（労働時間短縮・年休促進支援コース）</t>
  </si>
  <si>
    <t>変更交付決定</t>
    <rPh sb="0" eb="6">
      <t>ヘンコウコウフケッテイ</t>
    </rPh>
    <phoneticPr fontId="3"/>
  </si>
  <si>
    <t>5220005002196</t>
  </si>
  <si>
    <t>5220005000051</t>
  </si>
  <si>
    <t>石川県金沢市鞍月２丁目２０番地</t>
    <rPh sb="0" eb="3">
      <t>イシカワケン</t>
    </rPh>
    <rPh sb="3" eb="6">
      <t>カナザワシ</t>
    </rPh>
    <rPh sb="6" eb="8">
      <t>クラツキ</t>
    </rPh>
    <rPh sb="9" eb="11">
      <t>チョウメ</t>
    </rPh>
    <rPh sb="13" eb="15">
      <t>バンチ</t>
    </rPh>
    <phoneticPr fontId="3"/>
  </si>
  <si>
    <t>働き方改革推進支援助成金（労働時間適正管理推進コース）</t>
  </si>
  <si>
    <t>働き方改革推進支援助成金（団体推進コース）</t>
  </si>
  <si>
    <t>労働時間等設定改善推進助成金</t>
    <rPh sb="0" eb="2">
      <t>ロウドウ</t>
    </rPh>
    <rPh sb="2" eb="4">
      <t>ジカン</t>
    </rPh>
    <rPh sb="4" eb="5">
      <t>トウ</t>
    </rPh>
    <rPh sb="5" eb="7">
      <t>セッテイ</t>
    </rPh>
    <rPh sb="7" eb="9">
      <t>カイゼン</t>
    </rPh>
    <rPh sb="9" eb="11">
      <t>スイシン</t>
    </rPh>
    <rPh sb="11" eb="14">
      <t>ジョセイキン</t>
    </rPh>
    <phoneticPr fontId="3"/>
  </si>
  <si>
    <t>中央歯科医院</t>
    <rPh sb="0" eb="2">
      <t>チュウオウ</t>
    </rPh>
    <rPh sb="2" eb="4">
      <t>シカ</t>
    </rPh>
    <rPh sb="4" eb="6">
      <t>イイン</t>
    </rPh>
    <phoneticPr fontId="3"/>
  </si>
  <si>
    <t>法人番号なし</t>
    <rPh sb="0" eb="2">
      <t>ホウジン</t>
    </rPh>
    <rPh sb="2" eb="4">
      <t>バンゴウ</t>
    </rPh>
    <phoneticPr fontId="3"/>
  </si>
  <si>
    <t>有限会社野中組</t>
  </si>
  <si>
    <t>2080402006040</t>
  </si>
  <si>
    <t xml:space="preserve">静岡県浜松市中区鴨江３丁目５２番２号 </t>
  </si>
  <si>
    <t>法人番号なし</t>
    <rPh sb="0" eb="4">
      <t>ホウジンバンゴウ</t>
    </rPh>
    <phoneticPr fontId="3"/>
  </si>
  <si>
    <t>共有技建工業株式会社</t>
  </si>
  <si>
    <t>1080401020836</t>
  </si>
  <si>
    <t xml:space="preserve">静岡県浜松市東区松小池町３９９番地 </t>
  </si>
  <si>
    <t>変更交付決定</t>
    <rPh sb="0" eb="4">
      <t>ヘンコウコウフ</t>
    </rPh>
    <rPh sb="4" eb="6">
      <t>ケッテイ</t>
    </rPh>
    <phoneticPr fontId="3"/>
  </si>
  <si>
    <t>法人番号なし</t>
    <rPh sb="0" eb="2">
      <t>ホウジン</t>
    </rPh>
    <rPh sb="2" eb="4">
      <t>バンゴウ</t>
    </rPh>
    <phoneticPr fontId="1"/>
  </si>
  <si>
    <t>法人番号なし</t>
    <rPh sb="0" eb="4">
      <t>ホウジンバンゴウ</t>
    </rPh>
    <phoneticPr fontId="1"/>
  </si>
  <si>
    <t>働き方改革推進支援助成金</t>
    <rPh sb="0" eb="1">
      <t>ハタラ</t>
    </rPh>
    <rPh sb="2" eb="5">
      <t>カタカイカク</t>
    </rPh>
    <rPh sb="5" eb="7">
      <t>スイシン</t>
    </rPh>
    <rPh sb="7" eb="9">
      <t>シエン</t>
    </rPh>
    <rPh sb="9" eb="12">
      <t>ジョセイキン</t>
    </rPh>
    <phoneticPr fontId="3"/>
  </si>
  <si>
    <t>株式会社ＴＫＵ</t>
  </si>
  <si>
    <t>7120001215727</t>
  </si>
  <si>
    <t>大阪市東成区東小橋１－１－４</t>
  </si>
  <si>
    <t>働き方改革推進支援助成金（勤務間インターバル導入コース）</t>
  </si>
  <si>
    <t>鈴木歯科医院</t>
  </si>
  <si>
    <t>計画変更承認</t>
    <rPh sb="0" eb="2">
      <t>ケイカク</t>
    </rPh>
    <rPh sb="2" eb="4">
      <t>ヘンコウ</t>
    </rPh>
    <rPh sb="4" eb="6">
      <t>ショウニン</t>
    </rPh>
    <phoneticPr fontId="3"/>
  </si>
  <si>
    <t>株式会社チェトアンク</t>
  </si>
  <si>
    <t>6120001221619</t>
  </si>
  <si>
    <t>門真市三ツ島３－５－４５</t>
  </si>
  <si>
    <t>働き方改革推進支援助成金（勤務間インターバル導入コース）</t>
    <rPh sb="13" eb="15">
      <t>キンム</t>
    </rPh>
    <rPh sb="15" eb="16">
      <t>アイダ</t>
    </rPh>
    <rPh sb="22" eb="24">
      <t>ドウニュウ</t>
    </rPh>
    <phoneticPr fontId="3"/>
  </si>
  <si>
    <t>株式会社住まい工房</t>
  </si>
  <si>
    <t>3120001230993</t>
  </si>
  <si>
    <t>大阪市住之江区西加賀屋３－６－３</t>
  </si>
  <si>
    <t>（項）仕事生活調和推進費</t>
    <rPh sb="1" eb="2">
      <t>コウ</t>
    </rPh>
    <rPh sb="3" eb="5">
      <t>シゴト</t>
    </rPh>
    <rPh sb="5" eb="7">
      <t>セイカツ</t>
    </rPh>
    <rPh sb="7" eb="9">
      <t>チョウワ</t>
    </rPh>
    <rPh sb="9" eb="11">
      <t>スイシン</t>
    </rPh>
    <rPh sb="11" eb="12">
      <t>ヒ</t>
    </rPh>
    <phoneticPr fontId="3"/>
  </si>
  <si>
    <t>（目）労働時間等設定改善推進助成金</t>
    <rPh sb="1" eb="2">
      <t>モク</t>
    </rPh>
    <rPh sb="3" eb="5">
      <t>ロウドウ</t>
    </rPh>
    <rPh sb="5" eb="7">
      <t>ジカン</t>
    </rPh>
    <rPh sb="7" eb="8">
      <t>トウ</t>
    </rPh>
    <rPh sb="8" eb="10">
      <t>セッテイ</t>
    </rPh>
    <rPh sb="10" eb="12">
      <t>カイゼン</t>
    </rPh>
    <rPh sb="12" eb="14">
      <t>スイシン</t>
    </rPh>
    <rPh sb="14" eb="17">
      <t>ジョセイキン</t>
    </rPh>
    <phoneticPr fontId="3"/>
  </si>
  <si>
    <t>8140001101552</t>
  </si>
  <si>
    <t>時間外労働等改善助成金</t>
    <rPh sb="0" eb="3">
      <t>ジカンガイ</t>
    </rPh>
    <rPh sb="3" eb="5">
      <t>ロウドウ</t>
    </rPh>
    <rPh sb="5" eb="6">
      <t>トウ</t>
    </rPh>
    <rPh sb="6" eb="8">
      <t>カイゼン</t>
    </rPh>
    <rPh sb="8" eb="11">
      <t>ジョセイキン</t>
    </rPh>
    <phoneticPr fontId="3"/>
  </si>
  <si>
    <t>労働保険特別会計
（労災勘定）</t>
  </si>
  <si>
    <t>医療法人秋山歯科・矯正歯科医院</t>
    <rPh sb="0" eb="2">
      <t>イリョウ</t>
    </rPh>
    <rPh sb="2" eb="4">
      <t>ホウジン</t>
    </rPh>
    <rPh sb="4" eb="6">
      <t>アキヤマ</t>
    </rPh>
    <rPh sb="6" eb="8">
      <t>シカ</t>
    </rPh>
    <rPh sb="9" eb="13">
      <t>キョウセイシカ</t>
    </rPh>
    <rPh sb="13" eb="15">
      <t>イイン</t>
    </rPh>
    <phoneticPr fontId="3"/>
  </si>
  <si>
    <t>8270005005051</t>
  </si>
  <si>
    <t>鳥取県鳥取市南町401</t>
    <rPh sb="0" eb="3">
      <t>トットリケン</t>
    </rPh>
    <rPh sb="3" eb="6">
      <t>トットリシ</t>
    </rPh>
    <rPh sb="6" eb="8">
      <t>ミナミマチ</t>
    </rPh>
    <phoneticPr fontId="3"/>
  </si>
  <si>
    <t>(株)Social Innovate</t>
    <rPh sb="0" eb="3">
      <t>カブ</t>
    </rPh>
    <phoneticPr fontId="2"/>
  </si>
  <si>
    <t>有限会社坂井屋</t>
  </si>
  <si>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</si>
  <si>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個人</t>
    <rPh sb="0" eb="2">
      <t>コジン</t>
    </rPh>
    <phoneticPr fontId="3"/>
  </si>
  <si>
    <t>7470001018376</t>
  </si>
  <si>
    <t>3500001002660</t>
  </si>
  <si>
    <t/>
  </si>
  <si>
    <t>合同会社ガレージＫ</t>
  </si>
  <si>
    <t>2290003011402</t>
  </si>
  <si>
    <t>福岡県久留米市大善寺町宮本５１－１４</t>
  </si>
  <si>
    <t>6320001011165</t>
  </si>
  <si>
    <t>（目）新型コロナウイルス感染症セーフティネット強化交付金</t>
    <rPh sb="1" eb="2">
      <t>モク</t>
    </rPh>
    <rPh sb="3" eb="5">
      <t>シンガタ</t>
    </rPh>
    <rPh sb="12" eb="15">
      <t>カンセンショウ</t>
    </rPh>
    <rPh sb="23" eb="25">
      <t>キョウカ</t>
    </rPh>
    <rPh sb="25" eb="28">
      <t>コウフキン</t>
    </rPh>
    <phoneticPr fontId="3"/>
  </si>
  <si>
    <t>令和４年度予算における補助金等の交付決定状況（第２四半期）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6"/>
  </si>
  <si>
    <t>令和4年度厚生労働行政推進調査事業費補助金
（厚生労働科学特別研究事業）</t>
  </si>
  <si>
    <t>研究者　7件</t>
  </si>
  <si>
    <t>研究者　1件</t>
  </si>
  <si>
    <t>（項）厚生労働調査研究等推進費</t>
    <phoneticPr fontId="3"/>
  </si>
  <si>
    <t>（目）厚生労働行政推進調査事業費補助金</t>
    <phoneticPr fontId="3"/>
  </si>
  <si>
    <t>研究者　4名</t>
    <rPh sb="0" eb="3">
      <t>ケンキュウシャ</t>
    </rPh>
    <rPh sb="5" eb="6">
      <t>メイ</t>
    </rPh>
    <phoneticPr fontId="3"/>
  </si>
  <si>
    <t>厚生労働行政推進調査事業費補助金（厚生労働科学特別研究事業）</t>
    <rPh sb="0" eb="4">
      <t>コウセイロウドウ</t>
    </rPh>
    <rPh sb="4" eb="6">
      <t>ギョウセイ</t>
    </rPh>
    <rPh sb="6" eb="8">
      <t>スイシン</t>
    </rPh>
    <rPh sb="8" eb="10">
      <t>チョウサ</t>
    </rPh>
    <rPh sb="10" eb="13">
      <t>ジギョウヒ</t>
    </rPh>
    <rPh sb="13" eb="16">
      <t>ホジョキン</t>
    </rPh>
    <rPh sb="17" eb="23">
      <t>コウセイロウドウカガク</t>
    </rPh>
    <rPh sb="23" eb="25">
      <t>トクベツ</t>
    </rPh>
    <rPh sb="25" eb="27">
      <t>ケンキュウ</t>
    </rPh>
    <rPh sb="27" eb="29">
      <t>ジギョウ</t>
    </rPh>
    <phoneticPr fontId="3"/>
  </si>
  <si>
    <t>（目）厚生労働行政推進調査事業費補助金</t>
    <rPh sb="1" eb="2">
      <t>モク</t>
    </rPh>
    <rPh sb="3" eb="7">
      <t>コウセイロウドウ</t>
    </rPh>
    <rPh sb="7" eb="9">
      <t>ギョウセイ</t>
    </rPh>
    <rPh sb="9" eb="11">
      <t>スイシン</t>
    </rPh>
    <rPh sb="11" eb="13">
      <t>チョウサ</t>
    </rPh>
    <rPh sb="13" eb="16">
      <t>ジギョウヒ</t>
    </rPh>
    <rPh sb="16" eb="19">
      <t>ホジョキン</t>
    </rPh>
    <phoneticPr fontId="3"/>
  </si>
  <si>
    <t>研究者　6名</t>
    <rPh sb="0" eb="3">
      <t>ケンキュウシャ</t>
    </rPh>
    <rPh sb="5" eb="6">
      <t>メイ</t>
    </rPh>
    <phoneticPr fontId="3"/>
  </si>
  <si>
    <t>（項）科学技術イノベーション創造推進費</t>
    <rPh sb="1" eb="2">
      <t>コウ</t>
    </rPh>
    <rPh sb="3" eb="5">
      <t>カガク</t>
    </rPh>
    <rPh sb="5" eb="7">
      <t>ギジュツ</t>
    </rPh>
    <rPh sb="14" eb="19">
      <t>ソウゾウスイシンヒ</t>
    </rPh>
    <phoneticPr fontId="3"/>
  </si>
  <si>
    <t>令和４年度（令和３年度からの繰越分）地域診療情報連携推進費補助金</t>
    <rPh sb="0" eb="2">
      <t>レイワ</t>
    </rPh>
    <rPh sb="3" eb="5">
      <t>ネンド</t>
    </rPh>
    <rPh sb="6" eb="8">
      <t>レイワ</t>
    </rPh>
    <rPh sb="9" eb="11">
      <t>ネンド</t>
    </rPh>
    <rPh sb="14" eb="17">
      <t>クリコシブン</t>
    </rPh>
    <phoneticPr fontId="5"/>
  </si>
  <si>
    <t>（項）医療情報化等推進費</t>
    <rPh sb="5" eb="7">
      <t>ジョウホウ</t>
    </rPh>
    <phoneticPr fontId="5"/>
  </si>
  <si>
    <t>（目）地域診療情報連携推進費補助金</t>
  </si>
  <si>
    <t xml:space="preserve">一般財団法人医療情報システム開発センター    </t>
  </si>
  <si>
    <t xml:space="preserve">9011105004983 </t>
  </si>
  <si>
    <t>東京都新宿区神楽坂一丁目１番地</t>
  </si>
  <si>
    <t>令和４年度（令和３年度からの繰越分）地域診療情報連携推進費補助金</t>
    <rPh sb="0" eb="2">
      <t>レイワ</t>
    </rPh>
    <rPh sb="3" eb="5">
      <t>ネンド</t>
    </rPh>
    <rPh sb="6" eb="8">
      <t>レイワ</t>
    </rPh>
    <rPh sb="9" eb="11">
      <t>ネンド</t>
    </rPh>
    <rPh sb="14" eb="16">
      <t>クリコシ</t>
    </rPh>
    <rPh sb="16" eb="17">
      <t>ブン</t>
    </rPh>
    <rPh sb="18" eb="20">
      <t>チイキ</t>
    </rPh>
    <phoneticPr fontId="5"/>
  </si>
  <si>
    <t>公益社団法人日本医師会</t>
  </si>
  <si>
    <t xml:space="preserve">5010005004635 </t>
  </si>
  <si>
    <t>東京都文京区本駒込2-28-16</t>
  </si>
  <si>
    <t>公社</t>
    <rPh sb="0" eb="2">
      <t>コウシャ</t>
    </rPh>
    <phoneticPr fontId="5"/>
  </si>
  <si>
    <t>国所管</t>
    <rPh sb="0" eb="1">
      <t>クニ</t>
    </rPh>
    <rPh sb="1" eb="3">
      <t>ショカン</t>
    </rPh>
    <phoneticPr fontId="5"/>
  </si>
  <si>
    <t>公益社団法人日本薬剤師会</t>
    <rPh sb="0" eb="12">
      <t>コウエキシャダンホウジンニホンヤクザイシカイ</t>
    </rPh>
    <phoneticPr fontId="3"/>
  </si>
  <si>
    <t>3011105005376</t>
  </si>
  <si>
    <t>東京都新宿区四谷3-3-1</t>
    <rPh sb="0" eb="3">
      <t>トウキョウト</t>
    </rPh>
    <rPh sb="3" eb="6">
      <t>シンジュクク</t>
    </rPh>
    <rPh sb="6" eb="8">
      <t>ヨツヤ</t>
    </rPh>
    <phoneticPr fontId="3"/>
  </si>
  <si>
    <t>令和４年度厚生労働科学研究費補助金（地域医療基盤開発推進研究事業）</t>
    <rPh sb="0" eb="2">
      <t>レイワ</t>
    </rPh>
    <rPh sb="3" eb="5">
      <t>ネンド</t>
    </rPh>
    <rPh sb="5" eb="17">
      <t>コウセイロウドウカガクケンキュウヒホジョキン</t>
    </rPh>
    <rPh sb="18" eb="32">
      <t>チイキイリョウキバンカイハツスイシンケンキュウジギョウ</t>
    </rPh>
    <phoneticPr fontId="3"/>
  </si>
  <si>
    <t>研究者　１件</t>
    <rPh sb="0" eb="3">
      <t>ケンキュウシャ</t>
    </rPh>
    <rPh sb="5" eb="6">
      <t>ケン</t>
    </rPh>
    <phoneticPr fontId="3"/>
  </si>
  <si>
    <t>令和４年度厚生労働行政推進調査事業費（厚生労働科学特別研究事業）</t>
    <rPh sb="0" eb="2">
      <t>レイワ</t>
    </rPh>
    <rPh sb="3" eb="5">
      <t>ネンド</t>
    </rPh>
    <rPh sb="5" eb="18">
      <t>コウセイロウドウギョウセイスイシンチョウサジギョウヒ</t>
    </rPh>
    <rPh sb="19" eb="25">
      <t>コウセイロウドウカガク</t>
    </rPh>
    <rPh sb="25" eb="27">
      <t>トクベツ</t>
    </rPh>
    <rPh sb="27" eb="29">
      <t>ケンキュウ</t>
    </rPh>
    <rPh sb="29" eb="31">
      <t>ジギョウ</t>
    </rPh>
    <phoneticPr fontId="3"/>
  </si>
  <si>
    <t>令和４年度新型コロナウイルスの影響に係る看護職員卒後フォローアップ研修事業費補助金</t>
  </si>
  <si>
    <t>（項）医療提供体制確保対策費</t>
    <rPh sb="1" eb="2">
      <t>コウ</t>
    </rPh>
    <phoneticPr fontId="0"/>
  </si>
  <si>
    <t>（目）医療施設運営費等補助金</t>
    <rPh sb="1" eb="2">
      <t>モク</t>
    </rPh>
    <phoneticPr fontId="0"/>
  </si>
  <si>
    <t>北海道　他２県</t>
    <rPh sb="0" eb="3">
      <t>ホッカイドウ</t>
    </rPh>
    <rPh sb="4" eb="5">
      <t>ホカ</t>
    </rPh>
    <rPh sb="6" eb="7">
      <t>ケン</t>
    </rPh>
    <phoneticPr fontId="0"/>
  </si>
  <si>
    <t>令和４年度（令和３年度からの繰越分）医療提供体制推進事業費補助金</t>
    <rPh sb="0" eb="2">
      <t>レイワ</t>
    </rPh>
    <rPh sb="3" eb="5">
      <t>ネンド</t>
    </rPh>
    <rPh sb="6" eb="8">
      <t>レイワ</t>
    </rPh>
    <rPh sb="9" eb="11">
      <t>ネンド</t>
    </rPh>
    <rPh sb="14" eb="17">
      <t>クリコシブン</t>
    </rPh>
    <rPh sb="18" eb="32">
      <t>イリョウテイキョウタイセイスイシンジギョウヒホジョキン</t>
    </rPh>
    <phoneticPr fontId="5"/>
  </si>
  <si>
    <t>（項）医療提供体制基盤整備費</t>
    <rPh sb="1" eb="2">
      <t>コウ</t>
    </rPh>
    <rPh sb="3" eb="5">
      <t>イリョウ</t>
    </rPh>
    <rPh sb="5" eb="7">
      <t>テイキョウ</t>
    </rPh>
    <rPh sb="7" eb="9">
      <t>タイセイ</t>
    </rPh>
    <rPh sb="9" eb="11">
      <t>キバン</t>
    </rPh>
    <rPh sb="11" eb="14">
      <t>セイビヒ</t>
    </rPh>
    <phoneticPr fontId="3"/>
  </si>
  <si>
    <t>（目）医療提供体制推進事業費補助金</t>
    <rPh sb="1" eb="2">
      <t>モク</t>
    </rPh>
    <rPh sb="3" eb="17">
      <t>イリョウテイキョウタイセイスイシンジギョウヒホジョキン</t>
    </rPh>
    <phoneticPr fontId="3"/>
  </si>
  <si>
    <t>静岡県　ほか２県</t>
    <rPh sb="0" eb="3">
      <t>シズオカケン</t>
    </rPh>
    <rPh sb="7" eb="8">
      <t>ケン</t>
    </rPh>
    <phoneticPr fontId="3"/>
  </si>
  <si>
    <t>福井県ほか24自治体</t>
    <rPh sb="0" eb="3">
      <t>フクイケン</t>
    </rPh>
    <rPh sb="7" eb="10">
      <t>ジチタイ</t>
    </rPh>
    <phoneticPr fontId="3"/>
  </si>
  <si>
    <t>佐世保市</t>
    <rPh sb="0" eb="4">
      <t>サセボシ</t>
    </rPh>
    <phoneticPr fontId="3"/>
  </si>
  <si>
    <t>北海道</t>
    <rPh sb="0" eb="3">
      <t>ホッカイドウ</t>
    </rPh>
    <phoneticPr fontId="3"/>
  </si>
  <si>
    <t>姫路市ほか1自治体</t>
    <rPh sb="0" eb="3">
      <t>ヒメジシ</t>
    </rPh>
    <rPh sb="6" eb="9">
      <t>ジチタイ</t>
    </rPh>
    <phoneticPr fontId="3"/>
  </si>
  <si>
    <t>姫路市</t>
    <rPh sb="0" eb="3">
      <t>ヒメジシ</t>
    </rPh>
    <phoneticPr fontId="3"/>
  </si>
  <si>
    <t>港区ほか2自治体</t>
    <rPh sb="0" eb="2">
      <t>ミナトク</t>
    </rPh>
    <rPh sb="5" eb="8">
      <t>ジチタイ</t>
    </rPh>
    <phoneticPr fontId="3"/>
  </si>
  <si>
    <t>水戸市ほか6自治体</t>
    <rPh sb="0" eb="3">
      <t>ミトシ</t>
    </rPh>
    <rPh sb="6" eb="9">
      <t>ジチタイ</t>
    </rPh>
    <phoneticPr fontId="3"/>
  </si>
  <si>
    <t>高知県ほか1自治体</t>
    <rPh sb="0" eb="3">
      <t>コウチケン</t>
    </rPh>
    <rPh sb="6" eb="9">
      <t>ジチタイ</t>
    </rPh>
    <phoneticPr fontId="3"/>
  </si>
  <si>
    <t>令和４年度厚生労働科学研究費補助金（エイズ対策政策研究事業）</t>
    <rPh sb="0" eb="2">
      <t>レイワ</t>
    </rPh>
    <rPh sb="3" eb="5">
      <t>ネンド</t>
    </rPh>
    <rPh sb="5" eb="7">
      <t>コウセイ</t>
    </rPh>
    <rPh sb="7" eb="9">
      <t>ロウドウ</t>
    </rPh>
    <rPh sb="9" eb="11">
      <t>カガク</t>
    </rPh>
    <rPh sb="11" eb="13">
      <t>ケンキュウ</t>
    </rPh>
    <rPh sb="14" eb="17">
      <t>ホジョキン</t>
    </rPh>
    <rPh sb="21" eb="23">
      <t>タイサク</t>
    </rPh>
    <rPh sb="23" eb="25">
      <t>セイサク</t>
    </rPh>
    <rPh sb="25" eb="27">
      <t>ケンキュウ</t>
    </rPh>
    <rPh sb="27" eb="29">
      <t>ジギョウ</t>
    </rPh>
    <phoneticPr fontId="3"/>
  </si>
  <si>
    <t>研究者　43件</t>
    <rPh sb="0" eb="3">
      <t>ケンキュウシャ</t>
    </rPh>
    <rPh sb="6" eb="7">
      <t>ケン</t>
    </rPh>
    <phoneticPr fontId="3"/>
  </si>
  <si>
    <t>研究者12件</t>
    <rPh sb="0" eb="3">
      <t>ケンキュウシャ</t>
    </rPh>
    <rPh sb="5" eb="6">
      <t>ケン</t>
    </rPh>
    <phoneticPr fontId="3"/>
  </si>
  <si>
    <t>令和4年厚生労働行政推進調査事業費補助金（新興・再興感染症及び予防接種政策推進研究事業）</t>
    <rPh sb="0" eb="2">
      <t>レイワ</t>
    </rPh>
    <rPh sb="3" eb="4">
      <t>ネン</t>
    </rPh>
    <rPh sb="4" eb="6">
      <t>コウセイ</t>
    </rPh>
    <rPh sb="6" eb="8">
      <t>ロウドウ</t>
    </rPh>
    <rPh sb="8" eb="10">
      <t>ギョウセイ</t>
    </rPh>
    <rPh sb="10" eb="12">
      <t>スイシン</t>
    </rPh>
    <rPh sb="12" eb="14">
      <t>チョウサ</t>
    </rPh>
    <rPh sb="14" eb="17">
      <t>ジギョウヒ</t>
    </rPh>
    <rPh sb="17" eb="20">
      <t>ホジョキン</t>
    </rPh>
    <rPh sb="21" eb="23">
      <t>シンコウ</t>
    </rPh>
    <rPh sb="24" eb="26">
      <t>サイコウ</t>
    </rPh>
    <rPh sb="26" eb="29">
      <t>カンセンショウ</t>
    </rPh>
    <rPh sb="29" eb="30">
      <t>オヨ</t>
    </rPh>
    <rPh sb="31" eb="33">
      <t>ヨボウ</t>
    </rPh>
    <rPh sb="33" eb="35">
      <t>セッシュ</t>
    </rPh>
    <rPh sb="35" eb="37">
      <t>セイサク</t>
    </rPh>
    <rPh sb="37" eb="39">
      <t>スイシン</t>
    </rPh>
    <rPh sb="39" eb="41">
      <t>ケンキュウ</t>
    </rPh>
    <rPh sb="41" eb="43">
      <t>ジギョウ</t>
    </rPh>
    <phoneticPr fontId="3"/>
  </si>
  <si>
    <t>研究者9件</t>
    <rPh sb="0" eb="3">
      <t>ケンキュウシャ</t>
    </rPh>
    <rPh sb="4" eb="5">
      <t>ケン</t>
    </rPh>
    <phoneticPr fontId="3"/>
  </si>
  <si>
    <t>研究者11件</t>
    <rPh sb="0" eb="3">
      <t>ケンキュウシャ</t>
    </rPh>
    <rPh sb="5" eb="6">
      <t>ケン</t>
    </rPh>
    <phoneticPr fontId="3"/>
  </si>
  <si>
    <t>研究者9名</t>
    <rPh sb="0" eb="3">
      <t>ケンキュウシャ</t>
    </rPh>
    <rPh sb="4" eb="5">
      <t>メイ</t>
    </rPh>
    <phoneticPr fontId="3"/>
  </si>
  <si>
    <t>研究者2名</t>
    <rPh sb="0" eb="3">
      <t>ケンキュウシャ</t>
    </rPh>
    <rPh sb="4" eb="5">
      <t>メイ</t>
    </rPh>
    <phoneticPr fontId="3"/>
  </si>
  <si>
    <t>保健衛生施設等施設・設備整備費国庫補助金</t>
    <rPh sb="0" eb="7">
      <t>ホケンエイセイシセツトウ</t>
    </rPh>
    <rPh sb="7" eb="9">
      <t>シセツ</t>
    </rPh>
    <rPh sb="10" eb="12">
      <t>セツビ</t>
    </rPh>
    <rPh sb="12" eb="15">
      <t>セイビヒ</t>
    </rPh>
    <rPh sb="15" eb="17">
      <t>コッコ</t>
    </rPh>
    <rPh sb="17" eb="20">
      <t>ホジョキン</t>
    </rPh>
    <phoneticPr fontId="3"/>
  </si>
  <si>
    <t>（項）地域保健対策費</t>
    <rPh sb="1" eb="2">
      <t>コウ</t>
    </rPh>
    <rPh sb="3" eb="10">
      <t>チイキホケンタイサクヒ</t>
    </rPh>
    <phoneticPr fontId="3"/>
  </si>
  <si>
    <t>（目）保健衛生施設等設備整備費補助金</t>
    <rPh sb="1" eb="2">
      <t>モク</t>
    </rPh>
    <rPh sb="3" eb="15">
      <t>ホケンエイセイシセツトウセツビセイビヒ</t>
    </rPh>
    <rPh sb="15" eb="18">
      <t>ホジョキン</t>
    </rPh>
    <phoneticPr fontId="3"/>
  </si>
  <si>
    <t>徳島県</t>
    <rPh sb="0" eb="3">
      <t>トクシマケン</t>
    </rPh>
    <phoneticPr fontId="1"/>
  </si>
  <si>
    <t>日本赤十字社</t>
    <rPh sb="0" eb="2">
      <t>ニホン</t>
    </rPh>
    <rPh sb="2" eb="5">
      <t>セキジュウジ</t>
    </rPh>
    <rPh sb="5" eb="6">
      <t>シャ</t>
    </rPh>
    <phoneticPr fontId="1"/>
  </si>
  <si>
    <t xml:space="preserve">6010405002452 </t>
  </si>
  <si>
    <t>東京都港区芝大門１丁目１番３号</t>
  </si>
  <si>
    <t>愛媛県　ほか２県市</t>
    <rPh sb="0" eb="3">
      <t>エヒメケン</t>
    </rPh>
    <rPh sb="7" eb="9">
      <t>ケンシ</t>
    </rPh>
    <phoneticPr fontId="1"/>
  </si>
  <si>
    <t>島根県　ほか１８県市</t>
    <rPh sb="0" eb="2">
      <t>シマネ</t>
    </rPh>
    <rPh sb="2" eb="3">
      <t>ケン</t>
    </rPh>
    <rPh sb="8" eb="10">
      <t>ケンシ</t>
    </rPh>
    <phoneticPr fontId="3"/>
  </si>
  <si>
    <t>地方独立行政法人山口県立病院機構</t>
  </si>
  <si>
    <t xml:space="preserve">2250005005001 </t>
  </si>
  <si>
    <t xml:space="preserve">山口県防府市大字大崎１００７７番地 </t>
  </si>
  <si>
    <t>日本赤十字社</t>
    <rPh sb="0" eb="2">
      <t>ニホン</t>
    </rPh>
    <rPh sb="2" eb="6">
      <t>セキジュウジシャ</t>
    </rPh>
    <phoneticPr fontId="2"/>
  </si>
  <si>
    <t>学校法人川崎学園</t>
    <rPh sb="0" eb="2">
      <t>ガッコウ</t>
    </rPh>
    <rPh sb="2" eb="4">
      <t>ホウジン</t>
    </rPh>
    <rPh sb="4" eb="6">
      <t>カワサキ</t>
    </rPh>
    <rPh sb="6" eb="8">
      <t>ガクエン</t>
    </rPh>
    <phoneticPr fontId="2"/>
  </si>
  <si>
    <t>2260005003573</t>
  </si>
  <si>
    <t xml:space="preserve">岡山県倉敷市松島５７７番地 </t>
  </si>
  <si>
    <t>公益財団法人大原記念倉敷中央医療機構</t>
    <rPh sb="0" eb="2">
      <t>コウエキ</t>
    </rPh>
    <rPh sb="2" eb="4">
      <t>ザイダン</t>
    </rPh>
    <rPh sb="4" eb="6">
      <t>ホウジン</t>
    </rPh>
    <rPh sb="6" eb="8">
      <t>オオハラ</t>
    </rPh>
    <rPh sb="8" eb="10">
      <t>キネン</t>
    </rPh>
    <rPh sb="10" eb="12">
      <t>クラシキ</t>
    </rPh>
    <rPh sb="12" eb="14">
      <t>チュウオウ</t>
    </rPh>
    <rPh sb="14" eb="16">
      <t>イリョウ</t>
    </rPh>
    <rPh sb="16" eb="18">
      <t>キコウ</t>
    </rPh>
    <phoneticPr fontId="2"/>
  </si>
  <si>
    <t xml:space="preserve">7260005003230 </t>
  </si>
  <si>
    <t xml:space="preserve">岡山県倉敷市美和１丁目１番１号 </t>
  </si>
  <si>
    <t>独立行政法人国立病院機構</t>
    <rPh sb="0" eb="2">
      <t>ドクリツ</t>
    </rPh>
    <rPh sb="2" eb="4">
      <t>ギョウセイ</t>
    </rPh>
    <rPh sb="4" eb="6">
      <t>ホウジン</t>
    </rPh>
    <rPh sb="6" eb="8">
      <t>コクリツ</t>
    </rPh>
    <rPh sb="8" eb="10">
      <t>ビョウイン</t>
    </rPh>
    <rPh sb="10" eb="12">
      <t>キコウ</t>
    </rPh>
    <phoneticPr fontId="1"/>
  </si>
  <si>
    <t xml:space="preserve"> 東京都目黒区東が丘２丁目５番２１号  </t>
  </si>
  <si>
    <t>青森県　ほか９県市</t>
    <rPh sb="0" eb="3">
      <t>アオモリケン</t>
    </rPh>
    <rPh sb="7" eb="9">
      <t>ケンシ</t>
    </rPh>
    <phoneticPr fontId="3"/>
  </si>
  <si>
    <t>愛媛県</t>
    <rPh sb="0" eb="3">
      <t>エヒメケン</t>
    </rPh>
    <phoneticPr fontId="3"/>
  </si>
  <si>
    <t>旭川市　ほか１市</t>
    <rPh sb="0" eb="3">
      <t>アサヒカワシ</t>
    </rPh>
    <rPh sb="7" eb="8">
      <t>シ</t>
    </rPh>
    <phoneticPr fontId="3"/>
  </si>
  <si>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2"/>
  </si>
  <si>
    <t xml:space="preserve">8430005004986 </t>
  </si>
  <si>
    <t xml:space="preserve">北海道札幌市中央区南一条西１７丁目２９１番地８５ </t>
  </si>
  <si>
    <t>富山県　ほか１０県市</t>
    <rPh sb="0" eb="3">
      <t>トヤマケン</t>
    </rPh>
    <rPh sb="8" eb="10">
      <t>ケンシ</t>
    </rPh>
    <phoneticPr fontId="3"/>
  </si>
  <si>
    <t>国立大学法人富山大学</t>
    <rPh sb="0" eb="2">
      <t>コクリツ</t>
    </rPh>
    <rPh sb="2" eb="4">
      <t>ダイガク</t>
    </rPh>
    <rPh sb="4" eb="6">
      <t>ホウジン</t>
    </rPh>
    <rPh sb="6" eb="8">
      <t>トヤマ</t>
    </rPh>
    <rPh sb="8" eb="10">
      <t>ダイガク</t>
    </rPh>
    <phoneticPr fontId="2"/>
  </si>
  <si>
    <t xml:space="preserve">4230005003054 </t>
  </si>
  <si>
    <t xml:space="preserve">富山県富山市五福３１９０番地 </t>
  </si>
  <si>
    <t>社会福祉法人聖隷福祉事業団</t>
    <rPh sb="0" eb="2">
      <t>シャカイ</t>
    </rPh>
    <rPh sb="2" eb="4">
      <t>フクシ</t>
    </rPh>
    <rPh sb="4" eb="6">
      <t>ホウジン</t>
    </rPh>
    <rPh sb="6" eb="8">
      <t>セイレイ</t>
    </rPh>
    <rPh sb="8" eb="10">
      <t>フクシ</t>
    </rPh>
    <rPh sb="10" eb="13">
      <t>ジギョウダン</t>
    </rPh>
    <phoneticPr fontId="2"/>
  </si>
  <si>
    <t xml:space="preserve">8080405000142 </t>
  </si>
  <si>
    <t xml:space="preserve">静岡県浜松市中区元城町２１８番地２６ </t>
  </si>
  <si>
    <t>独立行政法人国立病院機構</t>
  </si>
  <si>
    <t>学校法人藤田学園</t>
    <rPh sb="0" eb="2">
      <t>ガッコウ</t>
    </rPh>
    <rPh sb="2" eb="4">
      <t>ホウジン</t>
    </rPh>
    <rPh sb="4" eb="6">
      <t>フジタ</t>
    </rPh>
    <rPh sb="6" eb="8">
      <t>ガクエン</t>
    </rPh>
    <phoneticPr fontId="1"/>
  </si>
  <si>
    <t xml:space="preserve">4180005007630 </t>
  </si>
  <si>
    <t xml:space="preserve">愛知県豊明市沓掛町田楽ケ窪１番地９８ </t>
  </si>
  <si>
    <t>公立大学法人名古屋市立大学</t>
    <rPh sb="0" eb="2">
      <t>コウリツ</t>
    </rPh>
    <rPh sb="2" eb="4">
      <t>ダイガク</t>
    </rPh>
    <rPh sb="4" eb="6">
      <t>ホウジン</t>
    </rPh>
    <rPh sb="6" eb="9">
      <t>ナゴヤ</t>
    </rPh>
    <rPh sb="9" eb="11">
      <t>シリツ</t>
    </rPh>
    <rPh sb="11" eb="13">
      <t>ダイガク</t>
    </rPh>
    <phoneticPr fontId="1"/>
  </si>
  <si>
    <t xml:space="preserve">8180005006604 </t>
  </si>
  <si>
    <t>愛知県名古屋市瑞穂区瑞穂町字川澄１番地１</t>
  </si>
  <si>
    <t>国立大学法人浜松医科大学</t>
    <rPh sb="0" eb="2">
      <t>コクリツ</t>
    </rPh>
    <rPh sb="2" eb="4">
      <t>ダイガク</t>
    </rPh>
    <rPh sb="4" eb="6">
      <t>ホウジン</t>
    </rPh>
    <rPh sb="6" eb="8">
      <t>ハママツ</t>
    </rPh>
    <rPh sb="8" eb="10">
      <t>イカ</t>
    </rPh>
    <rPh sb="10" eb="12">
      <t>ダイガク</t>
    </rPh>
    <phoneticPr fontId="7"/>
  </si>
  <si>
    <t xml:space="preserve">6080405003188 </t>
  </si>
  <si>
    <t xml:space="preserve">静岡県浜松市東区半田山１丁目２０番１号 </t>
  </si>
  <si>
    <t>福島県</t>
    <rPh sb="0" eb="3">
      <t>フクシマケン</t>
    </rPh>
    <phoneticPr fontId="3"/>
  </si>
  <si>
    <t>地方独立行政法人宮城県立病院機構</t>
    <rPh sb="0" eb="2">
      <t>チホウ</t>
    </rPh>
    <rPh sb="2" eb="4">
      <t>ドクリツ</t>
    </rPh>
    <rPh sb="4" eb="6">
      <t>ギョウセイ</t>
    </rPh>
    <rPh sb="6" eb="8">
      <t>ホウジン</t>
    </rPh>
    <rPh sb="8" eb="11">
      <t>ミヤギケン</t>
    </rPh>
    <rPh sb="11" eb="12">
      <t>タ</t>
    </rPh>
    <rPh sb="12" eb="14">
      <t>ビョウイン</t>
    </rPh>
    <rPh sb="14" eb="16">
      <t>キコウ</t>
    </rPh>
    <phoneticPr fontId="1"/>
  </si>
  <si>
    <t xml:space="preserve">8370005003152 </t>
  </si>
  <si>
    <t>宮城県名取市愛島塩手字野田山４７番地の１</t>
  </si>
  <si>
    <t>茨城県　ほか１６都県市区</t>
    <rPh sb="0" eb="3">
      <t>イバラキケン</t>
    </rPh>
    <rPh sb="8" eb="10">
      <t>トケン</t>
    </rPh>
    <rPh sb="10" eb="12">
      <t>シク</t>
    </rPh>
    <phoneticPr fontId="3"/>
  </si>
  <si>
    <t>昭和病院企業団</t>
    <rPh sb="0" eb="2">
      <t>ショウワ</t>
    </rPh>
    <rPh sb="2" eb="4">
      <t>ビョウイン</t>
    </rPh>
    <rPh sb="4" eb="6">
      <t>キギョウ</t>
    </rPh>
    <rPh sb="6" eb="7">
      <t>ダン</t>
    </rPh>
    <phoneticPr fontId="16"/>
  </si>
  <si>
    <t>社会医療法人財団佐野メディカルセンター</t>
  </si>
  <si>
    <t>4060005009705</t>
  </si>
  <si>
    <t xml:space="preserve">栃木県佐野市田沼町１８３２番地１ </t>
  </si>
  <si>
    <t>公益社団法人前橋市医師会</t>
  </si>
  <si>
    <t xml:space="preserve">1070005000995 </t>
  </si>
  <si>
    <t xml:space="preserve">群馬県前橋市岩神町２丁目３番５号 </t>
  </si>
  <si>
    <t>社会医療法人熊谷総合病院</t>
  </si>
  <si>
    <t xml:space="preserve">2030005017860 </t>
  </si>
  <si>
    <t xml:space="preserve">埼玉県熊谷市中西４丁目５番１号 </t>
  </si>
  <si>
    <t>学校法人国際医療福祉大学</t>
  </si>
  <si>
    <t xml:space="preserve">6060005004332 </t>
  </si>
  <si>
    <t xml:space="preserve">栃木県大田原市北金丸字上ノ原２６００番１ </t>
  </si>
  <si>
    <t>医療法人社団中央みなと会</t>
  </si>
  <si>
    <t xml:space="preserve">1010005006767 </t>
  </si>
  <si>
    <t xml:space="preserve">東京都中央区日本橋室町２丁目１番１号日本橋三井タワー５階 </t>
  </si>
  <si>
    <t>学校法人東邦大学</t>
    <rPh sb="0" eb="2">
      <t>ガッコウ</t>
    </rPh>
    <rPh sb="2" eb="4">
      <t>ホウジン</t>
    </rPh>
    <rPh sb="4" eb="6">
      <t>トウホウ</t>
    </rPh>
    <rPh sb="6" eb="8">
      <t>ダイガク</t>
    </rPh>
    <phoneticPr fontId="16"/>
  </si>
  <si>
    <t xml:space="preserve">4010805000735 </t>
  </si>
  <si>
    <t xml:space="preserve">東京都大田区大森西５丁目２１番１６号 </t>
  </si>
  <si>
    <t>日本赤十字社</t>
    <rPh sb="0" eb="6">
      <t>ニホンセキジュウジシャ</t>
    </rPh>
    <phoneticPr fontId="16"/>
  </si>
  <si>
    <t>学校法人東京女子医科大学</t>
    <rPh sb="0" eb="2">
      <t>ガッコウ</t>
    </rPh>
    <rPh sb="2" eb="4">
      <t>ホウジン</t>
    </rPh>
    <rPh sb="4" eb="6">
      <t>トウキョウ</t>
    </rPh>
    <rPh sb="6" eb="8">
      <t>ジョシ</t>
    </rPh>
    <rPh sb="8" eb="10">
      <t>イカ</t>
    </rPh>
    <rPh sb="10" eb="12">
      <t>ダイガク</t>
    </rPh>
    <phoneticPr fontId="16"/>
  </si>
  <si>
    <t xml:space="preserve">5011105000937 </t>
  </si>
  <si>
    <t xml:space="preserve">東京都新宿区河田町８番１号 </t>
  </si>
  <si>
    <t>学校法人帝京大学</t>
    <rPh sb="0" eb="2">
      <t>ガッコウ</t>
    </rPh>
    <rPh sb="2" eb="4">
      <t>ホウジン</t>
    </rPh>
    <rPh sb="4" eb="6">
      <t>テイキョウ</t>
    </rPh>
    <rPh sb="6" eb="8">
      <t>ダイガク</t>
    </rPh>
    <phoneticPr fontId="16"/>
  </si>
  <si>
    <t xml:space="preserve">6011405000207 </t>
  </si>
  <si>
    <t xml:space="preserve">東京都板橋区加賀２丁目１１番１号 </t>
  </si>
  <si>
    <t>学校法人慈恵大学</t>
    <rPh sb="0" eb="2">
      <t>ガッコウ</t>
    </rPh>
    <rPh sb="2" eb="4">
      <t>ホウジン</t>
    </rPh>
    <rPh sb="4" eb="6">
      <t>ジケイ</t>
    </rPh>
    <rPh sb="6" eb="8">
      <t>ダイガク</t>
    </rPh>
    <phoneticPr fontId="16"/>
  </si>
  <si>
    <t xml:space="preserve">9010405001658 </t>
  </si>
  <si>
    <t xml:space="preserve">東京都港区西新橋３丁目２５番８号 </t>
  </si>
  <si>
    <t>学校法人聖路加国際大学</t>
    <rPh sb="0" eb="2">
      <t>ガッコウ</t>
    </rPh>
    <rPh sb="2" eb="4">
      <t>ホウジン</t>
    </rPh>
    <rPh sb="4" eb="7">
      <t>セイロカ</t>
    </rPh>
    <rPh sb="7" eb="9">
      <t>コクサイ</t>
    </rPh>
    <rPh sb="9" eb="11">
      <t>ダイガク</t>
    </rPh>
    <phoneticPr fontId="16"/>
  </si>
  <si>
    <t xml:space="preserve">2010005002344 </t>
  </si>
  <si>
    <t xml:space="preserve">東京都中央区明石町１０番１号 </t>
  </si>
  <si>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16"/>
  </si>
  <si>
    <t xml:space="preserve">8011405001442 </t>
  </si>
  <si>
    <t xml:space="preserve">東京都板橋区栄町３５番２号 </t>
  </si>
  <si>
    <t>茨城県厚生農業協同組合連合会</t>
    <rPh sb="0" eb="3">
      <t>イバラキケン</t>
    </rPh>
    <rPh sb="3" eb="5">
      <t>コウセイ</t>
    </rPh>
    <rPh sb="5" eb="7">
      <t>ノウギョウ</t>
    </rPh>
    <rPh sb="7" eb="9">
      <t>キョウドウ</t>
    </rPh>
    <rPh sb="9" eb="11">
      <t>クミアイ</t>
    </rPh>
    <rPh sb="11" eb="14">
      <t>レンゴウカイ</t>
    </rPh>
    <phoneticPr fontId="1"/>
  </si>
  <si>
    <t xml:space="preserve">8050005000883 </t>
  </si>
  <si>
    <t xml:space="preserve">茨城県水戸市梅香１丁目１番４号 </t>
  </si>
  <si>
    <t>地方独立行政法人総合病院国保旭中央病院</t>
  </si>
  <si>
    <t xml:space="preserve">1040005019015 </t>
  </si>
  <si>
    <t xml:space="preserve">千葉県旭市イの１３２６番地 </t>
  </si>
  <si>
    <t>国立大学法人千葉大学</t>
    <rPh sb="0" eb="2">
      <t>コクリツ</t>
    </rPh>
    <rPh sb="2" eb="4">
      <t>ダイガク</t>
    </rPh>
    <rPh sb="4" eb="6">
      <t>ホウジン</t>
    </rPh>
    <rPh sb="6" eb="8">
      <t>チバ</t>
    </rPh>
    <rPh sb="8" eb="10">
      <t>ダイガク</t>
    </rPh>
    <phoneticPr fontId="1"/>
  </si>
  <si>
    <t xml:space="preserve">2040005001905 </t>
  </si>
  <si>
    <t xml:space="preserve">千葉県千葉市稲毛区弥生町１番３３号 </t>
  </si>
  <si>
    <t>学校法人順天堂</t>
    <rPh sb="0" eb="2">
      <t>ガッコウ</t>
    </rPh>
    <rPh sb="2" eb="4">
      <t>ホウジン</t>
    </rPh>
    <rPh sb="4" eb="5">
      <t>ジュン</t>
    </rPh>
    <rPh sb="5" eb="6">
      <t>テン</t>
    </rPh>
    <rPh sb="6" eb="7">
      <t>ドウ</t>
    </rPh>
    <phoneticPr fontId="1"/>
  </si>
  <si>
    <t xml:space="preserve">東京都文京区本郷２丁目１番１号 </t>
  </si>
  <si>
    <t>国家公務員共済組合連合会</t>
    <rPh sb="0" eb="2">
      <t>コッカ</t>
    </rPh>
    <rPh sb="2" eb="5">
      <t>コウムイン</t>
    </rPh>
    <rPh sb="5" eb="7">
      <t>キョウサイ</t>
    </rPh>
    <rPh sb="7" eb="9">
      <t>クミアイ</t>
    </rPh>
    <rPh sb="9" eb="12">
      <t>レンゴウカイ</t>
    </rPh>
    <phoneticPr fontId="1"/>
  </si>
  <si>
    <t>2010005002559</t>
  </si>
  <si>
    <t xml:space="preserve">東京都千代田区九段南１丁目１番１０号 </t>
  </si>
  <si>
    <t>国立研究開発法人国立国際医療研究センター</t>
    <rPh sb="0" eb="2">
      <t>コクリツ</t>
    </rPh>
    <rPh sb="2" eb="4">
      <t>ケンキュウ</t>
    </rPh>
    <rPh sb="4" eb="6">
      <t>カイハツ</t>
    </rPh>
    <rPh sb="6" eb="8">
      <t>ホウジン</t>
    </rPh>
    <phoneticPr fontId="1"/>
  </si>
  <si>
    <t xml:space="preserve">8011105004456 </t>
  </si>
  <si>
    <t xml:space="preserve">東京都新宿区戸山１丁目２１番１号 </t>
  </si>
  <si>
    <t>滋賀県　ほか１１府県市</t>
    <rPh sb="0" eb="3">
      <t>シガケン</t>
    </rPh>
    <rPh sb="8" eb="9">
      <t>フ</t>
    </rPh>
    <rPh sb="9" eb="11">
      <t>ケンシ</t>
    </rPh>
    <phoneticPr fontId="3"/>
  </si>
  <si>
    <t>医療法人まきレディースクリニック</t>
  </si>
  <si>
    <t xml:space="preserve">6210005009877 </t>
  </si>
  <si>
    <t xml:space="preserve">福井県福井市新田塚町１０１番地 </t>
  </si>
  <si>
    <t>国民健康保険山城病院組合</t>
  </si>
  <si>
    <t xml:space="preserve">8000020268089 </t>
  </si>
  <si>
    <t xml:space="preserve">京都府木津川市木津駅前１丁目２７番地 </t>
  </si>
  <si>
    <t>三菱自動車工業株式会社</t>
  </si>
  <si>
    <t xml:space="preserve">7010401029044 </t>
  </si>
  <si>
    <t xml:space="preserve">東京都港区芝浦３丁目１番２１号 </t>
  </si>
  <si>
    <t>医療法人上野会</t>
  </si>
  <si>
    <t xml:space="preserve">6120005011999 </t>
  </si>
  <si>
    <t>大阪府大阪市住吉区長居東４丁目２１番２６号</t>
  </si>
  <si>
    <t>医療法人徳洲会</t>
  </si>
  <si>
    <t xml:space="preserve">1120005005403 </t>
  </si>
  <si>
    <t>大阪府大阪市北区梅田１丁目３番１－１２００号</t>
  </si>
  <si>
    <t>京都府公立大学法人</t>
    <rPh sb="0" eb="3">
      <t>キョウトフ</t>
    </rPh>
    <rPh sb="3" eb="5">
      <t>コウリツ</t>
    </rPh>
    <rPh sb="5" eb="7">
      <t>ダイガク</t>
    </rPh>
    <rPh sb="7" eb="9">
      <t>ホウジン</t>
    </rPh>
    <phoneticPr fontId="1"/>
  </si>
  <si>
    <t xml:space="preserve">9130005006665 </t>
  </si>
  <si>
    <t xml:space="preserve">京都府京都市上京区河原町通広小路上る梶井町４６５番地 </t>
  </si>
  <si>
    <t>国立大学法人京都大学</t>
    <rPh sb="0" eb="2">
      <t>コクリツ</t>
    </rPh>
    <rPh sb="2" eb="4">
      <t>ダイガク</t>
    </rPh>
    <rPh sb="4" eb="6">
      <t>ホウジン</t>
    </rPh>
    <rPh sb="6" eb="8">
      <t>キョウト</t>
    </rPh>
    <rPh sb="8" eb="10">
      <t>ダイガク</t>
    </rPh>
    <phoneticPr fontId="1"/>
  </si>
  <si>
    <t xml:space="preserve">3130005005532 </t>
  </si>
  <si>
    <t xml:space="preserve">京都府京都市左京区吉田本町３６番地１ </t>
  </si>
  <si>
    <t>国立研究開発法人国立循環器病研究センター</t>
  </si>
  <si>
    <t xml:space="preserve">3120905003033 </t>
  </si>
  <si>
    <t xml:space="preserve">大阪府吹田市岸部新町６番１号 </t>
  </si>
  <si>
    <t>国立大学法人福井大学</t>
    <rPh sb="0" eb="2">
      <t>コクリツ</t>
    </rPh>
    <rPh sb="2" eb="4">
      <t>ダイガク</t>
    </rPh>
    <rPh sb="4" eb="6">
      <t>ホウジン</t>
    </rPh>
    <rPh sb="6" eb="8">
      <t>フクイ</t>
    </rPh>
    <rPh sb="8" eb="10">
      <t>ダイガク</t>
    </rPh>
    <phoneticPr fontId="1"/>
  </si>
  <si>
    <t xml:space="preserve">4210005005077 </t>
  </si>
  <si>
    <t xml:space="preserve">福井県福井市文京３丁目９番１号 </t>
  </si>
  <si>
    <t>地方独立行政法人市立吹田市民病院</t>
  </si>
  <si>
    <t xml:space="preserve">6120905005010 </t>
  </si>
  <si>
    <t xml:space="preserve">大阪府吹田市岸部新町５番７号 </t>
  </si>
  <si>
    <t>独立行政法人りんくう総合医療センター</t>
    <rPh sb="0" eb="4">
      <t>ドクリツギョウセイ</t>
    </rPh>
    <rPh sb="4" eb="6">
      <t>ホウジン</t>
    </rPh>
    <rPh sb="10" eb="14">
      <t>ソウゴウイリョウ</t>
    </rPh>
    <phoneticPr fontId="1"/>
  </si>
  <si>
    <t xml:space="preserve">6120105007625 </t>
  </si>
  <si>
    <t xml:space="preserve">大阪府泉佐野市りんくう往来北２番地の２３ </t>
  </si>
  <si>
    <t>新潟県　ほか１市</t>
    <rPh sb="0" eb="3">
      <t>ニイガタケン</t>
    </rPh>
    <rPh sb="7" eb="8">
      <t>シ</t>
    </rPh>
    <phoneticPr fontId="3"/>
  </si>
  <si>
    <t>医療法人西福岡病院</t>
  </si>
  <si>
    <t xml:space="preserve">2290005001797 </t>
  </si>
  <si>
    <t xml:space="preserve">福岡県福岡市西区生の松原３丁目１８番８号 </t>
  </si>
  <si>
    <t>医療法人社団秋月会</t>
  </si>
  <si>
    <t>9330005002272</t>
  </si>
  <si>
    <t xml:space="preserve">熊本県熊本市中央区帯山５丁目８番２２号 </t>
  </si>
  <si>
    <t>国立大学法人九州大学</t>
    <rPh sb="0" eb="2">
      <t>コクリツ</t>
    </rPh>
    <rPh sb="2" eb="4">
      <t>ダイガク</t>
    </rPh>
    <rPh sb="4" eb="6">
      <t>ホウジン</t>
    </rPh>
    <rPh sb="6" eb="8">
      <t>キュウシュウ</t>
    </rPh>
    <rPh sb="8" eb="10">
      <t>ダイガク</t>
    </rPh>
    <phoneticPr fontId="2"/>
  </si>
  <si>
    <t xml:space="preserve">3290005003743 </t>
  </si>
  <si>
    <t>学校法人福岡大学</t>
    <rPh sb="0" eb="2">
      <t>ガッコウ</t>
    </rPh>
    <rPh sb="2" eb="4">
      <t>ホウジン</t>
    </rPh>
    <rPh sb="4" eb="6">
      <t>フクオカ</t>
    </rPh>
    <rPh sb="6" eb="8">
      <t>ダイガク</t>
    </rPh>
    <phoneticPr fontId="2"/>
  </si>
  <si>
    <t xml:space="preserve">4290005001267 </t>
  </si>
  <si>
    <t>福岡県福岡市城南区七隈８丁目１９番１号</t>
  </si>
  <si>
    <t>学校法人久留米大学</t>
    <rPh sb="0" eb="2">
      <t>ガッコウ</t>
    </rPh>
    <rPh sb="2" eb="4">
      <t>ホウジン</t>
    </rPh>
    <rPh sb="4" eb="7">
      <t>クルメ</t>
    </rPh>
    <rPh sb="7" eb="9">
      <t>ダイガク</t>
    </rPh>
    <phoneticPr fontId="2"/>
  </si>
  <si>
    <t xml:space="preserve">1290005009643 </t>
  </si>
  <si>
    <t xml:space="preserve">福岡県久留米市旭町６７番地 </t>
  </si>
  <si>
    <t>社会医療法人雪の聖母会</t>
    <rPh sb="0" eb="2">
      <t>シャカイ</t>
    </rPh>
    <rPh sb="2" eb="4">
      <t>イリョウ</t>
    </rPh>
    <rPh sb="4" eb="6">
      <t>ホウジン</t>
    </rPh>
    <rPh sb="6" eb="7">
      <t>ユキ</t>
    </rPh>
    <rPh sb="8" eb="10">
      <t>セイボ</t>
    </rPh>
    <rPh sb="10" eb="11">
      <t>カイ</t>
    </rPh>
    <phoneticPr fontId="2"/>
  </si>
  <si>
    <t xml:space="preserve">8290005009703 </t>
  </si>
  <si>
    <t xml:space="preserve">福岡県久留米市津福本町４２２番地 </t>
  </si>
  <si>
    <t>国立大学法人長崎大学</t>
    <rPh sb="0" eb="2">
      <t>コクリツ</t>
    </rPh>
    <rPh sb="2" eb="4">
      <t>ダイガク</t>
    </rPh>
    <rPh sb="4" eb="6">
      <t>ホウジン</t>
    </rPh>
    <rPh sb="6" eb="8">
      <t>ナガサキ</t>
    </rPh>
    <rPh sb="8" eb="10">
      <t>ダイガク</t>
    </rPh>
    <phoneticPr fontId="2"/>
  </si>
  <si>
    <t xml:space="preserve">3310005001777 </t>
  </si>
  <si>
    <t xml:space="preserve">長崎県長崎市文教町１番１４号 </t>
  </si>
  <si>
    <t>独立行政法人国立病院機構</t>
    <rPh sb="0" eb="2">
      <t>ドクリツ</t>
    </rPh>
    <rPh sb="2" eb="4">
      <t>ギョウセイ</t>
    </rPh>
    <phoneticPr fontId="2"/>
  </si>
  <si>
    <t>地方独立行政法人佐世保市総合医療センター</t>
    <rPh sb="0" eb="2">
      <t>チホウ</t>
    </rPh>
    <rPh sb="2" eb="4">
      <t>ドクリツ</t>
    </rPh>
    <rPh sb="4" eb="6">
      <t>ギョウセイ</t>
    </rPh>
    <rPh sb="6" eb="8">
      <t>ホウジン</t>
    </rPh>
    <rPh sb="8" eb="12">
      <t>サセボシ</t>
    </rPh>
    <rPh sb="12" eb="14">
      <t>ソウゴウ</t>
    </rPh>
    <rPh sb="14" eb="16">
      <t>イリョウ</t>
    </rPh>
    <phoneticPr fontId="2"/>
  </si>
  <si>
    <t xml:space="preserve">7310005007944 </t>
  </si>
  <si>
    <t xml:space="preserve">長崎県佐世保市平瀬町９番地３ </t>
  </si>
  <si>
    <t>公益財団法人鹿児島県移植医療アイバンク推進協会</t>
  </si>
  <si>
    <t>9340005000341</t>
  </si>
  <si>
    <t xml:space="preserve">鹿児島県鹿児島市新屋敷町１６番４０８－Ｂ－２号 </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</si>
  <si>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</si>
  <si>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 xml:space="preserve">6040005003798 </t>
  </si>
  <si>
    <t xml:space="preserve">東京都港区高輪３丁目２２番１２号 </t>
  </si>
  <si>
    <t>地方独立行政法人佐賀県医療センター好生館</t>
  </si>
  <si>
    <t xml:space="preserve">4300005005860 </t>
  </si>
  <si>
    <t xml:space="preserve">地方独立行政法人佐賀県医療センター好生館 </t>
  </si>
  <si>
    <t xml:space="preserve">2010005015593 </t>
  </si>
  <si>
    <t>東京都千代田区神田三崎町１丁目３番１２号</t>
  </si>
  <si>
    <t>山梨県</t>
    <rPh sb="0" eb="3">
      <t>ヤマナシケン</t>
    </rPh>
    <phoneticPr fontId="3"/>
  </si>
  <si>
    <t>（項）保健衛生施設整備費</t>
    <rPh sb="1" eb="2">
      <t>コウ</t>
    </rPh>
    <rPh sb="3" eb="12">
      <t>ホケンエイセイシセツセイビヒ</t>
    </rPh>
    <phoneticPr fontId="3"/>
  </si>
  <si>
    <t>（目）保健衛生施設等施設整備費補助金</t>
    <rPh sb="1" eb="2">
      <t>モク</t>
    </rPh>
    <rPh sb="3" eb="5">
      <t>ホケン</t>
    </rPh>
    <rPh sb="5" eb="7">
      <t>エイセイ</t>
    </rPh>
    <rPh sb="7" eb="9">
      <t>シセツ</t>
    </rPh>
    <rPh sb="9" eb="10">
      <t>トウ</t>
    </rPh>
    <rPh sb="10" eb="12">
      <t>シセツ</t>
    </rPh>
    <rPh sb="12" eb="15">
      <t>セイビヒ</t>
    </rPh>
    <rPh sb="15" eb="18">
      <t>ホジョキン</t>
    </rPh>
    <phoneticPr fontId="3"/>
  </si>
  <si>
    <t>富山県</t>
    <rPh sb="0" eb="3">
      <t>トヤマケン</t>
    </rPh>
    <phoneticPr fontId="2"/>
  </si>
  <si>
    <t>地方独立行政法人静岡市立静岡病院</t>
  </si>
  <si>
    <t xml:space="preserve">6080005006871 </t>
  </si>
  <si>
    <t xml:space="preserve">静岡県静岡市葵区追手町１０番９３号 </t>
  </si>
  <si>
    <t>高知市</t>
    <rPh sb="0" eb="3">
      <t>コウチシ</t>
    </rPh>
    <phoneticPr fontId="3"/>
  </si>
  <si>
    <t>山形県　ほか２県</t>
    <rPh sb="0" eb="3">
      <t>ヤマガタケン</t>
    </rPh>
    <rPh sb="7" eb="8">
      <t>ケン</t>
    </rPh>
    <phoneticPr fontId="3"/>
  </si>
  <si>
    <t>地方独立行政法人市立秋田総合病院</t>
  </si>
  <si>
    <t xml:space="preserve">6410005005815 </t>
  </si>
  <si>
    <t xml:space="preserve">秋田県秋田市川元松丘町４番３０号 </t>
  </si>
  <si>
    <t>一般財団法人済誠会</t>
  </si>
  <si>
    <t xml:space="preserve">7420005005540 </t>
  </si>
  <si>
    <t xml:space="preserve">青森県十和田市西二十三番町１番２号 </t>
  </si>
  <si>
    <t>社会医療法人あさかホスピタル</t>
  </si>
  <si>
    <t xml:space="preserve">3380005002752 </t>
  </si>
  <si>
    <t xml:space="preserve">福島県郡山市安積町笹川字経坦４５番地 </t>
  </si>
  <si>
    <t>広島県　ほか１市</t>
    <rPh sb="0" eb="3">
      <t>ヒロシマケン</t>
    </rPh>
    <rPh sb="7" eb="8">
      <t>シ</t>
    </rPh>
    <phoneticPr fontId="3"/>
  </si>
  <si>
    <t>秋田県</t>
    <rPh sb="0" eb="3">
      <t>アキタケン</t>
    </rPh>
    <phoneticPr fontId="2"/>
  </si>
  <si>
    <t>群馬県　ほか５都県市</t>
    <rPh sb="0" eb="3">
      <t>グンマケン</t>
    </rPh>
    <rPh sb="7" eb="8">
      <t>ト</t>
    </rPh>
    <rPh sb="8" eb="10">
      <t>ケンシ</t>
    </rPh>
    <phoneticPr fontId="3"/>
  </si>
  <si>
    <t>社会医療法人社団健生会</t>
  </si>
  <si>
    <t xml:space="preserve">4012805000070 </t>
  </si>
  <si>
    <t>東京都立川市錦町１丁目１６番１５号</t>
  </si>
  <si>
    <t>医療法人片山会</t>
  </si>
  <si>
    <t>6030005018426</t>
  </si>
  <si>
    <t xml:space="preserve">埼玉県さいたま市緑区美園５丁目４３番地１５ </t>
  </si>
  <si>
    <t>滋賀県</t>
    <rPh sb="0" eb="3">
      <t>シガケン</t>
    </rPh>
    <phoneticPr fontId="2"/>
  </si>
  <si>
    <t>医療法人杏和会</t>
  </si>
  <si>
    <t xml:space="preserve">3120105000070 </t>
  </si>
  <si>
    <t xml:space="preserve">大阪府堺市中区八田南之町２７７番地 </t>
  </si>
  <si>
    <t>公益財団法人放射線影響研究所</t>
  </si>
  <si>
    <t xml:space="preserve">9240005012727 </t>
  </si>
  <si>
    <t xml:space="preserve"> 広島県広島市南区比治山公園５番２号  </t>
  </si>
  <si>
    <t>令和４年度管理栄養士専門分野別人材育成事業委託費</t>
  </si>
  <si>
    <t>（項）健康増進対策費</t>
  </si>
  <si>
    <t>（公社）日本栄養士会</t>
    <rPh sb="1" eb="3">
      <t>コウシャ</t>
    </rPh>
    <rPh sb="4" eb="6">
      <t>ニホン</t>
    </rPh>
    <rPh sb="6" eb="10">
      <t>エイヨウシカイ</t>
    </rPh>
    <phoneticPr fontId="5"/>
  </si>
  <si>
    <t>7010005003552</t>
  </si>
  <si>
    <t>港区新橋5-13-5　
新橋MCVビル6階</t>
  </si>
  <si>
    <t>健康危機緊急時対応体制整備委託費</t>
    <rPh sb="0" eb="2">
      <t>ケンコウ</t>
    </rPh>
    <rPh sb="2" eb="4">
      <t>キキ</t>
    </rPh>
    <rPh sb="4" eb="7">
      <t>キンキュウジ</t>
    </rPh>
    <rPh sb="7" eb="9">
      <t>タイオウ</t>
    </rPh>
    <rPh sb="9" eb="11">
      <t>タイセイ</t>
    </rPh>
    <rPh sb="11" eb="13">
      <t>セイビ</t>
    </rPh>
    <rPh sb="13" eb="16">
      <t>イタクヒ</t>
    </rPh>
    <phoneticPr fontId="3"/>
  </si>
  <si>
    <t>（項）健康危機管理推進費</t>
    <rPh sb="1" eb="2">
      <t>コウ</t>
    </rPh>
    <rPh sb="3" eb="5">
      <t>ケンコウ</t>
    </rPh>
    <rPh sb="5" eb="7">
      <t>キキ</t>
    </rPh>
    <rPh sb="7" eb="9">
      <t>カンリ</t>
    </rPh>
    <rPh sb="9" eb="11">
      <t>スイシン</t>
    </rPh>
    <rPh sb="11" eb="12">
      <t>ヒ</t>
    </rPh>
    <phoneticPr fontId="3"/>
  </si>
  <si>
    <t>（目）衛生関係指導者養成等委託費</t>
    <rPh sb="1" eb="2">
      <t>モク</t>
    </rPh>
    <rPh sb="3" eb="5">
      <t>エイセイ</t>
    </rPh>
    <rPh sb="5" eb="7">
      <t>カンケイ</t>
    </rPh>
    <rPh sb="7" eb="10">
      <t>シドウシャ</t>
    </rPh>
    <rPh sb="10" eb="12">
      <t>ヨウセイ</t>
    </rPh>
    <rPh sb="12" eb="13">
      <t>トウ</t>
    </rPh>
    <rPh sb="13" eb="16">
      <t>イタクヒ</t>
    </rPh>
    <phoneticPr fontId="3"/>
  </si>
  <si>
    <t>一般財団法人日本公衆衛生協会</t>
    <rPh sb="0" eb="2">
      <t>イッパン</t>
    </rPh>
    <rPh sb="2" eb="6">
      <t>ザイダンホウジン</t>
    </rPh>
    <rPh sb="6" eb="8">
      <t>ニホン</t>
    </rPh>
    <rPh sb="8" eb="10">
      <t>コウシュウ</t>
    </rPh>
    <rPh sb="10" eb="12">
      <t>エイセイ</t>
    </rPh>
    <rPh sb="12" eb="14">
      <t>キョウカイ</t>
    </rPh>
    <phoneticPr fontId="3"/>
  </si>
  <si>
    <t>2011105005360</t>
  </si>
  <si>
    <t>東京都新宿区新宿1丁目29番8号</t>
    <rPh sb="0" eb="3">
      <t>トウキョウト</t>
    </rPh>
    <rPh sb="3" eb="6">
      <t>シンジュクク</t>
    </rPh>
    <rPh sb="6" eb="8">
      <t>シンジュク</t>
    </rPh>
    <rPh sb="9" eb="11">
      <t>チョウメ</t>
    </rPh>
    <rPh sb="13" eb="14">
      <t>バン</t>
    </rPh>
    <rPh sb="15" eb="16">
      <t>ゴウ</t>
    </rPh>
    <phoneticPr fontId="3"/>
  </si>
  <si>
    <t>地域保健活動推進費補助金</t>
    <rPh sb="0" eb="2">
      <t>チイキ</t>
    </rPh>
    <rPh sb="2" eb="4">
      <t>ホケン</t>
    </rPh>
    <rPh sb="4" eb="6">
      <t>カツドウ</t>
    </rPh>
    <rPh sb="6" eb="8">
      <t>スイシン</t>
    </rPh>
    <rPh sb="8" eb="9">
      <t>ヒ</t>
    </rPh>
    <rPh sb="9" eb="12">
      <t>ホジョキン</t>
    </rPh>
    <phoneticPr fontId="3"/>
  </si>
  <si>
    <t>（項）地域保健対策費</t>
    <rPh sb="3" eb="5">
      <t>チイキ</t>
    </rPh>
    <rPh sb="5" eb="7">
      <t>ホケン</t>
    </rPh>
    <rPh sb="7" eb="10">
      <t>タイサクヒ</t>
    </rPh>
    <phoneticPr fontId="3"/>
  </si>
  <si>
    <t>（目）地域保健活動推進費補助金</t>
    <rPh sb="3" eb="5">
      <t>チイキ</t>
    </rPh>
    <rPh sb="5" eb="7">
      <t>ホケン</t>
    </rPh>
    <rPh sb="7" eb="9">
      <t>カツドウ</t>
    </rPh>
    <rPh sb="9" eb="11">
      <t>スイシン</t>
    </rPh>
    <rPh sb="11" eb="12">
      <t>ヒ</t>
    </rPh>
    <rPh sb="12" eb="15">
      <t>ホジョキン</t>
    </rPh>
    <phoneticPr fontId="3"/>
  </si>
  <si>
    <t>令和４年度健康日本２１（第二次）分析評価事業委託費</t>
    <rPh sb="0" eb="2">
      <t>レイワ</t>
    </rPh>
    <rPh sb="3" eb="5">
      <t>ネンド</t>
    </rPh>
    <rPh sb="5" eb="7">
      <t>ケンコウ</t>
    </rPh>
    <rPh sb="7" eb="9">
      <t>ニホン</t>
    </rPh>
    <rPh sb="12" eb="13">
      <t>ダイ</t>
    </rPh>
    <rPh sb="13" eb="15">
      <t>ニジ</t>
    </rPh>
    <rPh sb="16" eb="18">
      <t>ブンセキ</t>
    </rPh>
    <rPh sb="18" eb="20">
      <t>ヒョウカ</t>
    </rPh>
    <rPh sb="20" eb="22">
      <t>ジギョウ</t>
    </rPh>
    <rPh sb="22" eb="24">
      <t>イタク</t>
    </rPh>
    <rPh sb="24" eb="25">
      <t>ヒ</t>
    </rPh>
    <phoneticPr fontId="3"/>
  </si>
  <si>
    <t>（項）健康増進対策費</t>
    <rPh sb="1" eb="2">
      <t>コウ</t>
    </rPh>
    <rPh sb="3" eb="5">
      <t>ケンコウ</t>
    </rPh>
    <rPh sb="5" eb="7">
      <t>ゾウシン</t>
    </rPh>
    <rPh sb="7" eb="10">
      <t>タイサクヒ</t>
    </rPh>
    <phoneticPr fontId="3"/>
  </si>
  <si>
    <t>国立研究開発法人医薬基盤・健康・栄養研究所</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phoneticPr fontId="4"/>
  </si>
  <si>
    <t>大阪府茨木市彩都あさぎ７丁目６番８号</t>
  </si>
  <si>
    <t>厚生労働行政推進調査事業費（厚生労働科学特別研究事業）</t>
  </si>
  <si>
    <t>研究者1件</t>
    <rPh sb="0" eb="3">
      <t>ケンキュウシャ</t>
    </rPh>
    <rPh sb="4" eb="5">
      <t>ケン</t>
    </rPh>
    <phoneticPr fontId="3"/>
  </si>
  <si>
    <t>令和４年度（令和３年度からの繰越分）ヒトパピローマウイルス感染症の予防接種に関する相談支援・医療体制強化のための地域ブロック拠点病院整備事業費補助金</t>
    <rPh sb="0" eb="2">
      <t>レイワ</t>
    </rPh>
    <rPh sb="3" eb="5">
      <t>ネンド</t>
    </rPh>
    <rPh sb="6" eb="8">
      <t>レイワ</t>
    </rPh>
    <rPh sb="9" eb="11">
      <t>ネンド</t>
    </rPh>
    <rPh sb="14" eb="16">
      <t>クリコシ</t>
    </rPh>
    <rPh sb="16" eb="17">
      <t>ブン</t>
    </rPh>
    <rPh sb="29" eb="31">
      <t>カンセン</t>
    </rPh>
    <rPh sb="31" eb="32">
      <t>ショウ</t>
    </rPh>
    <rPh sb="33" eb="35">
      <t>ヨボウ</t>
    </rPh>
    <rPh sb="35" eb="37">
      <t>セッシュ</t>
    </rPh>
    <rPh sb="38" eb="39">
      <t>カン</t>
    </rPh>
    <rPh sb="41" eb="43">
      <t>ソウダン</t>
    </rPh>
    <rPh sb="43" eb="45">
      <t>シエン</t>
    </rPh>
    <rPh sb="46" eb="48">
      <t>イリョウ</t>
    </rPh>
    <rPh sb="48" eb="50">
      <t>タイセイ</t>
    </rPh>
    <rPh sb="50" eb="52">
      <t>キョウカ</t>
    </rPh>
    <rPh sb="56" eb="58">
      <t>チイキ</t>
    </rPh>
    <rPh sb="62" eb="64">
      <t>キョテン</t>
    </rPh>
    <rPh sb="64" eb="66">
      <t>ビョウイン</t>
    </rPh>
    <rPh sb="66" eb="68">
      <t>セイビ</t>
    </rPh>
    <rPh sb="68" eb="70">
      <t>ジギョウ</t>
    </rPh>
    <rPh sb="70" eb="71">
      <t>ヒ</t>
    </rPh>
    <rPh sb="71" eb="74">
      <t>ホジョキン</t>
    </rPh>
    <phoneticPr fontId="3"/>
  </si>
  <si>
    <t>（目）予防接種対策費補助金</t>
    <rPh sb="1" eb="2">
      <t>モク</t>
    </rPh>
    <rPh sb="3" eb="5">
      <t>ヨボウ</t>
    </rPh>
    <rPh sb="5" eb="7">
      <t>セッシュ</t>
    </rPh>
    <rPh sb="7" eb="10">
      <t>タイサクヒ</t>
    </rPh>
    <rPh sb="10" eb="13">
      <t>ホジョキン</t>
    </rPh>
    <phoneticPr fontId="3"/>
  </si>
  <si>
    <t>北海道大学病院</t>
  </si>
  <si>
    <t>6430005004014</t>
  </si>
  <si>
    <t>北海道札幌市北区北８条西５丁目</t>
    <rPh sb="0" eb="3">
      <t>ホッカイドウ</t>
    </rPh>
    <rPh sb="3" eb="6">
      <t>サッポロシ</t>
    </rPh>
    <rPh sb="6" eb="8">
      <t>キタク</t>
    </rPh>
    <rPh sb="8" eb="9">
      <t>キタ</t>
    </rPh>
    <rPh sb="10" eb="11">
      <t>ジョウ</t>
    </rPh>
    <rPh sb="11" eb="12">
      <t>ニシ</t>
    </rPh>
    <rPh sb="13" eb="15">
      <t>チョウメ</t>
    </rPh>
    <phoneticPr fontId="3"/>
  </si>
  <si>
    <t>福島県立医科大学附属病院</t>
  </si>
  <si>
    <t>福島県福島市光が丘１番地</t>
    <rPh sb="0" eb="3">
      <t>フクシマケン</t>
    </rPh>
    <rPh sb="3" eb="6">
      <t>フクシマシ</t>
    </rPh>
    <rPh sb="6" eb="7">
      <t>ヒカリ</t>
    </rPh>
    <rPh sb="8" eb="9">
      <t>オカ</t>
    </rPh>
    <rPh sb="10" eb="12">
      <t>バンチ</t>
    </rPh>
    <phoneticPr fontId="3"/>
  </si>
  <si>
    <t>順天堂大学医学部附属順天堂医院</t>
  </si>
  <si>
    <t>8010005002330</t>
  </si>
  <si>
    <t>東京都文京区本郷２－１－２</t>
    <rPh sb="0" eb="3">
      <t>トウキョウト</t>
    </rPh>
    <rPh sb="3" eb="6">
      <t>ブンキョウク</t>
    </rPh>
    <rPh sb="6" eb="8">
      <t>ホンゴウ</t>
    </rPh>
    <phoneticPr fontId="3"/>
  </si>
  <si>
    <t>横浜市立大学附属市民総合医療センター</t>
  </si>
  <si>
    <t>5020005005343</t>
  </si>
  <si>
    <t>神奈川県横浜市南区浦舟町４－５７</t>
    <rPh sb="0" eb="4">
      <t>カナガワケン</t>
    </rPh>
    <rPh sb="4" eb="7">
      <t>ヨコハマシ</t>
    </rPh>
    <rPh sb="7" eb="9">
      <t>ミナミク</t>
    </rPh>
    <rPh sb="9" eb="12">
      <t>ウラフネチョウ</t>
    </rPh>
    <phoneticPr fontId="3"/>
  </si>
  <si>
    <t>富山大学附属病院</t>
  </si>
  <si>
    <t>4230005003054</t>
  </si>
  <si>
    <t>富山県富山市杉谷２６３０番地</t>
    <rPh sb="0" eb="3">
      <t>トヤマケン</t>
    </rPh>
    <rPh sb="3" eb="6">
      <t>トヤマシ</t>
    </rPh>
    <rPh sb="6" eb="8">
      <t>スギタニ</t>
    </rPh>
    <rPh sb="12" eb="14">
      <t>バンチ</t>
    </rPh>
    <phoneticPr fontId="3"/>
  </si>
  <si>
    <t>愛知医科大学病院</t>
  </si>
  <si>
    <t>愛知県長久手市岩作雁又１番地１</t>
    <rPh sb="0" eb="3">
      <t>アイチケン</t>
    </rPh>
    <rPh sb="3" eb="7">
      <t>ナガクテシ</t>
    </rPh>
    <rPh sb="7" eb="9">
      <t>イワサク</t>
    </rPh>
    <rPh sb="9" eb="10">
      <t>カリ</t>
    </rPh>
    <rPh sb="10" eb="11">
      <t>マタ</t>
    </rPh>
    <rPh sb="12" eb="14">
      <t>バンチ</t>
    </rPh>
    <phoneticPr fontId="3"/>
  </si>
  <si>
    <t>京都府立医科大学附属病院</t>
  </si>
  <si>
    <t>9130005006665</t>
  </si>
  <si>
    <t>京都府上京区河原町通広小路上る梶井町４６５</t>
    <rPh sb="0" eb="3">
      <t>キョウトフ</t>
    </rPh>
    <rPh sb="3" eb="6">
      <t>カミギョウク</t>
    </rPh>
    <rPh sb="6" eb="9">
      <t>カワラチョウ</t>
    </rPh>
    <rPh sb="9" eb="10">
      <t>トオ</t>
    </rPh>
    <rPh sb="10" eb="11">
      <t>ヒロシ</t>
    </rPh>
    <rPh sb="11" eb="13">
      <t>コウジ</t>
    </rPh>
    <rPh sb="13" eb="14">
      <t>ア</t>
    </rPh>
    <rPh sb="15" eb="18">
      <t>カジイチョウ</t>
    </rPh>
    <phoneticPr fontId="3"/>
  </si>
  <si>
    <t>岡山大学病院</t>
  </si>
  <si>
    <t>2260005002575</t>
  </si>
  <si>
    <t>岡山県岡山市北区鹿田町２丁目５－１</t>
    <rPh sb="0" eb="3">
      <t>オカヤマケン</t>
    </rPh>
    <rPh sb="3" eb="6">
      <t>オカヤマシ</t>
    </rPh>
    <rPh sb="6" eb="8">
      <t>キタク</t>
    </rPh>
    <rPh sb="8" eb="10">
      <t>シカダ</t>
    </rPh>
    <rPh sb="10" eb="11">
      <t>チョウ</t>
    </rPh>
    <rPh sb="12" eb="14">
      <t>チョウメ</t>
    </rPh>
    <phoneticPr fontId="3"/>
  </si>
  <si>
    <t>九州大学病院</t>
  </si>
  <si>
    <t>福岡県福岡市東区馬出３－１－１</t>
    <rPh sb="0" eb="3">
      <t>フクオカケン</t>
    </rPh>
    <rPh sb="3" eb="6">
      <t>フクオカシ</t>
    </rPh>
    <rPh sb="6" eb="8">
      <t>ヒガシク</t>
    </rPh>
    <rPh sb="8" eb="9">
      <t>ウマ</t>
    </rPh>
    <rPh sb="9" eb="10">
      <t>デ</t>
    </rPh>
    <phoneticPr fontId="3"/>
  </si>
  <si>
    <t>令和４年度予防接種従事者研修事業委託費</t>
  </si>
  <si>
    <t>（目）衛生関係指導者養成等委託費</t>
    <rPh sb="1" eb="2">
      <t>モク</t>
    </rPh>
    <rPh sb="3" eb="5">
      <t>エイセイ</t>
    </rPh>
    <rPh sb="5" eb="7">
      <t>カンケイ</t>
    </rPh>
    <rPh sb="7" eb="10">
      <t>シドウシャ</t>
    </rPh>
    <rPh sb="10" eb="13">
      <t>ヨウセイナド</t>
    </rPh>
    <rPh sb="13" eb="16">
      <t>イタクヒ</t>
    </rPh>
    <phoneticPr fontId="3"/>
  </si>
  <si>
    <t>公益社団法人予防接種リサーチセンター</t>
    <rPh sb="0" eb="2">
      <t>コウエキ</t>
    </rPh>
    <rPh sb="2" eb="6">
      <t>シャダンホウジン</t>
    </rPh>
    <rPh sb="6" eb="8">
      <t>ヨボウ</t>
    </rPh>
    <rPh sb="8" eb="10">
      <t>セッシュ</t>
    </rPh>
    <phoneticPr fontId="3"/>
  </si>
  <si>
    <t>東京都中央区日本橋大伝馬町１４番１号</t>
  </si>
  <si>
    <t>厚生労働科学研究費補助金（免疫・アレルギー疾患政策研究事業）</t>
  </si>
  <si>
    <t>研究者9名</t>
    <rPh sb="0" eb="2">
      <t>ケンキュウ</t>
    </rPh>
    <rPh sb="2" eb="3">
      <t>シャ</t>
    </rPh>
    <rPh sb="4" eb="5">
      <t>メイ</t>
    </rPh>
    <phoneticPr fontId="3"/>
  </si>
  <si>
    <t>厚生労働科学研究費補助金（腎疾患政策研究事業）</t>
  </si>
  <si>
    <t>研究者3名</t>
    <rPh sb="0" eb="2">
      <t>ケンキュウ</t>
    </rPh>
    <rPh sb="2" eb="3">
      <t>シャ</t>
    </rPh>
    <rPh sb="4" eb="5">
      <t>メイ</t>
    </rPh>
    <phoneticPr fontId="3"/>
  </si>
  <si>
    <t>厚生労働行政推進調査事業費補助金（免疫・アレルギー疾患政策研究事業）</t>
  </si>
  <si>
    <t>厚生労働行政推進調査事業費補助金（腎疾患政策研究事業）</t>
  </si>
  <si>
    <t>研究者1名</t>
    <rPh sb="0" eb="2">
      <t>ケンキュウ</t>
    </rPh>
    <rPh sb="2" eb="3">
      <t>シャ</t>
    </rPh>
    <rPh sb="4" eb="5">
      <t>メイ</t>
    </rPh>
    <phoneticPr fontId="3"/>
  </si>
  <si>
    <t>アレルギー疾患医療提供体制整備事業費補助金</t>
  </si>
  <si>
    <t>（項）特定疾患等対策費</t>
    <rPh sb="1" eb="2">
      <t>コウ</t>
    </rPh>
    <phoneticPr fontId="3"/>
  </si>
  <si>
    <t>（目）難病等情報提供事業費補助金</t>
    <rPh sb="1" eb="2">
      <t>モク</t>
    </rPh>
    <phoneticPr fontId="3"/>
  </si>
  <si>
    <t>独立行政法人国立病院機構相模原病院</t>
    <rPh sb="0" eb="2">
      <t>ドクリツ</t>
    </rPh>
    <rPh sb="2" eb="4">
      <t>ギョウセイ</t>
    </rPh>
    <rPh sb="4" eb="6">
      <t>ホウジン</t>
    </rPh>
    <rPh sb="6" eb="8">
      <t>コクリツ</t>
    </rPh>
    <rPh sb="8" eb="10">
      <t>ビョウイン</t>
    </rPh>
    <rPh sb="10" eb="12">
      <t>キコウ</t>
    </rPh>
    <rPh sb="12" eb="15">
      <t>サガミハラ</t>
    </rPh>
    <rPh sb="15" eb="17">
      <t>ビョウイン</t>
    </rPh>
    <phoneticPr fontId="3"/>
  </si>
  <si>
    <t>神奈川県相模原市南区桜台18-1</t>
    <rPh sb="0" eb="4">
      <t>カナガワケン</t>
    </rPh>
    <rPh sb="4" eb="7">
      <t>サガミハラ</t>
    </rPh>
    <rPh sb="7" eb="8">
      <t>シ</t>
    </rPh>
    <rPh sb="8" eb="10">
      <t>ミナミク</t>
    </rPh>
    <rPh sb="10" eb="12">
      <t>サクラダイ</t>
    </rPh>
    <phoneticPr fontId="3"/>
  </si>
  <si>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3"/>
  </si>
  <si>
    <t>東京都世田谷区大蔵2ｰ10ｰ1</t>
    <rPh sb="0" eb="3">
      <t>トウキョウト</t>
    </rPh>
    <rPh sb="3" eb="7">
      <t>セタガヤク</t>
    </rPh>
    <rPh sb="7" eb="9">
      <t>オオクラ</t>
    </rPh>
    <phoneticPr fontId="3"/>
  </si>
  <si>
    <t>循環器病データベース構築支援事業委託費</t>
    <rPh sb="0" eb="4">
      <t>ジュンカンキビョウ</t>
    </rPh>
    <rPh sb="10" eb="12">
      <t>コウチク</t>
    </rPh>
    <rPh sb="12" eb="14">
      <t>シエン</t>
    </rPh>
    <rPh sb="14" eb="16">
      <t>ジギョウ</t>
    </rPh>
    <rPh sb="16" eb="19">
      <t>イタクヒ</t>
    </rPh>
    <phoneticPr fontId="3"/>
  </si>
  <si>
    <t>（目）衛生関係指導者養成等委託費</t>
    <rPh sb="1" eb="2">
      <t>モク</t>
    </rPh>
    <rPh sb="3" eb="5">
      <t>エイセイ</t>
    </rPh>
    <rPh sb="5" eb="7">
      <t>カンケイ</t>
    </rPh>
    <rPh sb="7" eb="10">
      <t>シドウシャ</t>
    </rPh>
    <rPh sb="10" eb="12">
      <t>ヨウセイ</t>
    </rPh>
    <rPh sb="12" eb="13">
      <t>トウ</t>
    </rPh>
    <rPh sb="13" eb="15">
      <t>イタク</t>
    </rPh>
    <rPh sb="15" eb="16">
      <t>ヒ</t>
    </rPh>
    <phoneticPr fontId="3"/>
  </si>
  <si>
    <t>国立研究開発法人　国立循環器病研究センター</t>
    <rPh sb="0" eb="2">
      <t>コクリツ</t>
    </rPh>
    <rPh sb="2" eb="4">
      <t>ケンキュウ</t>
    </rPh>
    <rPh sb="4" eb="6">
      <t>カイハツ</t>
    </rPh>
    <rPh sb="6" eb="8">
      <t>ホウジン</t>
    </rPh>
    <rPh sb="9" eb="11">
      <t>コクリツ</t>
    </rPh>
    <rPh sb="11" eb="15">
      <t>ジュンカンキビョウ</t>
    </rPh>
    <rPh sb="15" eb="17">
      <t>ケンキュウ</t>
    </rPh>
    <phoneticPr fontId="3"/>
  </si>
  <si>
    <t>3120905003033</t>
  </si>
  <si>
    <t>大阪府吹田市岸部新町6-1</t>
    <rPh sb="0" eb="3">
      <t>オオサカフ</t>
    </rPh>
    <rPh sb="3" eb="6">
      <t>スイタシ</t>
    </rPh>
    <rPh sb="6" eb="8">
      <t>キシベ</t>
    </rPh>
    <rPh sb="8" eb="10">
      <t>シンマチ</t>
    </rPh>
    <phoneticPr fontId="3"/>
  </si>
  <si>
    <t>循環器病に関する緩和ケア研修推進事業委託費</t>
    <rPh sb="0" eb="3">
      <t>ジュンカンキ</t>
    </rPh>
    <rPh sb="3" eb="4">
      <t>ビョウ</t>
    </rPh>
    <rPh sb="5" eb="6">
      <t>カン</t>
    </rPh>
    <rPh sb="8" eb="10">
      <t>カンワ</t>
    </rPh>
    <rPh sb="12" eb="14">
      <t>ケンシュウ</t>
    </rPh>
    <rPh sb="14" eb="16">
      <t>スイシン</t>
    </rPh>
    <rPh sb="16" eb="18">
      <t>ジギョウ</t>
    </rPh>
    <rPh sb="18" eb="21">
      <t>イタクヒ</t>
    </rPh>
    <phoneticPr fontId="3"/>
  </si>
  <si>
    <t>一般社団法人　日本心不全学会</t>
    <rPh sb="0" eb="2">
      <t>イッパン</t>
    </rPh>
    <rPh sb="2" eb="6">
      <t>シャダンホウジン</t>
    </rPh>
    <rPh sb="7" eb="9">
      <t>ニホン</t>
    </rPh>
    <rPh sb="9" eb="12">
      <t>シンフゼン</t>
    </rPh>
    <rPh sb="12" eb="14">
      <t>ガッカイ</t>
    </rPh>
    <phoneticPr fontId="3"/>
  </si>
  <si>
    <t>2010005022912</t>
  </si>
  <si>
    <t>東京都文京区大塚5－3－13　ユニゾﾞ小石川アーバンビル4階</t>
    <rPh sb="0" eb="3">
      <t>トウキョウト</t>
    </rPh>
    <rPh sb="3" eb="6">
      <t>ブンキョウク</t>
    </rPh>
    <rPh sb="6" eb="8">
      <t>オオツカ</t>
    </rPh>
    <rPh sb="19" eb="22">
      <t>コイシカワ</t>
    </rPh>
    <rPh sb="29" eb="30">
      <t>カイ</t>
    </rPh>
    <phoneticPr fontId="3"/>
  </si>
  <si>
    <t>循環器病に関する普及啓発事業委託費</t>
    <rPh sb="0" eb="3">
      <t>ジュンカンキ</t>
    </rPh>
    <rPh sb="3" eb="4">
      <t>ビョウ</t>
    </rPh>
    <rPh sb="5" eb="6">
      <t>カン</t>
    </rPh>
    <rPh sb="8" eb="10">
      <t>フキュウ</t>
    </rPh>
    <rPh sb="10" eb="12">
      <t>ケイハツ</t>
    </rPh>
    <rPh sb="12" eb="14">
      <t>ジギョウ</t>
    </rPh>
    <rPh sb="14" eb="17">
      <t>イタクヒ</t>
    </rPh>
    <phoneticPr fontId="3"/>
  </si>
  <si>
    <t>一般社団法人　日本循環器学会</t>
    <rPh sb="0" eb="2">
      <t>イッパン</t>
    </rPh>
    <rPh sb="2" eb="6">
      <t>シャダンホウジン</t>
    </rPh>
    <rPh sb="7" eb="9">
      <t>ニホン</t>
    </rPh>
    <rPh sb="9" eb="12">
      <t>ジュンカンキ</t>
    </rPh>
    <rPh sb="12" eb="14">
      <t>ガッカイ</t>
    </rPh>
    <phoneticPr fontId="3"/>
  </si>
  <si>
    <t>6130005012848</t>
  </si>
  <si>
    <t>東京都千代田区内神田1－18－13　内神田中央ビル6階</t>
    <rPh sb="0" eb="3">
      <t>トウキョウト</t>
    </rPh>
    <rPh sb="3" eb="7">
      <t>チヨダク</t>
    </rPh>
    <rPh sb="7" eb="10">
      <t>ウチカンダ</t>
    </rPh>
    <rPh sb="18" eb="21">
      <t>ウチカンダ</t>
    </rPh>
    <rPh sb="21" eb="23">
      <t>チュウオウ</t>
    </rPh>
    <rPh sb="26" eb="27">
      <t>カイ</t>
    </rPh>
    <phoneticPr fontId="3"/>
  </si>
  <si>
    <t>公益社団法人　日本脳卒中協会</t>
    <rPh sb="0" eb="2">
      <t>コウエキ</t>
    </rPh>
    <rPh sb="2" eb="6">
      <t>シャダンホウジン</t>
    </rPh>
    <rPh sb="7" eb="9">
      <t>ニホン</t>
    </rPh>
    <rPh sb="9" eb="12">
      <t>ノウソッチュウ</t>
    </rPh>
    <rPh sb="12" eb="14">
      <t>キョウカイ</t>
    </rPh>
    <phoneticPr fontId="3"/>
  </si>
  <si>
    <t>7120005009522</t>
  </si>
  <si>
    <t>大阪府大阪市阿倍野区阿倍野筋1-3-15　共同ビル4階</t>
    <rPh sb="0" eb="14">
      <t>５４５－００５２</t>
    </rPh>
    <rPh sb="21" eb="23">
      <t>キョウドウ</t>
    </rPh>
    <rPh sb="26" eb="27">
      <t>カイ</t>
    </rPh>
    <phoneticPr fontId="3"/>
  </si>
  <si>
    <t>令和4年度小児・AYA世代のがん患者等の妊孕性温存療法研究促進事業費補助金（一般社団法人日本がん・生殖医療学会実施分）</t>
  </si>
  <si>
    <t>（項）健康増進対策費</t>
    <rPh sb="1" eb="2">
      <t>コウ</t>
    </rPh>
    <rPh sb="3" eb="5">
      <t>ケンコウ</t>
    </rPh>
    <rPh sb="5" eb="7">
      <t>ゾウシン</t>
    </rPh>
    <rPh sb="7" eb="9">
      <t>タイサク</t>
    </rPh>
    <rPh sb="9" eb="10">
      <t>ヒ</t>
    </rPh>
    <phoneticPr fontId="3"/>
  </si>
  <si>
    <t>（一社）日本がん・生殖医療学会</t>
    <rPh sb="1" eb="2">
      <t>イッ</t>
    </rPh>
    <rPh sb="2" eb="3">
      <t>シャ</t>
    </rPh>
    <phoneticPr fontId="3"/>
  </si>
  <si>
    <t>3020005014528</t>
  </si>
  <si>
    <t>神奈川県横浜市緑区鴨居６丁目１９番２０号株式会社ヒューマンリプロ・Ｋ内</t>
  </si>
  <si>
    <t>がんのゲノム医療従事者研修事業委託費</t>
  </si>
  <si>
    <t>公益社団法人日本臨床腫瘍学会</t>
    <rPh sb="0" eb="2">
      <t>コウエキ</t>
    </rPh>
    <rPh sb="2" eb="6">
      <t>シャダンホウジン</t>
    </rPh>
    <phoneticPr fontId="3"/>
  </si>
  <si>
    <t xml:space="preserve">1010405012753 </t>
  </si>
  <si>
    <t xml:space="preserve">東京都港区浜松町２丁目１番１５号芝パークビル６階 </t>
  </si>
  <si>
    <t>令和４年度がんの全ゲノム解析に関する人材育成推進事業委託費</t>
  </si>
  <si>
    <t>アメリエフ株式会社</t>
  </si>
  <si>
    <t>5010401091822</t>
  </si>
  <si>
    <t>東京都港区西新橋２丁目３８番５号</t>
    <rPh sb="0" eb="3">
      <t>トウキョウト</t>
    </rPh>
    <rPh sb="3" eb="5">
      <t>ミナトク</t>
    </rPh>
    <rPh sb="5" eb="8">
      <t>ニシシンバシ</t>
    </rPh>
    <rPh sb="9" eb="11">
      <t>チョウメ</t>
    </rPh>
    <rPh sb="13" eb="14">
      <t>バン</t>
    </rPh>
    <rPh sb="15" eb="16">
      <t>ゴウ</t>
    </rPh>
    <phoneticPr fontId="3"/>
  </si>
  <si>
    <t>国立がん研究センター委託費</t>
    <rPh sb="0" eb="2">
      <t>コクリツ</t>
    </rPh>
    <rPh sb="4" eb="6">
      <t>ケンキュウ</t>
    </rPh>
    <rPh sb="10" eb="12">
      <t>イタク</t>
    </rPh>
    <rPh sb="12" eb="13">
      <t>ヒ</t>
    </rPh>
    <phoneticPr fontId="7"/>
  </si>
  <si>
    <t>（項）健康増進対策費</t>
    <rPh sb="1" eb="2">
      <t>コウ</t>
    </rPh>
    <rPh sb="3" eb="5">
      <t>ケンコウ</t>
    </rPh>
    <rPh sb="5" eb="7">
      <t>ゾウシン</t>
    </rPh>
    <rPh sb="7" eb="10">
      <t>タイサクヒ</t>
    </rPh>
    <rPh sb="9" eb="10">
      <t>ヒ</t>
    </rPh>
    <phoneticPr fontId="7"/>
  </si>
  <si>
    <t>（目）衛生関係指導者養成等委託費</t>
    <rPh sb="1" eb="2">
      <t>モク</t>
    </rPh>
    <rPh sb="3" eb="5">
      <t>エイセイ</t>
    </rPh>
    <rPh sb="5" eb="7">
      <t>カンケイ</t>
    </rPh>
    <rPh sb="7" eb="10">
      <t>シドウシャ</t>
    </rPh>
    <rPh sb="10" eb="12">
      <t>ヨウセイ</t>
    </rPh>
    <rPh sb="12" eb="13">
      <t>トウ</t>
    </rPh>
    <rPh sb="13" eb="16">
      <t>イタクヒ</t>
    </rPh>
    <phoneticPr fontId="7"/>
  </si>
  <si>
    <t>一般会計</t>
    <rPh sb="0" eb="2">
      <t>イッパン</t>
    </rPh>
    <rPh sb="2" eb="4">
      <t>カイケイ</t>
    </rPh>
    <phoneticPr fontId="7"/>
  </si>
  <si>
    <t>国立研究開発法人国立がん研究センター</t>
    <rPh sb="8" eb="10">
      <t>コクリツ</t>
    </rPh>
    <rPh sb="12" eb="14">
      <t>ケンキュウ</t>
    </rPh>
    <phoneticPr fontId="7"/>
  </si>
  <si>
    <t xml:space="preserve">6010005015219 </t>
  </si>
  <si>
    <t xml:space="preserve">東京都中央区築地５丁目１番１号 </t>
  </si>
  <si>
    <t>厚生労働科学研究費補助金（がん対策推進総合研究事業）</t>
  </si>
  <si>
    <t>（項）厚生労働調査研究等推進費</t>
    <rPh sb="1" eb="2">
      <t>コウ</t>
    </rPh>
    <phoneticPr fontId="4"/>
  </si>
  <si>
    <t>（目）厚生労働科学研究費補助金</t>
    <rPh sb="1" eb="2">
      <t>モク</t>
    </rPh>
    <phoneticPr fontId="4"/>
  </si>
  <si>
    <t>研究者　54件</t>
    <rPh sb="0" eb="3">
      <t>ケンキュウシャ</t>
    </rPh>
    <rPh sb="6" eb="7">
      <t>ケン</t>
    </rPh>
    <phoneticPr fontId="3"/>
  </si>
  <si>
    <t>研究者　３件</t>
    <rPh sb="0" eb="3">
      <t>ケンキュウシャ</t>
    </rPh>
    <rPh sb="5" eb="6">
      <t>ケン</t>
    </rPh>
    <phoneticPr fontId="3"/>
  </si>
  <si>
    <t>難病情報センター事業費補助金</t>
    <rPh sb="0" eb="2">
      <t>ナンビョウ</t>
    </rPh>
    <rPh sb="2" eb="4">
      <t>ジョウホウ</t>
    </rPh>
    <rPh sb="8" eb="11">
      <t>ジギョウヒ</t>
    </rPh>
    <rPh sb="11" eb="14">
      <t>ホジョキン</t>
    </rPh>
    <phoneticPr fontId="3"/>
  </si>
  <si>
    <t xml:space="preserve">公益財団法人難病医学研究財団 </t>
  </si>
  <si>
    <t xml:space="preserve">8010005016660 </t>
  </si>
  <si>
    <t>東京都千代田区神田淡路町１丁目７番地　ひまわり神田ビル2階</t>
  </si>
  <si>
    <t>難病患者サポート事業費補助金</t>
    <rPh sb="0" eb="4">
      <t>ナンビョウカンジャ</t>
    </rPh>
    <rPh sb="8" eb="11">
      <t>ジギョウヒ</t>
    </rPh>
    <rPh sb="11" eb="14">
      <t>ホジョキン</t>
    </rPh>
    <phoneticPr fontId="3"/>
  </si>
  <si>
    <t>一般社団法人日本難病・疾病団体協議会</t>
    <rPh sb="0" eb="2">
      <t>イッパン</t>
    </rPh>
    <rPh sb="2" eb="6">
      <t>シャダンホウジン</t>
    </rPh>
    <rPh sb="6" eb="8">
      <t>ニホン</t>
    </rPh>
    <rPh sb="8" eb="10">
      <t>ナンビョウ</t>
    </rPh>
    <rPh sb="11" eb="13">
      <t>シッペイ</t>
    </rPh>
    <rPh sb="13" eb="15">
      <t>ダンタイ</t>
    </rPh>
    <rPh sb="15" eb="18">
      <t>キョウギカイ</t>
    </rPh>
    <phoneticPr fontId="3"/>
  </si>
  <si>
    <t>1011105004941</t>
  </si>
  <si>
    <t xml:space="preserve">東京都豊島区巣鴨１丁目１１番２－６０４号 </t>
  </si>
  <si>
    <t>代謝異常児等特殊ミルク供給事業費補助金</t>
  </si>
  <si>
    <t>（項）特定疾患等対策費</t>
  </si>
  <si>
    <t>（目）小児慢性特定疾病対策費補助金</t>
  </si>
  <si>
    <t>（社福）恩賜財団母子愛育会</t>
    <rPh sb="1" eb="3">
      <t>シャフク</t>
    </rPh>
    <rPh sb="2" eb="3">
      <t>フク</t>
    </rPh>
    <rPh sb="4" eb="6">
      <t>オンシ</t>
    </rPh>
    <rPh sb="6" eb="8">
      <t>ザイダン</t>
    </rPh>
    <rPh sb="8" eb="13">
      <t>ボシアイイクカイ</t>
    </rPh>
    <phoneticPr fontId="3"/>
  </si>
  <si>
    <t>東京都港区南麻布5丁目6番8号</t>
    <rPh sb="0" eb="3">
      <t>トウキョウト</t>
    </rPh>
    <rPh sb="3" eb="5">
      <t>ミナトク</t>
    </rPh>
    <rPh sb="5" eb="8">
      <t>ミナミアザブ</t>
    </rPh>
    <rPh sb="9" eb="11">
      <t>チョウメ</t>
    </rPh>
    <rPh sb="12" eb="13">
      <t>バン</t>
    </rPh>
    <rPh sb="14" eb="15">
      <t>ゴウ</t>
    </rPh>
    <phoneticPr fontId="3"/>
  </si>
  <si>
    <t>小児慢性特定疾病情報管理事業費補助金</t>
  </si>
  <si>
    <t xml:space="preserve">6010905002126 </t>
  </si>
  <si>
    <t>東京都世田谷区大蔵２丁目１０番１号</t>
  </si>
  <si>
    <t>小児慢性特定疾病児童等支援者養成事業費補助金</t>
  </si>
  <si>
    <t>株式会社明治</t>
    <rPh sb="0" eb="4">
      <t>カブシキガイシャ</t>
    </rPh>
    <rPh sb="4" eb="6">
      <t>メイジ</t>
    </rPh>
    <phoneticPr fontId="3"/>
  </si>
  <si>
    <t>4010601028138</t>
  </si>
  <si>
    <t>東京都中央区京橋２－２－1</t>
    <rPh sb="0" eb="3">
      <t>トウキョウト</t>
    </rPh>
    <rPh sb="3" eb="6">
      <t>チュウオウク</t>
    </rPh>
    <rPh sb="6" eb="8">
      <t>キョウバシ</t>
    </rPh>
    <phoneticPr fontId="3"/>
  </si>
  <si>
    <t>森永乳業株式会社</t>
    <rPh sb="0" eb="2">
      <t>モリナガ</t>
    </rPh>
    <rPh sb="2" eb="4">
      <t>ニュウギョウ</t>
    </rPh>
    <rPh sb="4" eb="8">
      <t>カブシキガイシャ</t>
    </rPh>
    <phoneticPr fontId="3"/>
  </si>
  <si>
    <t xml:space="preserve">8010401029662
</t>
  </si>
  <si>
    <t>東京都港区芝５－３３－１</t>
    <rPh sb="0" eb="3">
      <t>トウキョウト</t>
    </rPh>
    <rPh sb="3" eb="5">
      <t>ミナトク</t>
    </rPh>
    <rPh sb="5" eb="6">
      <t>シバ</t>
    </rPh>
    <phoneticPr fontId="3"/>
  </si>
  <si>
    <t>雪印メグミルク株式会社</t>
    <rPh sb="0" eb="2">
      <t>ユキジルシ</t>
    </rPh>
    <rPh sb="7" eb="9">
      <t>カブシキ</t>
    </rPh>
    <rPh sb="9" eb="11">
      <t>カイシャ</t>
    </rPh>
    <phoneticPr fontId="3"/>
  </si>
  <si>
    <t>8430001041570</t>
  </si>
  <si>
    <t>北海道札幌市東区苗穂町６－１－１</t>
    <rPh sb="0" eb="3">
      <t>ホッカイドウ</t>
    </rPh>
    <rPh sb="3" eb="6">
      <t>サッポロシ</t>
    </rPh>
    <rPh sb="6" eb="8">
      <t>ヒガシク</t>
    </rPh>
    <rPh sb="8" eb="9">
      <t>ナエ</t>
    </rPh>
    <rPh sb="9" eb="10">
      <t>ホ</t>
    </rPh>
    <rPh sb="10" eb="11">
      <t>マチ</t>
    </rPh>
    <phoneticPr fontId="3"/>
  </si>
  <si>
    <t>令和４年度難病ゲノム医療専門職養成研修事業委託費</t>
    <rPh sb="0" eb="2">
      <t>レイワ</t>
    </rPh>
    <rPh sb="3" eb="5">
      <t>ネンド</t>
    </rPh>
    <rPh sb="5" eb="7">
      <t>ナンビョウ</t>
    </rPh>
    <rPh sb="10" eb="12">
      <t>イリョウ</t>
    </rPh>
    <rPh sb="12" eb="15">
      <t>センモンショク</t>
    </rPh>
    <rPh sb="15" eb="17">
      <t>ヨウセイ</t>
    </rPh>
    <rPh sb="17" eb="19">
      <t>ケンシュウ</t>
    </rPh>
    <rPh sb="19" eb="21">
      <t>ジギョウ</t>
    </rPh>
    <rPh sb="21" eb="24">
      <t>イタクヒ</t>
    </rPh>
    <phoneticPr fontId="3"/>
  </si>
  <si>
    <t>一般社団法人日本人類遺伝学会</t>
    <rPh sb="0" eb="2">
      <t>イッパン</t>
    </rPh>
    <rPh sb="2" eb="4">
      <t>シャダン</t>
    </rPh>
    <rPh sb="4" eb="6">
      <t>ホウジン</t>
    </rPh>
    <rPh sb="6" eb="8">
      <t>ニホン</t>
    </rPh>
    <rPh sb="8" eb="10">
      <t>ジンルイ</t>
    </rPh>
    <rPh sb="10" eb="12">
      <t>イデン</t>
    </rPh>
    <rPh sb="12" eb="14">
      <t>ガッカイ</t>
    </rPh>
    <phoneticPr fontId="3"/>
  </si>
  <si>
    <t>5010005008157</t>
  </si>
  <si>
    <t>東京都千代田区一ツ橋１丁目１番１号パレスサイドビル毎日学術フォーラム内</t>
  </si>
  <si>
    <t>令和4年度厚生労働科学研究費補助金
（慢性の痛み政策研究事業）</t>
    <rPh sb="0" eb="2">
      <t>レイワ</t>
    </rPh>
    <rPh sb="3" eb="5">
      <t>ネンド</t>
    </rPh>
    <rPh sb="9" eb="11">
      <t>カガク</t>
    </rPh>
    <rPh sb="11" eb="14">
      <t>ケンキュウヒ</t>
    </rPh>
    <phoneticPr fontId="4"/>
  </si>
  <si>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4"/>
  </si>
  <si>
    <t>（目）厚生労働科学研究費補助金</t>
    <rPh sb="1" eb="2">
      <t>モク</t>
    </rPh>
    <rPh sb="3" eb="5">
      <t>コウセイ</t>
    </rPh>
    <rPh sb="5" eb="7">
      <t>ロウドウ</t>
    </rPh>
    <rPh sb="7" eb="9">
      <t>カガク</t>
    </rPh>
    <rPh sb="9" eb="12">
      <t>ケンキュウヒ</t>
    </rPh>
    <rPh sb="12" eb="15">
      <t>ホジョキン</t>
    </rPh>
    <phoneticPr fontId="4"/>
  </si>
  <si>
    <t>令和4年度厚生労働行政推進調査事業費補助金（慢性の痛み政策研究事業）</t>
    <rPh sb="0" eb="2">
      <t>レイワ</t>
    </rPh>
    <rPh sb="3" eb="5">
      <t>ネンド</t>
    </rPh>
    <rPh sb="9" eb="11">
      <t>ギョウセイ</t>
    </rPh>
    <rPh sb="11" eb="13">
      <t>スイシン</t>
    </rPh>
    <rPh sb="13" eb="15">
      <t>チョウサ</t>
    </rPh>
    <rPh sb="15" eb="17">
      <t>ジギョウ</t>
    </rPh>
    <rPh sb="17" eb="18">
      <t>ヒ</t>
    </rPh>
    <rPh sb="18" eb="21">
      <t>ホジョキン</t>
    </rPh>
    <phoneticPr fontId="4"/>
  </si>
  <si>
    <t>（目）厚生労働行政推進調査事業費補助金</t>
    <rPh sb="1" eb="2">
      <t>モク</t>
    </rPh>
    <rPh sb="3" eb="5">
      <t>コウセイ</t>
    </rPh>
    <rPh sb="5" eb="7">
      <t>ロウドウ</t>
    </rPh>
    <rPh sb="7" eb="9">
      <t>ギョウセイ</t>
    </rPh>
    <rPh sb="9" eb="11">
      <t>スイシン</t>
    </rPh>
    <rPh sb="11" eb="13">
      <t>チョウサ</t>
    </rPh>
    <rPh sb="13" eb="15">
      <t>ジギョウ</t>
    </rPh>
    <rPh sb="15" eb="16">
      <t>ヒ</t>
    </rPh>
    <rPh sb="16" eb="19">
      <t>ホジョキン</t>
    </rPh>
    <phoneticPr fontId="4"/>
  </si>
  <si>
    <t>令和4年度厚生労働行政推進調査事業費補助金（難治性疾患政策研究事業）</t>
    <rPh sb="0" eb="2">
      <t>レイワ</t>
    </rPh>
    <rPh sb="3" eb="5">
      <t>ネンド</t>
    </rPh>
    <rPh sb="9" eb="11">
      <t>ギョウセイ</t>
    </rPh>
    <rPh sb="11" eb="13">
      <t>スイシン</t>
    </rPh>
    <rPh sb="13" eb="15">
      <t>チョウサ</t>
    </rPh>
    <rPh sb="15" eb="17">
      <t>ジギョウ</t>
    </rPh>
    <rPh sb="17" eb="18">
      <t>ヒ</t>
    </rPh>
    <rPh sb="18" eb="21">
      <t>ホジョキン</t>
    </rPh>
    <rPh sb="22" eb="25">
      <t>ナンチセイ</t>
    </rPh>
    <rPh sb="25" eb="27">
      <t>シッカン</t>
    </rPh>
    <rPh sb="27" eb="29">
      <t>セイサク</t>
    </rPh>
    <phoneticPr fontId="4"/>
  </si>
  <si>
    <t>研究者　６件</t>
    <rPh sb="0" eb="3">
      <t>ケンキュウシャ</t>
    </rPh>
    <rPh sb="5" eb="6">
      <t>ケン</t>
    </rPh>
    <phoneticPr fontId="4"/>
  </si>
  <si>
    <t>厚生労働行政推進調査事業費補助金（厚生労働科学特別研究事業）</t>
  </si>
  <si>
    <t>令和４年度臓器移植対策事業費補助金</t>
  </si>
  <si>
    <t>（項）移植医療推進費</t>
    <rPh sb="1" eb="2">
      <t>コウ</t>
    </rPh>
    <phoneticPr fontId="3"/>
  </si>
  <si>
    <t>（目）移植対策事業費補助金</t>
    <rPh sb="1" eb="2">
      <t>モク</t>
    </rPh>
    <phoneticPr fontId="3"/>
  </si>
  <si>
    <t>公益社団法人日本臓器移植ネットワーク</t>
  </si>
  <si>
    <t xml:space="preserve">3010405001069 </t>
  </si>
  <si>
    <t>東京都港区海岸３丁目２６番１号バーク芝浦 12階</t>
  </si>
  <si>
    <t>1010405001681</t>
    <phoneticPr fontId="3"/>
  </si>
  <si>
    <t>令和４年度医薬品等審査迅速化事業費補助金等（国内未承認薬・適応外薬審査迅速化事業等）</t>
  </si>
  <si>
    <t>（項）医療提供体制確保対策費</t>
  </si>
  <si>
    <t>（目）医療施設運営費等補助金</t>
  </si>
  <si>
    <t>独立行政法人医薬品医療機器総合機構</t>
  </si>
  <si>
    <t>東京都千代田区霞が関3-3-2 新霞が関ビル</t>
  </si>
  <si>
    <t>（項）医薬品承認審査等推進費</t>
  </si>
  <si>
    <t>（目）医薬品等審査迅速化事業費補助金</t>
  </si>
  <si>
    <t>令和４年度（令和３年度からの繰越分）医薬品等審査迅速化事業費補助金（医薬品医療機器等申請・届出手続オンライン化事業(令和３年度補正予算分)）</t>
  </si>
  <si>
    <t>研究者　3件</t>
  </si>
  <si>
    <t>令和4年度医薬品副作用等被害救済事業等補助金</t>
  </si>
  <si>
    <t>（項）医薬品安全対策等推進費</t>
  </si>
  <si>
    <t>（目）医薬品副作用等被害救済事業等補助金</t>
  </si>
  <si>
    <t>令和４年度厚生労働行政推進調査事業費補助金（化学物質リスク研究事業）</t>
  </si>
  <si>
    <t>令和4年度医療施設運営費等補助金(医療情報データベース関連事業等)</t>
  </si>
  <si>
    <t>国立研究開発法人国立成育医療研究センター</t>
  </si>
  <si>
    <t>東京都目黒区東が丘２丁目５番２１号</t>
  </si>
  <si>
    <t>令和4年度厚生労働行政推進調査事業費補助金(医薬品・医療機器等レギュラトリーサイエンス政策研究事業)</t>
  </si>
  <si>
    <t>令和４年度医薬品等審査迅速化事業費補助金〈革新的医療機器等国際標準獲得推進事業〉</t>
  </si>
  <si>
    <t>国立大学法人筑波大学</t>
  </si>
  <si>
    <t>茨城県つくば市天王台1-1-1</t>
  </si>
  <si>
    <t>学校法人早稲田大学</t>
  </si>
  <si>
    <t>東京都新宿区戸塚町1-104</t>
  </si>
  <si>
    <t>公益財団法人京都大学ｉＰＳ細胞研究財団</t>
  </si>
  <si>
    <t>京都府京都市左京区聖護院川原町53</t>
  </si>
  <si>
    <t>公財</t>
  </si>
  <si>
    <t>都道府県所管</t>
  </si>
  <si>
    <t>令和４年度医薬品副作用等被害救済事務費等補助金〈革新的医療機器等相談承認申請支援事業等〉</t>
  </si>
  <si>
    <t>〈目〉医薬品副作用等被害救済事務費等補助金</t>
  </si>
  <si>
    <t xml:space="preserve">令和４年度水道水源開発等施設整備費補助金（本土） </t>
    <rPh sb="21" eb="23">
      <t>ホンド</t>
    </rPh>
    <phoneticPr fontId="3"/>
  </si>
  <si>
    <t>（項）水道施設整備費</t>
    <rPh sb="1" eb="2">
      <t>コウ</t>
    </rPh>
    <rPh sb="3" eb="5">
      <t>スイドウ</t>
    </rPh>
    <rPh sb="5" eb="7">
      <t>シセツ</t>
    </rPh>
    <rPh sb="7" eb="10">
      <t>セイビヒ</t>
    </rPh>
    <phoneticPr fontId="3"/>
  </si>
  <si>
    <t>（目）水道施設整備費補助</t>
    <rPh sb="1" eb="2">
      <t>モク</t>
    </rPh>
    <rPh sb="3" eb="5">
      <t>スイドウ</t>
    </rPh>
    <rPh sb="5" eb="7">
      <t>シセツ</t>
    </rPh>
    <rPh sb="7" eb="10">
      <t>セイビヒ</t>
    </rPh>
    <rPh sb="10" eb="12">
      <t>ホジョ</t>
    </rPh>
    <phoneticPr fontId="3"/>
  </si>
  <si>
    <t>由利本荘市　他10件</t>
    <rPh sb="6" eb="7">
      <t>ホカ</t>
    </rPh>
    <rPh sb="9" eb="10">
      <t>ケン</t>
    </rPh>
    <phoneticPr fontId="3"/>
  </si>
  <si>
    <t xml:space="preserve">令和４年度水道水源開発等施設整備費補助金（北海道） </t>
    <rPh sb="21" eb="24">
      <t>ホッカイドウ</t>
    </rPh>
    <phoneticPr fontId="3"/>
  </si>
  <si>
    <t>（項）北海道開発事業費</t>
    <rPh sb="1" eb="2">
      <t>コウ</t>
    </rPh>
    <rPh sb="3" eb="6">
      <t>ホッカイドウ</t>
    </rPh>
    <rPh sb="6" eb="8">
      <t>カイハツ</t>
    </rPh>
    <rPh sb="8" eb="11">
      <t>ジギョウヒ</t>
    </rPh>
    <phoneticPr fontId="3"/>
  </si>
  <si>
    <t>札幌市</t>
  </si>
  <si>
    <t xml:space="preserve">令和４年度（令和３年度からの繰越分）水道水源開発等施設整備費補助金（本土） </t>
    <rPh sb="34" eb="36">
      <t>ホンド</t>
    </rPh>
    <phoneticPr fontId="3"/>
  </si>
  <si>
    <t>洋野町　他50件</t>
    <rPh sb="4" eb="5">
      <t>ホカ</t>
    </rPh>
    <rPh sb="7" eb="8">
      <t>ケン</t>
    </rPh>
    <phoneticPr fontId="3"/>
  </si>
  <si>
    <t xml:space="preserve">令和４年度（令和３年度からの繰越分）水道水源開発等施設整備費補助金（北海道） </t>
    <rPh sb="34" eb="37">
      <t>ホッカイドウ</t>
    </rPh>
    <phoneticPr fontId="3"/>
  </si>
  <si>
    <t>中空知広域水道企業団　他４件</t>
    <rPh sb="11" eb="12">
      <t>ホカ</t>
    </rPh>
    <rPh sb="13" eb="14">
      <t>ケン</t>
    </rPh>
    <phoneticPr fontId="3"/>
  </si>
  <si>
    <t>令和４年度生活基盤施設耐震化等交付金</t>
  </si>
  <si>
    <t>（項）生活基盤施設耐震化等対策費</t>
  </si>
  <si>
    <t>（目）生活基盤施設耐震化等交付金</t>
  </si>
  <si>
    <t>北海道　他45件</t>
    <rPh sb="0" eb="3">
      <t>ホッカイドウ</t>
    </rPh>
    <rPh sb="4" eb="5">
      <t>ホカ</t>
    </rPh>
    <rPh sb="7" eb="8">
      <t>ケン</t>
    </rPh>
    <phoneticPr fontId="3"/>
  </si>
  <si>
    <t>令和４年度（令和３年度からの繰越分）生活基盤施設耐震化等交付金</t>
  </si>
  <si>
    <t>令和４年度沖縄振興公共投資交付金</t>
  </si>
  <si>
    <t>（項）沖縄振興交付金事業推進費</t>
    <rPh sb="1" eb="2">
      <t>コウ</t>
    </rPh>
    <rPh sb="3" eb="5">
      <t>オキナワ</t>
    </rPh>
    <rPh sb="5" eb="7">
      <t>シンコウ</t>
    </rPh>
    <rPh sb="7" eb="10">
      <t>コウフキン</t>
    </rPh>
    <rPh sb="10" eb="12">
      <t>ジギョウ</t>
    </rPh>
    <rPh sb="12" eb="15">
      <t>スイシンヒ</t>
    </rPh>
    <phoneticPr fontId="3"/>
  </si>
  <si>
    <t>（目）沖縄振興公共投資交付金</t>
    <rPh sb="1" eb="2">
      <t>モク</t>
    </rPh>
    <rPh sb="3" eb="5">
      <t>オキナワ</t>
    </rPh>
    <rPh sb="5" eb="7">
      <t>シンコウ</t>
    </rPh>
    <rPh sb="7" eb="9">
      <t>コウキョウ</t>
    </rPh>
    <rPh sb="9" eb="11">
      <t>トウシ</t>
    </rPh>
    <rPh sb="11" eb="14">
      <t>コウフキン</t>
    </rPh>
    <phoneticPr fontId="3"/>
  </si>
  <si>
    <t>令和４年度水道施設整備費（指導監督事務費）補助金（本土）</t>
    <rPh sb="25" eb="27">
      <t>ホンド</t>
    </rPh>
    <phoneticPr fontId="3"/>
  </si>
  <si>
    <t>岩手県　他16件</t>
    <rPh sb="0" eb="3">
      <t>イワテケン</t>
    </rPh>
    <rPh sb="4" eb="5">
      <t>ホカ</t>
    </rPh>
    <rPh sb="7" eb="8">
      <t>ケン</t>
    </rPh>
    <phoneticPr fontId="3"/>
  </si>
  <si>
    <t>令和４年度水道施設整備費（指導監督事務費）補助金（北海道）</t>
    <rPh sb="25" eb="28">
      <t>ホッカイドウ</t>
    </rPh>
    <phoneticPr fontId="3"/>
  </si>
  <si>
    <t>（目）水道施設整備費補助</t>
  </si>
  <si>
    <t>令和４年度水道施設整備費（指導監督事務費）補助金（離島）</t>
    <rPh sb="25" eb="27">
      <t>リトウ</t>
    </rPh>
    <phoneticPr fontId="3"/>
  </si>
  <si>
    <t>（項）離島振興事業費</t>
    <rPh sb="1" eb="2">
      <t>コウ</t>
    </rPh>
    <rPh sb="3" eb="5">
      <t>リトウ</t>
    </rPh>
    <rPh sb="5" eb="7">
      <t>シンコウ</t>
    </rPh>
    <rPh sb="7" eb="10">
      <t>ジギョウヒ</t>
    </rPh>
    <phoneticPr fontId="3"/>
  </si>
  <si>
    <t>東京都　他２件</t>
    <rPh sb="0" eb="3">
      <t>トウキョウト</t>
    </rPh>
    <rPh sb="4" eb="5">
      <t>ホカ</t>
    </rPh>
    <rPh sb="6" eb="7">
      <t>ケン</t>
    </rPh>
    <phoneticPr fontId="3"/>
  </si>
  <si>
    <t>令和４年度水道施設整備費（指導監督事務費）補助金（沖縄）</t>
    <rPh sb="25" eb="27">
      <t>オキナワ</t>
    </rPh>
    <phoneticPr fontId="3"/>
  </si>
  <si>
    <t>（項）沖縄開発事業費</t>
    <rPh sb="1" eb="2">
      <t>コウ</t>
    </rPh>
    <rPh sb="3" eb="5">
      <t>オキナワ</t>
    </rPh>
    <rPh sb="5" eb="7">
      <t>カイハツ</t>
    </rPh>
    <rPh sb="7" eb="10">
      <t>ジギョウヒ</t>
    </rPh>
    <phoneticPr fontId="3"/>
  </si>
  <si>
    <t>令和４年度水道施設整備費（指導監督事務費）補助金（災害復旧）</t>
    <rPh sb="25" eb="27">
      <t>サイガイ</t>
    </rPh>
    <rPh sb="27" eb="29">
      <t>フッキュウ</t>
    </rPh>
    <phoneticPr fontId="3"/>
  </si>
  <si>
    <t>（項）水道施設災害復旧事業費</t>
    <rPh sb="1" eb="2">
      <t>コウ</t>
    </rPh>
    <rPh sb="3" eb="5">
      <t>スイドウ</t>
    </rPh>
    <rPh sb="5" eb="7">
      <t>シセツ</t>
    </rPh>
    <rPh sb="7" eb="9">
      <t>サイガイ</t>
    </rPh>
    <rPh sb="9" eb="11">
      <t>フッキュウ</t>
    </rPh>
    <rPh sb="11" eb="14">
      <t>ジギョウヒ</t>
    </rPh>
    <phoneticPr fontId="3"/>
  </si>
  <si>
    <t>熊本県</t>
    <rPh sb="0" eb="3">
      <t>クマモトケン</t>
    </rPh>
    <phoneticPr fontId="3"/>
  </si>
  <si>
    <t>令和４年度水道施設整備費（指導監督事務費）補助金（東日本）</t>
    <rPh sb="25" eb="28">
      <t>ヒガシニホン</t>
    </rPh>
    <phoneticPr fontId="3"/>
  </si>
  <si>
    <t>（項）東日本大震災災害復旧等事業費</t>
  </si>
  <si>
    <t>岩手県　他２件</t>
    <rPh sb="0" eb="3">
      <t>イワテケン</t>
    </rPh>
    <rPh sb="4" eb="5">
      <t>ホカ</t>
    </rPh>
    <rPh sb="6" eb="7">
      <t>ケン</t>
    </rPh>
    <phoneticPr fontId="3"/>
  </si>
  <si>
    <t>令和４年度水道水源開発施設整備費補助金</t>
  </si>
  <si>
    <t>（目）水道水源開発施設整備費補助</t>
  </si>
  <si>
    <t>独立行政法人水資源機構</t>
  </si>
  <si>
    <t>埼玉県さいたま市中央区新都市11番地2</t>
  </si>
  <si>
    <t>令和４年度福島再生加速化交付金（帰還・移住等環境整備）</t>
  </si>
  <si>
    <t>（項）原子力災害復興再生支援事業費</t>
  </si>
  <si>
    <t>（目）福島再生加速化交付金</t>
  </si>
  <si>
    <t>東日本大震災復興特別会計</t>
  </si>
  <si>
    <t>浪江町　他３件</t>
  </si>
  <si>
    <t>研究者　21件</t>
  </si>
  <si>
    <t>研究者　18件</t>
  </si>
  <si>
    <t>研究者　2件</t>
  </si>
  <si>
    <t>東京都港区新橋６丁目８番２号</t>
  </si>
  <si>
    <t>全国理容生活衛生同業組合連合会</t>
  </si>
  <si>
    <t>4011005000864</t>
  </si>
  <si>
    <t>東京都渋谷区代々木1-36-4</t>
  </si>
  <si>
    <t>全日本美容業生活衛生同業組合連合会</t>
    <rPh sb="0" eb="3">
      <t>ゼンニホン</t>
    </rPh>
    <rPh sb="3" eb="6">
      <t>ビヨウギョウ</t>
    </rPh>
    <rPh sb="6" eb="8">
      <t>セイカツ</t>
    </rPh>
    <rPh sb="8" eb="10">
      <t>エイセイ</t>
    </rPh>
    <rPh sb="10" eb="12">
      <t>ドウギョウ</t>
    </rPh>
    <rPh sb="12" eb="14">
      <t>クミアイ</t>
    </rPh>
    <rPh sb="14" eb="17">
      <t>レンゴウカイ</t>
    </rPh>
    <phoneticPr fontId="3"/>
  </si>
  <si>
    <t xml:space="preserve">3011005000865 </t>
  </si>
  <si>
    <t>東京都渋谷区代々木1丁目56番4号</t>
  </si>
  <si>
    <t>全国興行生活衛生同業組合連合会</t>
    <rPh sb="0" eb="2">
      <t>ゼンコク</t>
    </rPh>
    <rPh sb="2" eb="4">
      <t>コウギョウ</t>
    </rPh>
    <rPh sb="4" eb="6">
      <t>セイカツ</t>
    </rPh>
    <rPh sb="6" eb="8">
      <t>エイセイ</t>
    </rPh>
    <rPh sb="8" eb="10">
      <t>ドウギョウ</t>
    </rPh>
    <rPh sb="10" eb="12">
      <t>クミアイ</t>
    </rPh>
    <rPh sb="12" eb="15">
      <t>レンゴウカイ</t>
    </rPh>
    <phoneticPr fontId="3"/>
  </si>
  <si>
    <t xml:space="preserve">7010405002682 </t>
  </si>
  <si>
    <t>東京都港区新橋6-8-2</t>
  </si>
  <si>
    <t>全国クリーニング生活衛生同業組合連合会</t>
    <rPh sb="0" eb="2">
      <t>ゼンコク</t>
    </rPh>
    <rPh sb="8" eb="19">
      <t>セイカツエイセイドウギョウクミアイレンゴウカイ</t>
    </rPh>
    <phoneticPr fontId="3"/>
  </si>
  <si>
    <t xml:space="preserve">5011105001480 </t>
  </si>
  <si>
    <t>東京都新宿区若葉1-5</t>
  </si>
  <si>
    <t>全国公衆浴場業生活衛生同業組合連合会</t>
    <rPh sb="0" eb="2">
      <t>ゼンコク</t>
    </rPh>
    <rPh sb="2" eb="4">
      <t>コウシュウ</t>
    </rPh>
    <rPh sb="4" eb="7">
      <t>ヨクジョウギョウ</t>
    </rPh>
    <rPh sb="7" eb="9">
      <t>セイカツ</t>
    </rPh>
    <rPh sb="9" eb="11">
      <t>エイセイ</t>
    </rPh>
    <rPh sb="11" eb="13">
      <t>ドウギョウ</t>
    </rPh>
    <rPh sb="13" eb="15">
      <t>クミアイ</t>
    </rPh>
    <rPh sb="15" eb="18">
      <t>レンゴウカイ</t>
    </rPh>
    <phoneticPr fontId="3"/>
  </si>
  <si>
    <t xml:space="preserve">8010005002462 </t>
  </si>
  <si>
    <t>東京都千代田区東神田1-10-2</t>
  </si>
  <si>
    <t>全国旅館ホテル生活衛生同業組合連合会</t>
    <rPh sb="0" eb="2">
      <t>ゼンコク</t>
    </rPh>
    <rPh sb="2" eb="4">
      <t>リョカン</t>
    </rPh>
    <rPh sb="7" eb="9">
      <t>セイカツ</t>
    </rPh>
    <rPh sb="9" eb="11">
      <t>エイセイ</t>
    </rPh>
    <rPh sb="11" eb="13">
      <t>ドウギョウ</t>
    </rPh>
    <rPh sb="13" eb="15">
      <t>クミアイ</t>
    </rPh>
    <rPh sb="15" eb="18">
      <t>レンゴウカイ</t>
    </rPh>
    <phoneticPr fontId="3"/>
  </si>
  <si>
    <t>3010005002459</t>
  </si>
  <si>
    <t>東京都千代田区平河町2-5-5</t>
  </si>
  <si>
    <t>全国麺類生活衛生同業組合連合会</t>
    <rPh sb="0" eb="2">
      <t>ゼンコク</t>
    </rPh>
    <rPh sb="2" eb="4">
      <t>メンルイ</t>
    </rPh>
    <rPh sb="4" eb="6">
      <t>セイカツ</t>
    </rPh>
    <rPh sb="6" eb="8">
      <t>エイセイ</t>
    </rPh>
    <rPh sb="8" eb="10">
      <t>ドウギョウ</t>
    </rPh>
    <rPh sb="10" eb="12">
      <t>クミアイ</t>
    </rPh>
    <rPh sb="12" eb="15">
      <t>レンゴウカイ</t>
    </rPh>
    <phoneticPr fontId="3"/>
  </si>
  <si>
    <t>4010005002458</t>
  </si>
  <si>
    <t>東京都千代田区神田神保町2丁目4番地</t>
  </si>
  <si>
    <t>全国氷雪販売業生活衛生同業組合連合会</t>
    <rPh sb="0" eb="2">
      <t>ゼンコク</t>
    </rPh>
    <rPh sb="2" eb="4">
      <t>ヒョウセツ</t>
    </rPh>
    <rPh sb="4" eb="7">
      <t>ハンバイギョウ</t>
    </rPh>
    <rPh sb="7" eb="9">
      <t>セイカツ</t>
    </rPh>
    <rPh sb="9" eb="11">
      <t>エイセイ</t>
    </rPh>
    <rPh sb="11" eb="13">
      <t>ドウギョウ</t>
    </rPh>
    <rPh sb="13" eb="15">
      <t>クミアイ</t>
    </rPh>
    <rPh sb="15" eb="18">
      <t>レンゴウカイ</t>
    </rPh>
    <phoneticPr fontId="3"/>
  </si>
  <si>
    <t xml:space="preserve">5010005002457 </t>
  </si>
  <si>
    <t>東京都千代田区外神田3丁目10番10号</t>
  </si>
  <si>
    <t>全国食肉生活衛生同業組合連合会</t>
  </si>
  <si>
    <t xml:space="preserve">8010405001881 </t>
  </si>
  <si>
    <t>東京都港区赤坂6-13-16</t>
  </si>
  <si>
    <t>全国飲食業生活衛生同業組合連合会</t>
    <rPh sb="0" eb="2">
      <t>ゼンコク</t>
    </rPh>
    <rPh sb="2" eb="5">
      <t>インショクギョウ</t>
    </rPh>
    <rPh sb="5" eb="7">
      <t>セイカツ</t>
    </rPh>
    <rPh sb="7" eb="9">
      <t>エイセイ</t>
    </rPh>
    <rPh sb="9" eb="11">
      <t>ドウギョウ</t>
    </rPh>
    <rPh sb="11" eb="13">
      <t>クミアイ</t>
    </rPh>
    <rPh sb="13" eb="16">
      <t>レンゴウカイ</t>
    </rPh>
    <phoneticPr fontId="3"/>
  </si>
  <si>
    <t xml:space="preserve">8010405002673 </t>
  </si>
  <si>
    <t>東京都港区新橋6-8-2　</t>
  </si>
  <si>
    <t>全国すし商生活衛生同業組合連合会</t>
    <rPh sb="0" eb="2">
      <t>ゼンコク</t>
    </rPh>
    <rPh sb="4" eb="5">
      <t>ショウ</t>
    </rPh>
    <rPh sb="5" eb="7">
      <t>セイカツ</t>
    </rPh>
    <rPh sb="7" eb="9">
      <t>エイセイ</t>
    </rPh>
    <rPh sb="9" eb="11">
      <t>ドウギョウ</t>
    </rPh>
    <rPh sb="11" eb="13">
      <t>クミアイ</t>
    </rPh>
    <rPh sb="13" eb="16">
      <t>レンゴウカイ</t>
    </rPh>
    <phoneticPr fontId="3"/>
  </si>
  <si>
    <t xml:space="preserve">6010005002456 </t>
  </si>
  <si>
    <t>東京都江東区豊洲6-5-1</t>
  </si>
  <si>
    <t>全国食鳥肉販売業生活衛生同業組合連合会</t>
    <rPh sb="0" eb="2">
      <t>ゼンコク</t>
    </rPh>
    <rPh sb="2" eb="4">
      <t>ショクチョウ</t>
    </rPh>
    <rPh sb="4" eb="5">
      <t>ニク</t>
    </rPh>
    <rPh sb="5" eb="8">
      <t>ハンバイギョウ</t>
    </rPh>
    <rPh sb="8" eb="10">
      <t>セイカツ</t>
    </rPh>
    <rPh sb="10" eb="12">
      <t>エイセイ</t>
    </rPh>
    <rPh sb="12" eb="14">
      <t>ドウギョウ</t>
    </rPh>
    <rPh sb="14" eb="16">
      <t>クミアイ</t>
    </rPh>
    <rPh sb="16" eb="19">
      <t>レンゴウカイ</t>
    </rPh>
    <phoneticPr fontId="3"/>
  </si>
  <si>
    <t>3010505000994</t>
  </si>
  <si>
    <t>東京都台東区下谷2-1-10</t>
  </si>
  <si>
    <t>全国喫茶飲食生活衛生同業組合連合会</t>
    <rPh sb="0" eb="2">
      <t>ゼンコク</t>
    </rPh>
    <rPh sb="2" eb="4">
      <t>キッサ</t>
    </rPh>
    <rPh sb="4" eb="6">
      <t>インショク</t>
    </rPh>
    <rPh sb="6" eb="8">
      <t>セイカツ</t>
    </rPh>
    <rPh sb="8" eb="10">
      <t>エイセイ</t>
    </rPh>
    <rPh sb="10" eb="12">
      <t>ドウギョウ</t>
    </rPh>
    <rPh sb="12" eb="14">
      <t>クミアイ</t>
    </rPh>
    <rPh sb="14" eb="17">
      <t>レンゴウカイ</t>
    </rPh>
    <phoneticPr fontId="3"/>
  </si>
  <si>
    <t xml:space="preserve">9010505000997 </t>
  </si>
  <si>
    <t>東京都台東区根岸1-6-12-801</t>
  </si>
  <si>
    <t>全国中華料理生活衛生同業組合連合会</t>
    <rPh sb="0" eb="2">
      <t>ゼンコク</t>
    </rPh>
    <rPh sb="2" eb="4">
      <t>チュウカ</t>
    </rPh>
    <rPh sb="4" eb="6">
      <t>リョウリ</t>
    </rPh>
    <rPh sb="6" eb="8">
      <t>セイカツ</t>
    </rPh>
    <rPh sb="8" eb="10">
      <t>エイセイ</t>
    </rPh>
    <rPh sb="10" eb="12">
      <t>ドウギョウ</t>
    </rPh>
    <rPh sb="12" eb="14">
      <t>クミアイ</t>
    </rPh>
    <rPh sb="14" eb="17">
      <t>レンゴウカイ</t>
    </rPh>
    <phoneticPr fontId="3"/>
  </si>
  <si>
    <t xml:space="preserve">5010505000992 </t>
  </si>
  <si>
    <t>東京都台東区根岸3-23-8-102</t>
  </si>
  <si>
    <t>全国社交飲食業生活衛生同業組合連合会</t>
  </si>
  <si>
    <t xml:space="preserve">9010005002453 </t>
  </si>
  <si>
    <t>全国料理業生活衛生同業組合連合会</t>
    <rPh sb="0" eb="2">
      <t>ゼンコク</t>
    </rPh>
    <rPh sb="2" eb="4">
      <t>リョウリ</t>
    </rPh>
    <rPh sb="4" eb="5">
      <t>ギョウ</t>
    </rPh>
    <rPh sb="5" eb="7">
      <t>セイカツ</t>
    </rPh>
    <rPh sb="7" eb="9">
      <t>エイセイ</t>
    </rPh>
    <rPh sb="9" eb="11">
      <t>ドウギョウ</t>
    </rPh>
    <rPh sb="11" eb="13">
      <t>クミアイ</t>
    </rPh>
    <rPh sb="13" eb="16">
      <t>レンゴウカイ</t>
    </rPh>
    <phoneticPr fontId="3"/>
  </si>
  <si>
    <t xml:space="preserve">1010005002452 </t>
  </si>
  <si>
    <t>東京都中央区日本橋小伝馬町17-14</t>
    <rPh sb="0" eb="3">
      <t>トウキョウト</t>
    </rPh>
    <phoneticPr fontId="3"/>
  </si>
  <si>
    <t>厚生労働科学研究費補助金（労働安全衛生総合研究事業）</t>
    <phoneticPr fontId="3"/>
  </si>
  <si>
    <t xml:space="preserve">（項）厚生労働調査研究等推進費 </t>
    <rPh sb="1" eb="2">
      <t>コウ</t>
    </rPh>
    <phoneticPr fontId="3"/>
  </si>
  <si>
    <t xml:space="preserve">（目）厚生労働科学研究費補助金 </t>
    <rPh sb="1" eb="2">
      <t>モク</t>
    </rPh>
    <phoneticPr fontId="3"/>
  </si>
  <si>
    <t>研究者　22件</t>
    <rPh sb="0" eb="3">
      <t>ケンキュウシャ</t>
    </rPh>
    <rPh sb="6" eb="7">
      <t>ケン</t>
    </rPh>
    <phoneticPr fontId="3"/>
  </si>
  <si>
    <t>職業転換訓練費負担金（職場適応訓練費）</t>
  </si>
  <si>
    <t>（項）高齢者等雇用安定・促進費</t>
    <rPh sb="1" eb="2">
      <t>コウ</t>
    </rPh>
    <rPh sb="3" eb="6">
      <t>コウレイシャ</t>
    </rPh>
    <rPh sb="6" eb="7">
      <t>トウ</t>
    </rPh>
    <rPh sb="7" eb="9">
      <t>コヨウ</t>
    </rPh>
    <rPh sb="9" eb="11">
      <t>アンテイ</t>
    </rPh>
    <rPh sb="12" eb="14">
      <t>ソクシン</t>
    </rPh>
    <rPh sb="14" eb="15">
      <t>ヒ</t>
    </rPh>
    <phoneticPr fontId="3"/>
  </si>
  <si>
    <t>（目）職業転換訓練費負担金</t>
    <rPh sb="1" eb="2">
      <t>モク</t>
    </rPh>
    <phoneticPr fontId="3"/>
  </si>
  <si>
    <t>北海道　ほか19件</t>
    <rPh sb="0" eb="3">
      <t>ホッカイドウ</t>
    </rPh>
    <rPh sb="8" eb="9">
      <t>ケン</t>
    </rPh>
    <phoneticPr fontId="3"/>
  </si>
  <si>
    <t>外国人看護師・介護福祉士等受入支援事業委託費</t>
  </si>
  <si>
    <t>（目）衛生関係指導者養成等委託費</t>
    <rPh sb="1" eb="2">
      <t>モク</t>
    </rPh>
    <phoneticPr fontId="3"/>
  </si>
  <si>
    <t>公益社団法人国際厚生事業団</t>
  </si>
  <si>
    <t>1010405010138</t>
  </si>
  <si>
    <t xml:space="preserve">東京都中央区銀座７丁目17番14号 </t>
    <rPh sb="0" eb="3">
      <t>トウキョウト</t>
    </rPh>
    <rPh sb="3" eb="6">
      <t>チュウオウク</t>
    </rPh>
    <rPh sb="6" eb="8">
      <t>ギンザ</t>
    </rPh>
    <rPh sb="9" eb="11">
      <t>チョウメ</t>
    </rPh>
    <rPh sb="13" eb="14">
      <t>バン</t>
    </rPh>
    <rPh sb="16" eb="17">
      <t>ゴウ</t>
    </rPh>
    <phoneticPr fontId="3"/>
  </si>
  <si>
    <t>高年齢者就業機会確保事業費等補助金（シルバー人材センター事業分）</t>
    <rPh sb="0" eb="4">
      <t>コウネンレイシャ</t>
    </rPh>
    <rPh sb="4" eb="6">
      <t>シュウギョウ</t>
    </rPh>
    <rPh sb="6" eb="8">
      <t>キカイ</t>
    </rPh>
    <rPh sb="8" eb="10">
      <t>カクホ</t>
    </rPh>
    <rPh sb="10" eb="13">
      <t>ジギョウヒ</t>
    </rPh>
    <rPh sb="13" eb="14">
      <t>ナド</t>
    </rPh>
    <rPh sb="14" eb="17">
      <t>ホジョキン</t>
    </rPh>
    <rPh sb="22" eb="24">
      <t>ジンザイ</t>
    </rPh>
    <rPh sb="28" eb="30">
      <t>ジギョウ</t>
    </rPh>
    <rPh sb="30" eb="31">
      <t>ブン</t>
    </rPh>
    <phoneticPr fontId="3"/>
  </si>
  <si>
    <t>（目）高年齢者就業機会確保事業費等補助金</t>
  </si>
  <si>
    <t>公益社団法人北海道シルバー人材センター連合会</t>
    <rPh sb="0" eb="2">
      <t>コウエキ</t>
    </rPh>
    <rPh sb="2" eb="6">
      <t>シャダンホウジン</t>
    </rPh>
    <rPh sb="6" eb="9">
      <t>ホッカイドウ</t>
    </rPh>
    <rPh sb="13" eb="15">
      <t>ジンザイ</t>
    </rPh>
    <rPh sb="19" eb="22">
      <t>レンゴウカイ</t>
    </rPh>
    <phoneticPr fontId="9"/>
  </si>
  <si>
    <t xml:space="preserve">2430005001056 </t>
  </si>
  <si>
    <t>北海道札幌市中央区北4条西6丁目1番地</t>
    <rPh sb="0" eb="3">
      <t>ホッカイドウ</t>
    </rPh>
    <rPh sb="3" eb="6">
      <t>サッポロシ</t>
    </rPh>
    <rPh sb="6" eb="9">
      <t>チュウオウク</t>
    </rPh>
    <rPh sb="9" eb="10">
      <t>キタ</t>
    </rPh>
    <rPh sb="11" eb="12">
      <t>ジョウ</t>
    </rPh>
    <rPh sb="12" eb="13">
      <t>ニシ</t>
    </rPh>
    <rPh sb="14" eb="16">
      <t>チョウメ</t>
    </rPh>
    <rPh sb="17" eb="19">
      <t>バンチ</t>
    </rPh>
    <phoneticPr fontId="3"/>
  </si>
  <si>
    <t>公益社団法人青森県シルバー人材センター連合会</t>
    <rPh sb="0" eb="6">
      <t>コウエキシャダンホウジン</t>
    </rPh>
    <rPh sb="6" eb="9">
      <t>アオモリケン</t>
    </rPh>
    <rPh sb="13" eb="15">
      <t>ジンザイ</t>
    </rPh>
    <rPh sb="19" eb="22">
      <t>レンゴウカイ</t>
    </rPh>
    <phoneticPr fontId="9"/>
  </si>
  <si>
    <t>1420005006759</t>
  </si>
  <si>
    <t xml:space="preserve">青森県青森市中央１丁目２５番３号 </t>
  </si>
  <si>
    <t>公益社団法人岩手県シルバー人材センター連合会</t>
    <rPh sb="0" eb="6">
      <t>コウエキシャダンホウジン</t>
    </rPh>
    <rPh sb="6" eb="9">
      <t>イワテケン</t>
    </rPh>
    <rPh sb="13" eb="15">
      <t>ジンザイ</t>
    </rPh>
    <rPh sb="19" eb="22">
      <t>レンゴウカイ</t>
    </rPh>
    <phoneticPr fontId="9"/>
  </si>
  <si>
    <t>5400005000041</t>
  </si>
  <si>
    <t>岩手県盛岡市中央通２丁目２番５号</t>
  </si>
  <si>
    <t>公益社団法人宮城県シルバー人材センター連合会</t>
    <rPh sb="0" eb="2">
      <t>コウエキ</t>
    </rPh>
    <rPh sb="2" eb="6">
      <t>シャダンホウジン</t>
    </rPh>
    <rPh sb="6" eb="9">
      <t>ミヤギケン</t>
    </rPh>
    <rPh sb="13" eb="15">
      <t>ジンザイ</t>
    </rPh>
    <rPh sb="19" eb="22">
      <t>レンゴウカイ</t>
    </rPh>
    <phoneticPr fontId="9"/>
  </si>
  <si>
    <t xml:space="preserve">5370005003386 </t>
  </si>
  <si>
    <t xml:space="preserve">宮城県仙台市青葉区本町３丁目４番１８号 </t>
  </si>
  <si>
    <t>公益社団法人秋田県シルバー人材センター連合会</t>
    <rPh sb="0" eb="6">
      <t>コウエキシャダンホウジン</t>
    </rPh>
    <rPh sb="6" eb="9">
      <t>アキタケン</t>
    </rPh>
    <rPh sb="13" eb="15">
      <t>ジンザイ</t>
    </rPh>
    <rPh sb="19" eb="22">
      <t>レンゴウカイ</t>
    </rPh>
    <phoneticPr fontId="9"/>
  </si>
  <si>
    <t>4410005005453</t>
  </si>
  <si>
    <t xml:space="preserve">秋田県秋田市山王６丁目１番１３号（山王プレスビル） </t>
  </si>
  <si>
    <t>公益社団法人山形県シルバー人材センター連合会</t>
    <rPh sb="0" eb="2">
      <t>コウエキ</t>
    </rPh>
    <rPh sb="2" eb="6">
      <t>シャダンホウジン</t>
    </rPh>
    <rPh sb="6" eb="9">
      <t>ヤマガタケン</t>
    </rPh>
    <rPh sb="13" eb="15">
      <t>ジンザイ</t>
    </rPh>
    <rPh sb="19" eb="22">
      <t>レンゴウカイ</t>
    </rPh>
    <phoneticPr fontId="9"/>
  </si>
  <si>
    <t xml:space="preserve">8390005007960 </t>
  </si>
  <si>
    <t xml:space="preserve">山形県山形市緑町１丁目９番３０号 </t>
  </si>
  <si>
    <t>公益社団法人福島県シルバー人材センター連合会</t>
    <rPh sb="0" eb="6">
      <t>コウエキシャダンホウジン</t>
    </rPh>
    <rPh sb="6" eb="9">
      <t>フクシマケン</t>
    </rPh>
    <rPh sb="13" eb="15">
      <t>ジンザイ</t>
    </rPh>
    <rPh sb="19" eb="22">
      <t>レンゴウカイ</t>
    </rPh>
    <phoneticPr fontId="9"/>
  </si>
  <si>
    <t xml:space="preserve">4380005010507 </t>
  </si>
  <si>
    <t>福島県福島市本町5番5号</t>
    <rPh sb="6" eb="8">
      <t>ホンチョウ</t>
    </rPh>
    <rPh sb="9" eb="10">
      <t>バン</t>
    </rPh>
    <rPh sb="11" eb="12">
      <t>ゴウ</t>
    </rPh>
    <phoneticPr fontId="3"/>
  </si>
  <si>
    <t>公益社団法人茨城県シルバー人材センター連合会</t>
    <rPh sb="0" eb="6">
      <t>コウエキシャダンホウジン</t>
    </rPh>
    <rPh sb="6" eb="9">
      <t>イバラキケン</t>
    </rPh>
    <rPh sb="13" eb="15">
      <t>ジンザイ</t>
    </rPh>
    <rPh sb="19" eb="22">
      <t>レンゴウカイ</t>
    </rPh>
    <phoneticPr fontId="9"/>
  </si>
  <si>
    <t xml:space="preserve">7050005010693 </t>
  </si>
  <si>
    <t xml:space="preserve">茨城県水戸市千波町１９１８番地 </t>
  </si>
  <si>
    <t>公益財団法人栃木県シルバー人材センター連合会</t>
    <rPh sb="0" eb="2">
      <t>コウエキ</t>
    </rPh>
    <rPh sb="2" eb="6">
      <t>ザイダンホウジン</t>
    </rPh>
    <rPh sb="6" eb="9">
      <t>トチギケン</t>
    </rPh>
    <rPh sb="13" eb="15">
      <t>ジンザイ</t>
    </rPh>
    <rPh sb="19" eb="22">
      <t>レンゴウカイ</t>
    </rPh>
    <phoneticPr fontId="9"/>
  </si>
  <si>
    <t xml:space="preserve">8060005007556 </t>
  </si>
  <si>
    <t xml:space="preserve">栃木県宇都宮市駒生町３３３７番地１とちぎ健康の森内 </t>
  </si>
  <si>
    <t>公益財団法人群馬県長寿社会づくり財団</t>
    <rPh sb="0" eb="2">
      <t>コウエキ</t>
    </rPh>
    <rPh sb="2" eb="6">
      <t>ザイダンホウジン</t>
    </rPh>
    <rPh sb="6" eb="9">
      <t>グンマケン</t>
    </rPh>
    <rPh sb="9" eb="11">
      <t>チョウジュ</t>
    </rPh>
    <rPh sb="11" eb="13">
      <t>シャカイ</t>
    </rPh>
    <rPh sb="16" eb="18">
      <t>ザイダン</t>
    </rPh>
    <phoneticPr fontId="9"/>
  </si>
  <si>
    <t xml:space="preserve">8070005008280 </t>
  </si>
  <si>
    <t xml:space="preserve">群馬県前橋市新前橋町１３番地１２ </t>
  </si>
  <si>
    <t>公益財団法人いきいき埼玉</t>
    <rPh sb="0" eb="2">
      <t>コウエキ</t>
    </rPh>
    <rPh sb="2" eb="4">
      <t>ザイダン</t>
    </rPh>
    <rPh sb="4" eb="6">
      <t>ホウジン</t>
    </rPh>
    <rPh sb="10" eb="12">
      <t>サイタマ</t>
    </rPh>
    <phoneticPr fontId="9"/>
  </si>
  <si>
    <t xml:space="preserve">4030005006201 </t>
  </si>
  <si>
    <t xml:space="preserve">埼玉県北足立郡伊奈町内宿台６丁目２６番地 </t>
  </si>
  <si>
    <t>公益社団法人千葉県シルバー人材センター連合会</t>
    <rPh sb="0" eb="6">
      <t>コウエキシャダンホウジン</t>
    </rPh>
    <rPh sb="6" eb="9">
      <t>チバケン</t>
    </rPh>
    <rPh sb="13" eb="15">
      <t>ジンザイ</t>
    </rPh>
    <rPh sb="19" eb="22">
      <t>レンゴウカイ</t>
    </rPh>
    <phoneticPr fontId="9"/>
  </si>
  <si>
    <t xml:space="preserve">7040005016873 </t>
  </si>
  <si>
    <t xml:space="preserve">千葉県千葉市中央区中央３丁目９番１６号 </t>
  </si>
  <si>
    <t>公益財団法人東京しごと財団</t>
    <rPh sb="0" eb="2">
      <t>コウエキ</t>
    </rPh>
    <rPh sb="2" eb="6">
      <t>ザイダンホウジン</t>
    </rPh>
    <rPh sb="6" eb="8">
      <t>トウキョウ</t>
    </rPh>
    <rPh sb="11" eb="13">
      <t>ザイダン</t>
    </rPh>
    <phoneticPr fontId="9"/>
  </si>
  <si>
    <t>7010005016785</t>
  </si>
  <si>
    <t xml:space="preserve">東京都千代田区飯田橋３丁目１０番３号 </t>
  </si>
  <si>
    <t>公益社団法人神奈川県シルバー人材センター連合会</t>
    <rPh sb="0" eb="2">
      <t>コウエキ</t>
    </rPh>
    <rPh sb="2" eb="6">
      <t>シャダンホウジン</t>
    </rPh>
    <rPh sb="6" eb="10">
      <t>カナガワケン</t>
    </rPh>
    <rPh sb="14" eb="16">
      <t>ジンザイ</t>
    </rPh>
    <rPh sb="20" eb="23">
      <t>レンゴウカイ</t>
    </rPh>
    <phoneticPr fontId="9"/>
  </si>
  <si>
    <t xml:space="preserve">1020005010231 </t>
  </si>
  <si>
    <t xml:space="preserve">神奈川県横浜市中区寿町１丁目４番地 </t>
  </si>
  <si>
    <t>公益社団法人新潟県シルバー人材センター連合会</t>
    <rPh sb="0" eb="2">
      <t>コウエキ</t>
    </rPh>
    <rPh sb="2" eb="6">
      <t>シャダンホウジン</t>
    </rPh>
    <rPh sb="6" eb="9">
      <t>ニイガタケン</t>
    </rPh>
    <rPh sb="13" eb="15">
      <t>ジンザイ</t>
    </rPh>
    <rPh sb="19" eb="22">
      <t>レンゴウカイ</t>
    </rPh>
    <phoneticPr fontId="9"/>
  </si>
  <si>
    <t xml:space="preserve">6110005014846 </t>
  </si>
  <si>
    <t xml:space="preserve">新潟県新潟市中央区上所２丁目２番２号新潟ユニゾンプラザ内 </t>
  </si>
  <si>
    <t>公益社団法人富山県シルバー人材センター連合会</t>
    <rPh sb="0" eb="6">
      <t>コウエキシャダンホウジン</t>
    </rPh>
    <rPh sb="6" eb="9">
      <t>トヤマケン</t>
    </rPh>
    <rPh sb="13" eb="15">
      <t>ジンザイ</t>
    </rPh>
    <rPh sb="19" eb="22">
      <t>レンゴウカイ</t>
    </rPh>
    <phoneticPr fontId="9"/>
  </si>
  <si>
    <t xml:space="preserve">7230005007812 </t>
  </si>
  <si>
    <t xml:space="preserve">富山県富山市奥田新町８番１号 </t>
  </si>
  <si>
    <t>公益社団法人石川県シルバー人材センター連合会</t>
    <rPh sb="0" eb="2">
      <t>コウエキ</t>
    </rPh>
    <rPh sb="2" eb="6">
      <t>シャダンホウジン</t>
    </rPh>
    <rPh sb="6" eb="9">
      <t>イシカワケン</t>
    </rPh>
    <rPh sb="13" eb="15">
      <t>ジンザイ</t>
    </rPh>
    <rPh sb="19" eb="22">
      <t>レンゴウカイ</t>
    </rPh>
    <phoneticPr fontId="9"/>
  </si>
  <si>
    <t xml:space="preserve">8220005007358 </t>
  </si>
  <si>
    <t>石川県金沢市芳斉１丁目１５番１５号</t>
  </si>
  <si>
    <t>公益社団法人福井県シルバー人材センター連合</t>
    <rPh sb="0" eb="6">
      <t>コウエキシャダンホウジン</t>
    </rPh>
    <rPh sb="6" eb="9">
      <t>フクイケン</t>
    </rPh>
    <rPh sb="13" eb="15">
      <t>ジンザイ</t>
    </rPh>
    <rPh sb="19" eb="21">
      <t>レンゴウ</t>
    </rPh>
    <phoneticPr fontId="9"/>
  </si>
  <si>
    <t xml:space="preserve">7210005008969 </t>
  </si>
  <si>
    <t xml:space="preserve">福井県福井市大手３丁目７番１号 </t>
  </si>
  <si>
    <t>公益社団法人山梨県シルバー人材センター連合会</t>
    <rPh sb="0" eb="2">
      <t>コウエキ</t>
    </rPh>
    <rPh sb="2" eb="6">
      <t>シャダンホウジン</t>
    </rPh>
    <rPh sb="6" eb="9">
      <t>ヤマナシケン</t>
    </rPh>
    <rPh sb="13" eb="15">
      <t>ジンザイ</t>
    </rPh>
    <rPh sb="19" eb="22">
      <t>レンゴウカイ</t>
    </rPh>
    <phoneticPr fontId="9"/>
  </si>
  <si>
    <t xml:space="preserve">2090005006024 </t>
  </si>
  <si>
    <t xml:space="preserve">山梨県甲府市飯田３丁目３番２８号 </t>
  </si>
  <si>
    <t>公益社団法人長野県シルバー人材センター連合会</t>
    <rPh sb="0" eb="2">
      <t>コウエキ</t>
    </rPh>
    <rPh sb="2" eb="6">
      <t>シャダンホウジン</t>
    </rPh>
    <rPh sb="6" eb="9">
      <t>ナガノケン</t>
    </rPh>
    <rPh sb="13" eb="15">
      <t>ジンザイ</t>
    </rPh>
    <rPh sb="19" eb="22">
      <t>レンゴウカイ</t>
    </rPh>
    <phoneticPr fontId="9"/>
  </si>
  <si>
    <t xml:space="preserve">9100005010496 </t>
  </si>
  <si>
    <t xml:space="preserve">長野県長野市大字長野字大門町５１番地１ </t>
  </si>
  <si>
    <t>公益社団法人岐阜県シルバー人材センター連合会</t>
    <rPh sb="0" eb="2">
      <t>コウエキ</t>
    </rPh>
    <rPh sb="2" eb="6">
      <t>シャダンホウジン</t>
    </rPh>
    <rPh sb="6" eb="9">
      <t>ギフケン</t>
    </rPh>
    <rPh sb="13" eb="15">
      <t>ジンザイ</t>
    </rPh>
    <rPh sb="19" eb="22">
      <t>レンゴウカイ</t>
    </rPh>
    <phoneticPr fontId="9"/>
  </si>
  <si>
    <t xml:space="preserve">3200005011523 </t>
  </si>
  <si>
    <t>岐阜県岐阜市雲井町３丁目１２番地</t>
  </si>
  <si>
    <t>公益社団法人静岡県シルバー人材センター連合会</t>
    <rPh sb="0" eb="2">
      <t>コウエキ</t>
    </rPh>
    <rPh sb="2" eb="6">
      <t>シャダンホウジン</t>
    </rPh>
    <rPh sb="6" eb="9">
      <t>シズオカケン</t>
    </rPh>
    <rPh sb="13" eb="15">
      <t>ジンザイ</t>
    </rPh>
    <rPh sb="19" eb="22">
      <t>レンゴウカイ</t>
    </rPh>
    <phoneticPr fontId="9"/>
  </si>
  <si>
    <t xml:space="preserve">2080005006289 </t>
  </si>
  <si>
    <t xml:space="preserve">静岡県静岡市葵区黒金町５番地の１ </t>
  </si>
  <si>
    <t>公益社団法人愛知県シルバー人材センター連合会</t>
    <rPh sb="0" eb="6">
      <t>コウエキシャダンホウジン</t>
    </rPh>
    <rPh sb="6" eb="9">
      <t>アイチケン</t>
    </rPh>
    <rPh sb="13" eb="15">
      <t>ジンザイ</t>
    </rPh>
    <rPh sb="19" eb="22">
      <t>レンゴウカイ</t>
    </rPh>
    <phoneticPr fontId="9"/>
  </si>
  <si>
    <t xml:space="preserve">1180005014489 </t>
  </si>
  <si>
    <t xml:space="preserve">愛知県名古屋市中区三の丸３丁目２番１号 </t>
  </si>
  <si>
    <t>公益社団法人三重県シルバー人材センター連合会</t>
    <rPh sb="0" eb="2">
      <t>コウエキ</t>
    </rPh>
    <rPh sb="2" eb="6">
      <t>シャダンホウジン</t>
    </rPh>
    <rPh sb="6" eb="9">
      <t>ミエケン</t>
    </rPh>
    <rPh sb="13" eb="15">
      <t>ジンザイ</t>
    </rPh>
    <rPh sb="19" eb="22">
      <t>レンゴウカイ</t>
    </rPh>
    <phoneticPr fontId="9"/>
  </si>
  <si>
    <t xml:space="preserve">2190005009958 </t>
  </si>
  <si>
    <t xml:space="preserve">三重県津市島崎町３１４番地 </t>
  </si>
  <si>
    <t>公益社団法人滋賀県シルバー人材センター連合会</t>
    <rPh sb="0" eb="6">
      <t>コウエキシャダンホウジン</t>
    </rPh>
    <rPh sb="6" eb="9">
      <t>シガケン</t>
    </rPh>
    <rPh sb="13" eb="15">
      <t>ジンザイ</t>
    </rPh>
    <rPh sb="19" eb="22">
      <t>レンゴウカイ</t>
    </rPh>
    <phoneticPr fontId="9"/>
  </si>
  <si>
    <t xml:space="preserve">8160005003181 </t>
  </si>
  <si>
    <t>滋賀県大津市逢坂１丁目１番１号</t>
  </si>
  <si>
    <t>公益社団法人京都府シルバー人材センター連合会</t>
    <rPh sb="0" eb="6">
      <t>コウエキシャダンホウジン</t>
    </rPh>
    <rPh sb="6" eb="9">
      <t>キョウトフ</t>
    </rPh>
    <rPh sb="13" eb="15">
      <t>ジンザイ</t>
    </rPh>
    <rPh sb="19" eb="22">
      <t>レンゴウカイ</t>
    </rPh>
    <phoneticPr fontId="9"/>
  </si>
  <si>
    <t xml:space="preserve">4130005012437 </t>
  </si>
  <si>
    <t xml:space="preserve">京都府京都市中京区竹屋町通烏丸東入る清水町３７５番地京都府立総合社会福祉会館内 </t>
  </si>
  <si>
    <t>公益社団法人大阪府シルバー人材センター協議会</t>
    <rPh sb="0" eb="2">
      <t>コウエキ</t>
    </rPh>
    <rPh sb="2" eb="6">
      <t>シャダンホウジン</t>
    </rPh>
    <rPh sb="6" eb="9">
      <t>オオサカフ</t>
    </rPh>
    <rPh sb="13" eb="15">
      <t>ジンザイ</t>
    </rPh>
    <rPh sb="19" eb="22">
      <t>キョウギカイ</t>
    </rPh>
    <phoneticPr fontId="9"/>
  </si>
  <si>
    <t xml:space="preserve">2120005014527 </t>
  </si>
  <si>
    <t>大阪府大阪市中央区久太郎町２丁目４番２７号</t>
  </si>
  <si>
    <t>公益社団法人兵庫県シルバー人材センター協会</t>
    <rPh sb="0" eb="2">
      <t>コウエキ</t>
    </rPh>
    <rPh sb="2" eb="6">
      <t>シャダンホウジン</t>
    </rPh>
    <rPh sb="6" eb="9">
      <t>ヒョウゴケン</t>
    </rPh>
    <rPh sb="13" eb="15">
      <t>ジンザイ</t>
    </rPh>
    <rPh sb="19" eb="21">
      <t>キョウカイ</t>
    </rPh>
    <phoneticPr fontId="9"/>
  </si>
  <si>
    <t>1140005020219</t>
  </si>
  <si>
    <t>兵庫県神戸市中央区下山手通５丁目７番１８号</t>
  </si>
  <si>
    <t>公益社団法人奈良県シルバー人材センター協議会</t>
    <rPh sb="0" eb="2">
      <t>コウエキ</t>
    </rPh>
    <rPh sb="2" eb="6">
      <t>シャダンホウジン</t>
    </rPh>
    <rPh sb="6" eb="9">
      <t>ナラケン</t>
    </rPh>
    <rPh sb="13" eb="15">
      <t>ジンザイ</t>
    </rPh>
    <rPh sb="19" eb="22">
      <t>キョウギカイ</t>
    </rPh>
    <phoneticPr fontId="9"/>
  </si>
  <si>
    <t xml:space="preserve">6150005007870 </t>
  </si>
  <si>
    <t xml:space="preserve">奈良県大和高田市幸町２番３３号 </t>
  </si>
  <si>
    <t>公益社団法人和歌山県シルバー人材センター連合会</t>
    <rPh sb="0" eb="2">
      <t>コウエキ</t>
    </rPh>
    <rPh sb="2" eb="6">
      <t>シャダンホウジン</t>
    </rPh>
    <rPh sb="6" eb="10">
      <t>ワカヤマケン</t>
    </rPh>
    <rPh sb="14" eb="16">
      <t>ジンザイ</t>
    </rPh>
    <rPh sb="20" eb="23">
      <t>レンゴウカイ</t>
    </rPh>
    <phoneticPr fontId="9"/>
  </si>
  <si>
    <t xml:space="preserve">8170005005838 </t>
  </si>
  <si>
    <t>和歌山県和歌山市北出島１丁目５番４６号</t>
  </si>
  <si>
    <t>公益社団法人鳥取県シルバー人材センター連合会</t>
    <rPh sb="0" eb="2">
      <t>コウエキ</t>
    </rPh>
    <rPh sb="2" eb="6">
      <t>シャダンホウジン</t>
    </rPh>
    <rPh sb="6" eb="9">
      <t>トットリケン</t>
    </rPh>
    <rPh sb="13" eb="15">
      <t>ジンザイ</t>
    </rPh>
    <rPh sb="19" eb="22">
      <t>レンゴウカイ</t>
    </rPh>
    <phoneticPr fontId="9"/>
  </si>
  <si>
    <t>5270005003371</t>
  </si>
  <si>
    <t xml:space="preserve">鳥取県米子市角盤町１丁目７６番地 </t>
  </si>
  <si>
    <t>公益社団法人島根県シルバー人材センター連合会</t>
    <rPh sb="0" eb="6">
      <t>コウエキシャダンホウジン</t>
    </rPh>
    <rPh sb="6" eb="9">
      <t>シマネケン</t>
    </rPh>
    <rPh sb="13" eb="15">
      <t>ジンザイ</t>
    </rPh>
    <rPh sb="19" eb="22">
      <t>レンゴウカイ</t>
    </rPh>
    <phoneticPr fontId="9"/>
  </si>
  <si>
    <t xml:space="preserve">8280005000002 </t>
  </si>
  <si>
    <t xml:space="preserve">島根県松江市殿町８番地３ </t>
  </si>
  <si>
    <t>公益社団法人岡山県シルバー人材センター連合会</t>
    <rPh sb="0" eb="2">
      <t>コウエキ</t>
    </rPh>
    <rPh sb="2" eb="6">
      <t>シャダンホウジン</t>
    </rPh>
    <rPh sb="6" eb="9">
      <t>オカヤマケン</t>
    </rPh>
    <rPh sb="13" eb="15">
      <t>ジンザイ</t>
    </rPh>
    <rPh sb="19" eb="22">
      <t>レンゴウカイ</t>
    </rPh>
    <phoneticPr fontId="9"/>
  </si>
  <si>
    <t xml:space="preserve">1260005009010 </t>
  </si>
  <si>
    <t xml:space="preserve">岡山県岡山市中区西川原２５１番地１ </t>
  </si>
  <si>
    <t>公益社団法人広島県シルバー人材センター連合会</t>
    <rPh sb="0" eb="2">
      <t>コウエキ</t>
    </rPh>
    <rPh sb="2" eb="6">
      <t>シャダンホウジン</t>
    </rPh>
    <rPh sb="6" eb="9">
      <t>ヒロシマケン</t>
    </rPh>
    <rPh sb="13" eb="15">
      <t>ジンザイ</t>
    </rPh>
    <rPh sb="19" eb="22">
      <t>レンゴウカイ</t>
    </rPh>
    <phoneticPr fontId="9"/>
  </si>
  <si>
    <t xml:space="preserve">6240005012440 </t>
  </si>
  <si>
    <t xml:space="preserve">広島県広島市中区西白島町２４番３６号 </t>
  </si>
  <si>
    <t>公益社団法人山口県シルバー人材センター連合会</t>
    <rPh sb="0" eb="2">
      <t>コウエキ</t>
    </rPh>
    <rPh sb="2" eb="6">
      <t>シャダンホウジン</t>
    </rPh>
    <rPh sb="6" eb="8">
      <t>ヤマグチ</t>
    </rPh>
    <rPh sb="8" eb="9">
      <t>ケン</t>
    </rPh>
    <rPh sb="13" eb="15">
      <t>ジンザイ</t>
    </rPh>
    <rPh sb="19" eb="22">
      <t>レンゴウカイ</t>
    </rPh>
    <phoneticPr fontId="9"/>
  </si>
  <si>
    <t xml:space="preserve">6250005007464 </t>
  </si>
  <si>
    <t xml:space="preserve">山口県山口市糸米２丁目１３番３５号 </t>
  </si>
  <si>
    <t>公益社団法人徳島県シルバー人材センター連合会</t>
    <rPh sb="0" eb="2">
      <t>コウエキ</t>
    </rPh>
    <rPh sb="2" eb="6">
      <t>シャダンホウジン</t>
    </rPh>
    <rPh sb="6" eb="9">
      <t>トクシマケン</t>
    </rPh>
    <rPh sb="13" eb="15">
      <t>ジンザイ</t>
    </rPh>
    <rPh sb="19" eb="22">
      <t>レンゴウカイ</t>
    </rPh>
    <phoneticPr fontId="9"/>
  </si>
  <si>
    <t xml:space="preserve">3480005005860 </t>
  </si>
  <si>
    <t>徳島県徳島市川内町平石住吉２０９－５</t>
  </si>
  <si>
    <t>公益社団法人香川県シルバー人材センター連合会</t>
    <rPh sb="0" eb="2">
      <t>コウエキ</t>
    </rPh>
    <rPh sb="2" eb="6">
      <t>シャダンホウジン</t>
    </rPh>
    <rPh sb="6" eb="9">
      <t>カガワケン</t>
    </rPh>
    <rPh sb="13" eb="15">
      <t>ジンザイ</t>
    </rPh>
    <rPh sb="19" eb="22">
      <t>レンゴウカイ</t>
    </rPh>
    <phoneticPr fontId="9"/>
  </si>
  <si>
    <t>9470005005146</t>
  </si>
  <si>
    <t>香川県高松市福岡町２丁目２番２号</t>
  </si>
  <si>
    <t>公益社団法人愛媛県シルバー人材センター連合会</t>
    <rPh sb="0" eb="2">
      <t>コウエキ</t>
    </rPh>
    <rPh sb="2" eb="6">
      <t>シャダンホウジン</t>
    </rPh>
    <rPh sb="6" eb="9">
      <t>エヒメケン</t>
    </rPh>
    <rPh sb="13" eb="15">
      <t>ジンザイ</t>
    </rPh>
    <rPh sb="19" eb="22">
      <t>レンゴウカイ</t>
    </rPh>
    <phoneticPr fontId="9"/>
  </si>
  <si>
    <t xml:space="preserve">6500005006837 </t>
  </si>
  <si>
    <t>愛媛県松山市一番町１丁目１４番地の１０</t>
  </si>
  <si>
    <t>公益社団法人高知県シルバー人材センター連合会</t>
    <rPh sb="0" eb="2">
      <t>コウエキ</t>
    </rPh>
    <rPh sb="2" eb="6">
      <t>シャダンホウジン</t>
    </rPh>
    <rPh sb="6" eb="9">
      <t>コウチケン</t>
    </rPh>
    <rPh sb="13" eb="15">
      <t>ジンザイ</t>
    </rPh>
    <rPh sb="19" eb="22">
      <t>レンゴウカイ</t>
    </rPh>
    <phoneticPr fontId="9"/>
  </si>
  <si>
    <t xml:space="preserve">2490005005992 </t>
  </si>
  <si>
    <t xml:space="preserve">高知県高知市札場３番２８号 </t>
  </si>
  <si>
    <t>公益社団法人福岡県シルバー人材センター連合会</t>
    <rPh sb="0" eb="2">
      <t>コウエキ</t>
    </rPh>
    <rPh sb="2" eb="6">
      <t>シャダンホウジン</t>
    </rPh>
    <rPh sb="6" eb="9">
      <t>フクオカケン</t>
    </rPh>
    <rPh sb="13" eb="15">
      <t>ジンザイ</t>
    </rPh>
    <rPh sb="19" eb="22">
      <t>レンゴウカイ</t>
    </rPh>
    <phoneticPr fontId="9"/>
  </si>
  <si>
    <t>2290005013339</t>
  </si>
  <si>
    <t>福岡県福岡市博多区吉塚本町９番１５号</t>
  </si>
  <si>
    <t>公益社団法人佐賀県シルバー人材センター連合会</t>
    <rPh sb="0" eb="2">
      <t>コウエキ</t>
    </rPh>
    <rPh sb="2" eb="6">
      <t>シャダンホウジン</t>
    </rPh>
    <rPh sb="6" eb="9">
      <t>サガケン</t>
    </rPh>
    <rPh sb="13" eb="15">
      <t>ジンザイ</t>
    </rPh>
    <rPh sb="19" eb="22">
      <t>レンゴウカイ</t>
    </rPh>
    <phoneticPr fontId="9"/>
  </si>
  <si>
    <t xml:space="preserve">6300005000001 </t>
  </si>
  <si>
    <t>佐賀県佐賀市本庄町大字袋２４６番地１</t>
  </si>
  <si>
    <t>公益社団法人長崎県シルバー人材センター連合会</t>
    <rPh sb="0" eb="6">
      <t>コウエキシャダンホウジン</t>
    </rPh>
    <rPh sb="6" eb="9">
      <t>ナガサキケン</t>
    </rPh>
    <rPh sb="13" eb="15">
      <t>ジンザイ</t>
    </rPh>
    <rPh sb="19" eb="22">
      <t>レンゴウカイ</t>
    </rPh>
    <phoneticPr fontId="9"/>
  </si>
  <si>
    <t xml:space="preserve">4310005007245 </t>
  </si>
  <si>
    <t xml:space="preserve">長崎県長崎市大黒町３番１号 </t>
  </si>
  <si>
    <t>公益社団法人熊本県シルバー人材センター連合会</t>
    <rPh sb="0" eb="2">
      <t>コウエキ</t>
    </rPh>
    <rPh sb="2" eb="6">
      <t>シャダンホウジン</t>
    </rPh>
    <rPh sb="6" eb="9">
      <t>クマモトケン</t>
    </rPh>
    <rPh sb="13" eb="15">
      <t>ジンザイ</t>
    </rPh>
    <rPh sb="19" eb="22">
      <t>レンゴウカイ</t>
    </rPh>
    <phoneticPr fontId="9"/>
  </si>
  <si>
    <t xml:space="preserve">9330005008344 </t>
  </si>
  <si>
    <t>熊本県熊本市中央区南千反畑町３番７号</t>
  </si>
  <si>
    <t>公益社団法人大分県シルバー人材センター連合会</t>
    <rPh sb="0" eb="2">
      <t>コウエキ</t>
    </rPh>
    <rPh sb="2" eb="6">
      <t>シャダンホウジン</t>
    </rPh>
    <rPh sb="6" eb="9">
      <t>オオイタケン</t>
    </rPh>
    <rPh sb="13" eb="15">
      <t>ジンザイ</t>
    </rPh>
    <rPh sb="19" eb="22">
      <t>レンゴウカイ</t>
    </rPh>
    <phoneticPr fontId="9"/>
  </si>
  <si>
    <t xml:space="preserve">5320005008209 </t>
  </si>
  <si>
    <t>大分県大分市東大道１丁目１１番１号</t>
  </si>
  <si>
    <t>公益社団法人宮崎県シルバー人材センター連合会</t>
    <rPh sb="0" eb="2">
      <t>コウエキ</t>
    </rPh>
    <rPh sb="2" eb="6">
      <t>シャダンホウジン</t>
    </rPh>
    <rPh sb="6" eb="9">
      <t>ミヤザキケン</t>
    </rPh>
    <rPh sb="13" eb="15">
      <t>ジンザイ</t>
    </rPh>
    <rPh sb="19" eb="22">
      <t>レンゴウカイ</t>
    </rPh>
    <phoneticPr fontId="9"/>
  </si>
  <si>
    <t xml:space="preserve">3350005004999 </t>
  </si>
  <si>
    <t xml:space="preserve">宮崎県宮崎市祇園２丁目９５番地 </t>
  </si>
  <si>
    <t>公益社団法人鹿児島県シルバー人材センター連合会</t>
    <rPh sb="0" eb="2">
      <t>コウエキ</t>
    </rPh>
    <rPh sb="2" eb="6">
      <t>シャダンホウジン</t>
    </rPh>
    <rPh sb="6" eb="10">
      <t>カゴシマケン</t>
    </rPh>
    <rPh sb="14" eb="16">
      <t>ジンザイ</t>
    </rPh>
    <rPh sb="20" eb="23">
      <t>レンゴウカイ</t>
    </rPh>
    <phoneticPr fontId="9"/>
  </si>
  <si>
    <t xml:space="preserve">2340005007616 </t>
  </si>
  <si>
    <t xml:space="preserve">鹿児島県鹿児島市中央町９番地１ </t>
  </si>
  <si>
    <t>公益社団法人沖縄県シルバー人材センター連合</t>
    <rPh sb="0" eb="2">
      <t>コウエキ</t>
    </rPh>
    <rPh sb="2" eb="6">
      <t>シャダンホウジン</t>
    </rPh>
    <rPh sb="6" eb="9">
      <t>オキナワケン</t>
    </rPh>
    <rPh sb="13" eb="15">
      <t>ジンザイ</t>
    </rPh>
    <rPh sb="19" eb="21">
      <t>レンゴウ</t>
    </rPh>
    <phoneticPr fontId="9"/>
  </si>
  <si>
    <t xml:space="preserve">7360005004318 </t>
  </si>
  <si>
    <t xml:space="preserve">沖縄県浦添市伊祖１丁目３３番１号 </t>
  </si>
  <si>
    <t>青森県　ほか31都府県</t>
  </si>
  <si>
    <t>職業転換訓練費交付金</t>
  </si>
  <si>
    <t>令和４年度里親養育包括支援（フォスタリング）機関職員研修事業</t>
    <rPh sb="5" eb="7">
      <t>サトオヤ</t>
    </rPh>
    <rPh sb="7" eb="9">
      <t>ヨウイク</t>
    </rPh>
    <rPh sb="9" eb="11">
      <t>ホウカツ</t>
    </rPh>
    <rPh sb="11" eb="13">
      <t>シエン</t>
    </rPh>
    <rPh sb="22" eb="24">
      <t>キカン</t>
    </rPh>
    <rPh sb="24" eb="26">
      <t>ショクイン</t>
    </rPh>
    <rPh sb="26" eb="28">
      <t>ケンシュウ</t>
    </rPh>
    <rPh sb="28" eb="30">
      <t>ジギョウ</t>
    </rPh>
    <phoneticPr fontId="4"/>
  </si>
  <si>
    <t>（項）児童虐待等防止対策費</t>
    <rPh sb="1" eb="2">
      <t>コウ</t>
    </rPh>
    <rPh sb="3" eb="5">
      <t>ジドウ</t>
    </rPh>
    <rPh sb="5" eb="7">
      <t>ギャクタイ</t>
    </rPh>
    <rPh sb="7" eb="8">
      <t>トウ</t>
    </rPh>
    <rPh sb="8" eb="10">
      <t>ボウシ</t>
    </rPh>
    <rPh sb="10" eb="12">
      <t>タイサク</t>
    </rPh>
    <rPh sb="12" eb="13">
      <t>ヒ</t>
    </rPh>
    <phoneticPr fontId="4"/>
  </si>
  <si>
    <t>（目）児童福祉事業対策費等補助金</t>
    <rPh sb="1" eb="2">
      <t>モク</t>
    </rPh>
    <rPh sb="3" eb="16">
      <t>ジドウフクシジギョウタイサクヒトウホジョキン</t>
    </rPh>
    <phoneticPr fontId="4"/>
  </si>
  <si>
    <t>山田コンサルティンググループ株式会社</t>
    <rPh sb="0" eb="2">
      <t>ヤマダ</t>
    </rPh>
    <rPh sb="14" eb="18">
      <t>カブシキガイシャ</t>
    </rPh>
    <phoneticPr fontId="4"/>
  </si>
  <si>
    <t xml:space="preserve">東京都千代田区丸の内１丁目８番１号丸の内トラストタワーＮ館 </t>
  </si>
  <si>
    <t>令和４年度養子縁組民間あっせん機関職員研修事業</t>
  </si>
  <si>
    <t xml:space="preserve">8010001136859 </t>
  </si>
  <si>
    <t>児童保護費負担金(北海道)</t>
    <rPh sb="0" eb="2">
      <t>ジドウ</t>
    </rPh>
    <rPh sb="2" eb="5">
      <t>ホゴヒ</t>
    </rPh>
    <rPh sb="5" eb="8">
      <t>フタンキン</t>
    </rPh>
    <rPh sb="9" eb="12">
      <t>ホッカイドウ</t>
    </rPh>
    <phoneticPr fontId="4"/>
  </si>
  <si>
    <t>（目）児童保護費負担金</t>
    <rPh sb="3" eb="5">
      <t>ジドウ</t>
    </rPh>
    <rPh sb="5" eb="8">
      <t>ホゴヒ</t>
    </rPh>
    <rPh sb="8" eb="11">
      <t>フタンキン</t>
    </rPh>
    <phoneticPr fontId="4"/>
  </si>
  <si>
    <t>北海道　ほか33件</t>
    <rPh sb="0" eb="3">
      <t>ホッカイドウ</t>
    </rPh>
    <rPh sb="8" eb="9">
      <t>ケン</t>
    </rPh>
    <phoneticPr fontId="4"/>
  </si>
  <si>
    <t>児童保護医療費負担金（北海道）</t>
    <rPh sb="0" eb="2">
      <t>ジドウ</t>
    </rPh>
    <rPh sb="2" eb="4">
      <t>ホゴ</t>
    </rPh>
    <rPh sb="4" eb="7">
      <t>イリョウヒ</t>
    </rPh>
    <rPh sb="7" eb="10">
      <t>フタンキン</t>
    </rPh>
    <rPh sb="11" eb="14">
      <t>ホッカイドウ</t>
    </rPh>
    <phoneticPr fontId="4"/>
  </si>
  <si>
    <t>（目）児童保護医療費負担金</t>
    <rPh sb="3" eb="5">
      <t>ジドウ</t>
    </rPh>
    <rPh sb="5" eb="7">
      <t>ホゴ</t>
    </rPh>
    <rPh sb="7" eb="10">
      <t>イリョウヒ</t>
    </rPh>
    <rPh sb="10" eb="13">
      <t>フタンキン</t>
    </rPh>
    <phoneticPr fontId="4"/>
  </si>
  <si>
    <t>北海道　ほか1２件</t>
    <rPh sb="0" eb="3">
      <t>ホッカイドウ</t>
    </rPh>
    <rPh sb="8" eb="9">
      <t>ケン</t>
    </rPh>
    <phoneticPr fontId="4"/>
  </si>
  <si>
    <t>児童保護費負担金（関信）</t>
  </si>
  <si>
    <t>（目）児童保護費負担金</t>
  </si>
  <si>
    <t>茨城県　ほか２１４件</t>
    <rPh sb="0" eb="3">
      <t>イバラキケン</t>
    </rPh>
    <rPh sb="9" eb="10">
      <t>ケン</t>
    </rPh>
    <phoneticPr fontId="4"/>
  </si>
  <si>
    <t>児童保護医療費負担金（関信）</t>
  </si>
  <si>
    <t>（目）児童保護医療費負担金</t>
  </si>
  <si>
    <t>茨城県　ほか６２件</t>
    <rPh sb="0" eb="3">
      <t>イバラキケン</t>
    </rPh>
    <rPh sb="8" eb="9">
      <t>ケン</t>
    </rPh>
    <phoneticPr fontId="4"/>
  </si>
  <si>
    <t>児童保護費負担金（東海）</t>
    <rPh sb="0" eb="2">
      <t>ジドウ</t>
    </rPh>
    <rPh sb="2" eb="5">
      <t>ホゴヒ</t>
    </rPh>
    <rPh sb="5" eb="8">
      <t>フタンキン</t>
    </rPh>
    <rPh sb="9" eb="11">
      <t>トウカイ</t>
    </rPh>
    <phoneticPr fontId="4"/>
  </si>
  <si>
    <t>（目）児童保護費負担金</t>
    <rPh sb="1" eb="2">
      <t>モク</t>
    </rPh>
    <rPh sb="3" eb="5">
      <t>ジドウ</t>
    </rPh>
    <rPh sb="5" eb="8">
      <t>ホゴヒ</t>
    </rPh>
    <rPh sb="8" eb="11">
      <t>フタンキン</t>
    </rPh>
    <phoneticPr fontId="4"/>
  </si>
  <si>
    <t>富山県  他98件</t>
    <rPh sb="0" eb="3">
      <t>トヤマケン</t>
    </rPh>
    <rPh sb="5" eb="6">
      <t>ホカ</t>
    </rPh>
    <rPh sb="8" eb="9">
      <t>ケン</t>
    </rPh>
    <phoneticPr fontId="4"/>
  </si>
  <si>
    <t>児童保護医療費負担金（東海）</t>
    <rPh sb="0" eb="2">
      <t>ジドウ</t>
    </rPh>
    <rPh sb="2" eb="4">
      <t>ホゴ</t>
    </rPh>
    <rPh sb="4" eb="7">
      <t>イリョウヒ</t>
    </rPh>
    <rPh sb="7" eb="10">
      <t>フタンキン</t>
    </rPh>
    <rPh sb="11" eb="13">
      <t>トウカイ</t>
    </rPh>
    <phoneticPr fontId="4"/>
  </si>
  <si>
    <t>（目）児童保護医療費負担金</t>
    <rPh sb="1" eb="2">
      <t>モク</t>
    </rPh>
    <rPh sb="3" eb="5">
      <t>ジドウ</t>
    </rPh>
    <rPh sb="5" eb="7">
      <t>ホゴ</t>
    </rPh>
    <rPh sb="7" eb="10">
      <t>イリョウヒ</t>
    </rPh>
    <rPh sb="10" eb="12">
      <t>フタン</t>
    </rPh>
    <rPh sb="12" eb="13">
      <t>キン</t>
    </rPh>
    <phoneticPr fontId="4"/>
  </si>
  <si>
    <t>富山県　他14件</t>
    <rPh sb="0" eb="3">
      <t>トヤマケン</t>
    </rPh>
    <rPh sb="4" eb="5">
      <t>ホカ</t>
    </rPh>
    <rPh sb="7" eb="8">
      <t>ケン</t>
    </rPh>
    <phoneticPr fontId="4"/>
  </si>
  <si>
    <t>児童保護費負担金（近畿）</t>
    <rPh sb="0" eb="2">
      <t>ジドウ</t>
    </rPh>
    <rPh sb="2" eb="4">
      <t>ホゴ</t>
    </rPh>
    <rPh sb="4" eb="5">
      <t>ヒ</t>
    </rPh>
    <rPh sb="5" eb="8">
      <t>フタンキン</t>
    </rPh>
    <rPh sb="9" eb="11">
      <t>キンキ</t>
    </rPh>
    <phoneticPr fontId="4"/>
  </si>
  <si>
    <t>（目）児童保護費負担金</t>
    <rPh sb="3" eb="5">
      <t>ジドウ</t>
    </rPh>
    <rPh sb="5" eb="7">
      <t>ホゴ</t>
    </rPh>
    <rPh sb="7" eb="8">
      <t>ヒ</t>
    </rPh>
    <rPh sb="8" eb="11">
      <t>フタンキン</t>
    </rPh>
    <phoneticPr fontId="4"/>
  </si>
  <si>
    <t>福井県ほか121件</t>
    <rPh sb="0" eb="3">
      <t>フクイケン</t>
    </rPh>
    <rPh sb="8" eb="9">
      <t>ケン</t>
    </rPh>
    <phoneticPr fontId="4"/>
  </si>
  <si>
    <t>児童保護医療費負担金（近畿）</t>
    <rPh sb="0" eb="2">
      <t>ジドウ</t>
    </rPh>
    <rPh sb="2" eb="4">
      <t>ホゴ</t>
    </rPh>
    <rPh sb="4" eb="7">
      <t>イリョウヒ</t>
    </rPh>
    <rPh sb="7" eb="10">
      <t>フタンキン</t>
    </rPh>
    <rPh sb="11" eb="13">
      <t>キンキ</t>
    </rPh>
    <phoneticPr fontId="4"/>
  </si>
  <si>
    <t>福井県ほか26件</t>
    <rPh sb="0" eb="3">
      <t>フクイケン</t>
    </rPh>
    <rPh sb="7" eb="8">
      <t>ケン</t>
    </rPh>
    <phoneticPr fontId="4"/>
  </si>
  <si>
    <t>婦人保護事業費負担金（中国四国）</t>
    <rPh sb="0" eb="2">
      <t>フジン</t>
    </rPh>
    <rPh sb="2" eb="4">
      <t>ホゴ</t>
    </rPh>
    <rPh sb="4" eb="7">
      <t>ジギョウヒ</t>
    </rPh>
    <rPh sb="7" eb="10">
      <t>フタンキン</t>
    </rPh>
    <rPh sb="11" eb="13">
      <t>チュウゴク</t>
    </rPh>
    <rPh sb="13" eb="15">
      <t>シコク</t>
    </rPh>
    <phoneticPr fontId="4"/>
  </si>
  <si>
    <t>（目）婦人保護事業費負担金</t>
    <rPh sb="3" eb="5">
      <t>フジン</t>
    </rPh>
    <rPh sb="5" eb="7">
      <t>ホゴ</t>
    </rPh>
    <rPh sb="7" eb="10">
      <t>ジギョウヒ</t>
    </rPh>
    <rPh sb="10" eb="13">
      <t>フタンキン</t>
    </rPh>
    <phoneticPr fontId="4"/>
  </si>
  <si>
    <t>鳥取県ほか4県</t>
    <rPh sb="0" eb="3">
      <t>トットリケン</t>
    </rPh>
    <rPh sb="6" eb="7">
      <t>ケン</t>
    </rPh>
    <phoneticPr fontId="4"/>
  </si>
  <si>
    <t>婦人相談所運営費負担金（中国四国）</t>
    <rPh sb="0" eb="2">
      <t>フジン</t>
    </rPh>
    <rPh sb="2" eb="5">
      <t>ソウダンショ</t>
    </rPh>
    <rPh sb="5" eb="8">
      <t>ウンエイヒ</t>
    </rPh>
    <rPh sb="8" eb="11">
      <t>フタンキン</t>
    </rPh>
    <phoneticPr fontId="4"/>
  </si>
  <si>
    <t>（目）婦人相談所運営費負担金</t>
    <rPh sb="3" eb="5">
      <t>フジン</t>
    </rPh>
    <rPh sb="5" eb="8">
      <t>ソウダンジョ</t>
    </rPh>
    <rPh sb="8" eb="11">
      <t>ウンエイヒ</t>
    </rPh>
    <rPh sb="11" eb="14">
      <t>フタンキン</t>
    </rPh>
    <phoneticPr fontId="4"/>
  </si>
  <si>
    <t>婦人保護事業費補助金（中国四国）</t>
    <rPh sb="0" eb="2">
      <t>フジン</t>
    </rPh>
    <rPh sb="2" eb="4">
      <t>ホゴ</t>
    </rPh>
    <rPh sb="4" eb="7">
      <t>ジギョウヒ</t>
    </rPh>
    <rPh sb="7" eb="10">
      <t>ホジョキン</t>
    </rPh>
    <phoneticPr fontId="4"/>
  </si>
  <si>
    <t>児童保護費負担金（四国）</t>
    <rPh sb="9" eb="11">
      <t>シコク</t>
    </rPh>
    <phoneticPr fontId="4"/>
  </si>
  <si>
    <t>徳島県ほか33件</t>
    <rPh sb="0" eb="3">
      <t>トクシマケン</t>
    </rPh>
    <rPh sb="7" eb="8">
      <t>ケン</t>
    </rPh>
    <phoneticPr fontId="4"/>
  </si>
  <si>
    <t>児童保護医療費負担金（四国）</t>
  </si>
  <si>
    <t>徳島県ほか12件</t>
    <rPh sb="0" eb="3">
      <t>トクシマケン</t>
    </rPh>
    <rPh sb="7" eb="8">
      <t>ケン</t>
    </rPh>
    <phoneticPr fontId="4"/>
  </si>
  <si>
    <t>令和4年度（令和3年度からの繰越分）母子家庭等対策総合支援事業費（新型コロナウイルス感染症感染拡大防止事業等）国庫補助金</t>
  </si>
  <si>
    <t>（目）母子家庭等対策費補助金</t>
    <rPh sb="1" eb="2">
      <t>モク</t>
    </rPh>
    <phoneticPr fontId="4"/>
  </si>
  <si>
    <t>富山県ほか23自治体</t>
    <rPh sb="0" eb="3">
      <t>トヤマケン</t>
    </rPh>
    <rPh sb="7" eb="10">
      <t>ジチタイ</t>
    </rPh>
    <phoneticPr fontId="4"/>
  </si>
  <si>
    <t>令和４年度（令和３年度からの繰越分）母子家庭等対策総合支援事業費（ひとり親家庭等の子どもの食事等支援事業分）補助金</t>
    <rPh sb="0" eb="2">
      <t>レイワ</t>
    </rPh>
    <rPh sb="3" eb="5">
      <t>ネンド</t>
    </rPh>
    <rPh sb="6" eb="8">
      <t>レイワ</t>
    </rPh>
    <rPh sb="9" eb="11">
      <t>ネンド</t>
    </rPh>
    <rPh sb="14" eb="15">
      <t>ク</t>
    </rPh>
    <rPh sb="15" eb="16">
      <t>コ</t>
    </rPh>
    <rPh sb="16" eb="17">
      <t>ブン</t>
    </rPh>
    <rPh sb="18" eb="20">
      <t>ボシ</t>
    </rPh>
    <rPh sb="20" eb="22">
      <t>カテイ</t>
    </rPh>
    <rPh sb="22" eb="23">
      <t>トウ</t>
    </rPh>
    <rPh sb="23" eb="25">
      <t>タイサク</t>
    </rPh>
    <rPh sb="25" eb="27">
      <t>ソウゴウ</t>
    </rPh>
    <rPh sb="27" eb="29">
      <t>シエン</t>
    </rPh>
    <rPh sb="29" eb="32">
      <t>ジギョウヒ</t>
    </rPh>
    <rPh sb="36" eb="37">
      <t>オヤ</t>
    </rPh>
    <rPh sb="37" eb="39">
      <t>カテイ</t>
    </rPh>
    <rPh sb="39" eb="40">
      <t>トウ</t>
    </rPh>
    <rPh sb="41" eb="42">
      <t>コ</t>
    </rPh>
    <rPh sb="45" eb="46">
      <t>ショク</t>
    </rPh>
    <rPh sb="47" eb="48">
      <t>トウ</t>
    </rPh>
    <rPh sb="48" eb="50">
      <t>シエン</t>
    </rPh>
    <rPh sb="50" eb="52">
      <t>ジギョウ</t>
    </rPh>
    <rPh sb="52" eb="53">
      <t>ブン</t>
    </rPh>
    <rPh sb="54" eb="57">
      <t>ホジョキン</t>
    </rPh>
    <phoneticPr fontId="4"/>
  </si>
  <si>
    <t>（項）母子家庭等対策費</t>
    <rPh sb="1" eb="2">
      <t>コウ</t>
    </rPh>
    <rPh sb="3" eb="5">
      <t>ボシ</t>
    </rPh>
    <rPh sb="5" eb="7">
      <t>カテイ</t>
    </rPh>
    <rPh sb="7" eb="8">
      <t>トウ</t>
    </rPh>
    <rPh sb="8" eb="11">
      <t>タイサクヒ</t>
    </rPh>
    <phoneticPr fontId="4"/>
  </si>
  <si>
    <t>（目）母子家庭等対策費補助金</t>
    <rPh sb="1" eb="2">
      <t>モク</t>
    </rPh>
    <rPh sb="3" eb="5">
      <t>ボシ</t>
    </rPh>
    <rPh sb="5" eb="7">
      <t>カテイ</t>
    </rPh>
    <rPh sb="7" eb="8">
      <t>トウ</t>
    </rPh>
    <rPh sb="8" eb="11">
      <t>タイサクヒ</t>
    </rPh>
    <rPh sb="11" eb="14">
      <t>ホジョキン</t>
    </rPh>
    <phoneticPr fontId="4"/>
  </si>
  <si>
    <t>特定非営利活動法人
フードバンク愛知</t>
    <rPh sb="0" eb="2">
      <t>トクテイ</t>
    </rPh>
    <rPh sb="2" eb="3">
      <t>ヒ</t>
    </rPh>
    <rPh sb="3" eb="5">
      <t>エイリ</t>
    </rPh>
    <rPh sb="5" eb="7">
      <t>カツドウ</t>
    </rPh>
    <rPh sb="7" eb="9">
      <t>ホウジン</t>
    </rPh>
    <rPh sb="16" eb="18">
      <t>アイチ</t>
    </rPh>
    <phoneticPr fontId="4"/>
  </si>
  <si>
    <t>7180005018336</t>
  </si>
  <si>
    <t>愛知県北名古屋市高田寺砂場１８番地</t>
    <rPh sb="0" eb="3">
      <t>アイチケン</t>
    </rPh>
    <rPh sb="3" eb="4">
      <t>キタ</t>
    </rPh>
    <rPh sb="4" eb="8">
      <t>ナゴヤシ</t>
    </rPh>
    <rPh sb="8" eb="10">
      <t>タカダ</t>
    </rPh>
    <rPh sb="10" eb="11">
      <t>テラ</t>
    </rPh>
    <rPh sb="11" eb="13">
      <t>スナバ</t>
    </rPh>
    <rPh sb="15" eb="17">
      <t>バンチ</t>
    </rPh>
    <phoneticPr fontId="4"/>
  </si>
  <si>
    <t>特定非営利活動法人
しんぐるまざあず・ふぉーらむ</t>
  </si>
  <si>
    <t>9010005013921</t>
  </si>
  <si>
    <t>東京都千代田区飯田橋1-8-9
ﾆｭｰｼﾃｨﾊｲﾂ飯田橋402</t>
    <rPh sb="0" eb="3">
      <t>トウキョウト</t>
    </rPh>
    <rPh sb="3" eb="7">
      <t>チヨダク</t>
    </rPh>
    <rPh sb="7" eb="10">
      <t>イイダバシ</t>
    </rPh>
    <rPh sb="25" eb="28">
      <t>イイダバシ</t>
    </rPh>
    <phoneticPr fontId="4"/>
  </si>
  <si>
    <t>一般社団法人
全国食支援活動協力会</t>
  </si>
  <si>
    <t>7010905002703</t>
  </si>
  <si>
    <t>東京都世田谷区上用賀６丁目19番21号</t>
    <rPh sb="0" eb="3">
      <t>トウキョウト</t>
    </rPh>
    <rPh sb="3" eb="7">
      <t>セタガヤク</t>
    </rPh>
    <rPh sb="7" eb="8">
      <t>ウエ</t>
    </rPh>
    <rPh sb="8" eb="9">
      <t>ヨウ</t>
    </rPh>
    <rPh sb="9" eb="10">
      <t>ガ</t>
    </rPh>
    <rPh sb="11" eb="13">
      <t>チョウメ</t>
    </rPh>
    <rPh sb="15" eb="16">
      <t>バン</t>
    </rPh>
    <rPh sb="18" eb="19">
      <t>ゴウ</t>
    </rPh>
    <phoneticPr fontId="4"/>
  </si>
  <si>
    <t>一般社団法人
全国フードバンク推進協議会</t>
  </si>
  <si>
    <t>1012405004136</t>
  </si>
  <si>
    <t>東京都豊島区池袋２丁目61番４号ｴﾇｱｲﾋﾞﾙ３階</t>
    <rPh sb="0" eb="3">
      <t>トウキョウト</t>
    </rPh>
    <rPh sb="3" eb="6">
      <t>トシマク</t>
    </rPh>
    <rPh sb="6" eb="8">
      <t>イケブクロ</t>
    </rPh>
    <rPh sb="9" eb="11">
      <t>チョウメ</t>
    </rPh>
    <rPh sb="13" eb="14">
      <t>バン</t>
    </rPh>
    <rPh sb="15" eb="16">
      <t>ゴウ</t>
    </rPh>
    <rPh sb="24" eb="25">
      <t>カイ</t>
    </rPh>
    <phoneticPr fontId="4"/>
  </si>
  <si>
    <t>一般社団法人
こども宅食応援団</t>
  </si>
  <si>
    <t>4300005006776</t>
  </si>
  <si>
    <t>佐賀県佐賀市呉服元町2-15
COTOCO215</t>
    <rPh sb="0" eb="3">
      <t>サガケン</t>
    </rPh>
    <rPh sb="3" eb="6">
      <t>サガシ</t>
    </rPh>
    <rPh sb="6" eb="7">
      <t>ゴ</t>
    </rPh>
    <phoneticPr fontId="4"/>
  </si>
  <si>
    <t>社会福祉法人
全国社会福祉協議会</t>
  </si>
  <si>
    <t>2010005001032</t>
  </si>
  <si>
    <t>東京都千代田区霞が関3-3-2
新霞が関ビル</t>
    <rPh sb="0" eb="3">
      <t>トウキョウト</t>
    </rPh>
    <rPh sb="3" eb="7">
      <t>チヨダク</t>
    </rPh>
    <rPh sb="7" eb="8">
      <t>カスミ</t>
    </rPh>
    <rPh sb="9" eb="10">
      <t>セキ</t>
    </rPh>
    <rPh sb="16" eb="17">
      <t>シン</t>
    </rPh>
    <rPh sb="17" eb="18">
      <t>カスミ</t>
    </rPh>
    <rPh sb="19" eb="20">
      <t>セキ</t>
    </rPh>
    <phoneticPr fontId="4"/>
  </si>
  <si>
    <t>特定非営利活動法人
全国こども食堂支援センター・むすびえ</t>
    <rPh sb="0" eb="2">
      <t>トクテイ</t>
    </rPh>
    <rPh sb="2" eb="3">
      <t>ヒ</t>
    </rPh>
    <rPh sb="3" eb="5">
      <t>エイリ</t>
    </rPh>
    <rPh sb="5" eb="7">
      <t>カツドウ</t>
    </rPh>
    <rPh sb="7" eb="9">
      <t>ホウジン</t>
    </rPh>
    <rPh sb="10" eb="12">
      <t>ゼンコク</t>
    </rPh>
    <rPh sb="15" eb="17">
      <t>ショクドウ</t>
    </rPh>
    <rPh sb="17" eb="19">
      <t>シエン</t>
    </rPh>
    <phoneticPr fontId="4"/>
  </si>
  <si>
    <t>1011005007945</t>
  </si>
  <si>
    <t>東京都新宿区西新宿１丁目20番３号西新宿高木ビル７階</t>
    <rPh sb="0" eb="3">
      <t>トウキョウト</t>
    </rPh>
    <rPh sb="3" eb="6">
      <t>シンジュクク</t>
    </rPh>
    <rPh sb="6" eb="9">
      <t>ニシシンジュク</t>
    </rPh>
    <rPh sb="10" eb="12">
      <t>チョウメ</t>
    </rPh>
    <rPh sb="14" eb="15">
      <t>バン</t>
    </rPh>
    <rPh sb="16" eb="17">
      <t>ゴウ</t>
    </rPh>
    <rPh sb="17" eb="20">
      <t>ニシシンジュク</t>
    </rPh>
    <rPh sb="20" eb="21">
      <t>タカ</t>
    </rPh>
    <rPh sb="21" eb="22">
      <t>キ</t>
    </rPh>
    <rPh sb="25" eb="26">
      <t>カイ</t>
    </rPh>
    <phoneticPr fontId="4"/>
  </si>
  <si>
    <t>令和４年度厚生労働科学研究費補助金(成育疾患克服等次世代育成基盤研究事業(健やか次世代育成総合研究事業))</t>
  </si>
  <si>
    <t>研究者　14件</t>
    <rPh sb="0" eb="3">
      <t>ケンキュウシャ</t>
    </rPh>
    <rPh sb="6" eb="7">
      <t>ケン</t>
    </rPh>
    <phoneticPr fontId="4"/>
  </si>
  <si>
    <t>保育所等整備交付金（令和3年度からの繰越分）</t>
  </si>
  <si>
    <t>（項）保育対策費</t>
    <rPh sb="1" eb="2">
      <t>コウ</t>
    </rPh>
    <rPh sb="3" eb="5">
      <t>ホイク</t>
    </rPh>
    <rPh sb="5" eb="8">
      <t>タイサクヒ</t>
    </rPh>
    <phoneticPr fontId="3"/>
  </si>
  <si>
    <t>（目）保育所等整備交付金</t>
    <rPh sb="1" eb="2">
      <t>メ</t>
    </rPh>
    <rPh sb="3" eb="5">
      <t>ホイク</t>
    </rPh>
    <rPh sb="5" eb="7">
      <t>ジョナド</t>
    </rPh>
    <rPh sb="7" eb="9">
      <t>セイビ</t>
    </rPh>
    <rPh sb="9" eb="12">
      <t>コウフキン</t>
    </rPh>
    <phoneticPr fontId="3"/>
  </si>
  <si>
    <t>札幌市　外219件</t>
  </si>
  <si>
    <t>保育所等整備交付金</t>
  </si>
  <si>
    <t>近江八幡市　外129件</t>
  </si>
  <si>
    <t>次世代育成支援対策施設整備交付金（令和3年度からの繰越分）</t>
  </si>
  <si>
    <t>（項）児童福祉施設整備費</t>
    <rPh sb="1" eb="2">
      <t>コウ</t>
    </rPh>
    <rPh sb="3" eb="5">
      <t>ジドウ</t>
    </rPh>
    <rPh sb="5" eb="7">
      <t>フクシ</t>
    </rPh>
    <rPh sb="7" eb="9">
      <t>シセツ</t>
    </rPh>
    <rPh sb="9" eb="12">
      <t>セイビヒ</t>
    </rPh>
    <phoneticPr fontId="3"/>
  </si>
  <si>
    <t>（目）次世代育成支援対策施設整備交付金</t>
    <rPh sb="1" eb="2">
      <t>メ</t>
    </rPh>
    <phoneticPr fontId="3"/>
  </si>
  <si>
    <t>茨城県　外62件</t>
  </si>
  <si>
    <t>大阪府</t>
  </si>
  <si>
    <t>次世代育成支援対策施設整備交付金</t>
  </si>
  <si>
    <t>埼玉県　外40件</t>
  </si>
  <si>
    <t>令和４年度（令和３年度からの繰越分）新型コロナウイルス感染症セーフティネット強化交付金</t>
  </si>
  <si>
    <t>（項）生活保護等対策費</t>
    <rPh sb="1" eb="2">
      <t>コウ</t>
    </rPh>
    <rPh sb="3" eb="11">
      <t>セイカツホゴトウタイサクヒ</t>
    </rPh>
    <phoneticPr fontId="3"/>
  </si>
  <si>
    <t>島根県</t>
    <rPh sb="0" eb="3">
      <t>シマネケン</t>
    </rPh>
    <phoneticPr fontId="3"/>
  </si>
  <si>
    <t>北海道他35件</t>
    <rPh sb="0" eb="3">
      <t>ホッカイドウ</t>
    </rPh>
    <rPh sb="3" eb="4">
      <t>ホカ</t>
    </rPh>
    <rPh sb="6" eb="7">
      <t>ケン</t>
    </rPh>
    <phoneticPr fontId="3"/>
  </si>
  <si>
    <t>令和４年度新型コロナウイルス感染症セーフティネット強化交付金</t>
  </si>
  <si>
    <t>北海道他33件</t>
    <rPh sb="0" eb="3">
      <t>ホッカイドウ</t>
    </rPh>
    <rPh sb="3" eb="4">
      <t>ホカ</t>
    </rPh>
    <rPh sb="6" eb="7">
      <t>ケン</t>
    </rPh>
    <phoneticPr fontId="3"/>
  </si>
  <si>
    <t>日本赤十字社救護業務費等補助金</t>
    <rPh sb="0" eb="6">
      <t>ニホンセキジュウジシャ</t>
    </rPh>
    <rPh sb="6" eb="8">
      <t>キュウゴ</t>
    </rPh>
    <rPh sb="8" eb="11">
      <t>ギョウムヒ</t>
    </rPh>
    <rPh sb="11" eb="12">
      <t>トウ</t>
    </rPh>
    <rPh sb="12" eb="15">
      <t>ホジョキン</t>
    </rPh>
    <phoneticPr fontId="3"/>
  </si>
  <si>
    <t>（目）日本赤十字社救護業務費等補助金</t>
    <rPh sb="1" eb="2">
      <t>モク</t>
    </rPh>
    <rPh sb="3" eb="18">
      <t>ニホンセキジュウジシャキュウゴギョウムヒトウホジョキン</t>
    </rPh>
    <phoneticPr fontId="3"/>
  </si>
  <si>
    <t>日本赤十字社</t>
    <rPh sb="0" eb="6">
      <t>ニホンセキジュウジシャ</t>
    </rPh>
    <phoneticPr fontId="3"/>
  </si>
  <si>
    <t>6010405002452</t>
  </si>
  <si>
    <t>令和4年度（令和3年度からの繰越分）生活困窮者就労準備支援事業費等補助金</t>
  </si>
  <si>
    <t>（項）生活保護等対策費</t>
  </si>
  <si>
    <t>（目）生活困窮者就労準備支援事業費等補助金</t>
  </si>
  <si>
    <t>青森県他34件</t>
  </si>
  <si>
    <t>生活困窮者就労準備支援事業費等補助金
（介護の日本語学習支援等事業分）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3" eb="26">
      <t>ニホンゴ</t>
    </rPh>
    <rPh sb="26" eb="28">
      <t>ガクシュウ</t>
    </rPh>
    <rPh sb="28" eb="30">
      <t>シエン</t>
    </rPh>
    <rPh sb="30" eb="31">
      <t>トウ</t>
    </rPh>
    <rPh sb="31" eb="33">
      <t>ジギョウ</t>
    </rPh>
    <rPh sb="33" eb="34">
      <t>ブン</t>
    </rPh>
    <phoneticPr fontId="3"/>
  </si>
  <si>
    <t>（項）生活保護等対策費</t>
    <rPh sb="3" eb="5">
      <t>セイカツ</t>
    </rPh>
    <rPh sb="5" eb="7">
      <t>ホゴ</t>
    </rPh>
    <rPh sb="7" eb="8">
      <t>トウ</t>
    </rPh>
    <rPh sb="8" eb="11">
      <t>タイサクヒ</t>
    </rPh>
    <phoneticPr fontId="3"/>
  </si>
  <si>
    <t>（目）生活困窮者就労準備支援事業費等補助金</t>
    <rPh sb="3" eb="5">
      <t>セイカツ</t>
    </rPh>
    <rPh sb="5" eb="8">
      <t>コンキュウシャ</t>
    </rPh>
    <rPh sb="8" eb="10">
      <t>シュウロウ</t>
    </rPh>
    <rPh sb="10" eb="12">
      <t>ジュンビ</t>
    </rPh>
    <rPh sb="12" eb="14">
      <t>シエン</t>
    </rPh>
    <rPh sb="14" eb="16">
      <t>ジギョウ</t>
    </rPh>
    <rPh sb="16" eb="17">
      <t>ヒ</t>
    </rPh>
    <rPh sb="17" eb="18">
      <t>トウ</t>
    </rPh>
    <rPh sb="18" eb="21">
      <t>ホジョキン</t>
    </rPh>
    <phoneticPr fontId="3"/>
  </si>
  <si>
    <t>公益社団法人日本介護福祉士会</t>
    <rPh sb="0" eb="2">
      <t>コウエキ</t>
    </rPh>
    <rPh sb="2" eb="6">
      <t>シャダンホウジン</t>
    </rPh>
    <rPh sb="6" eb="14">
      <t>ニホンカイゴフクシシカイ</t>
    </rPh>
    <phoneticPr fontId="3"/>
  </si>
  <si>
    <t>1010405002639</t>
  </si>
  <si>
    <t>東京都文京区後楽1-1-13　小野水道橋ビル5階</t>
    <rPh sb="0" eb="3">
      <t>トウキョウト</t>
    </rPh>
    <rPh sb="3" eb="6">
      <t>ブンキョウク</t>
    </rPh>
    <rPh sb="6" eb="8">
      <t>コウラク</t>
    </rPh>
    <rPh sb="15" eb="17">
      <t>オノ</t>
    </rPh>
    <rPh sb="17" eb="20">
      <t>スイドウバシ</t>
    </rPh>
    <rPh sb="23" eb="24">
      <t>カイ</t>
    </rPh>
    <phoneticPr fontId="3"/>
  </si>
  <si>
    <t>外国人介護福祉士就労研修導入・指導事業</t>
  </si>
  <si>
    <t>（項）社会福祉諸費</t>
    <rPh sb="1" eb="2">
      <t>コウ</t>
    </rPh>
    <rPh sb="3" eb="5">
      <t>シャカイ</t>
    </rPh>
    <rPh sb="5" eb="7">
      <t>フクシ</t>
    </rPh>
    <rPh sb="7" eb="9">
      <t>ショヒ</t>
    </rPh>
    <phoneticPr fontId="3"/>
  </si>
  <si>
    <t>公益社団法人国際厚生事業団</t>
    <rPh sb="0" eb="2">
      <t>コウエキ</t>
    </rPh>
    <rPh sb="2" eb="6">
      <t>シャダンホウジン</t>
    </rPh>
    <rPh sb="6" eb="13">
      <t>コクサイコウセイジギョウダン</t>
    </rPh>
    <phoneticPr fontId="3"/>
  </si>
  <si>
    <t>東京都中央区銀座7-17-14　松岡銀七ビル3階</t>
    <rPh sb="0" eb="3">
      <t>トウキョウト</t>
    </rPh>
    <rPh sb="3" eb="5">
      <t>チュウオウ</t>
    </rPh>
    <rPh sb="5" eb="6">
      <t>ク</t>
    </rPh>
    <rPh sb="6" eb="8">
      <t>ギンザ</t>
    </rPh>
    <rPh sb="16" eb="18">
      <t>マツオカ</t>
    </rPh>
    <rPh sb="18" eb="19">
      <t>ギン</t>
    </rPh>
    <rPh sb="19" eb="20">
      <t>シチ</t>
    </rPh>
    <rPh sb="23" eb="24">
      <t>カイ</t>
    </rPh>
    <phoneticPr fontId="3"/>
  </si>
  <si>
    <t>生活困窮者就労準備支援事業費等補助金
（介護技能評価試験等実施事業分）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2" eb="24">
      <t>ギノウ</t>
    </rPh>
    <rPh sb="24" eb="26">
      <t>ヒョウカ</t>
    </rPh>
    <rPh sb="26" eb="28">
      <t>シケン</t>
    </rPh>
    <rPh sb="28" eb="29">
      <t>トウ</t>
    </rPh>
    <rPh sb="29" eb="31">
      <t>ジッシ</t>
    </rPh>
    <rPh sb="31" eb="33">
      <t>ジギョウ</t>
    </rPh>
    <rPh sb="33" eb="34">
      <t>ブン</t>
    </rPh>
    <phoneticPr fontId="3"/>
  </si>
  <si>
    <t>プロメトリック株式会社</t>
    <rPh sb="7" eb="11">
      <t>カブシキガイシャ</t>
    </rPh>
    <phoneticPr fontId="3"/>
  </si>
  <si>
    <t>9010001070149</t>
  </si>
  <si>
    <t>東京都千代田区神田駿河台4-6　御茶ノ水ソラシティアカデミア5F</t>
    <rPh sb="0" eb="3">
      <t>トウキョウト</t>
    </rPh>
    <rPh sb="3" eb="7">
      <t>チヨダク</t>
    </rPh>
    <rPh sb="7" eb="9">
      <t>カンダ</t>
    </rPh>
    <rPh sb="9" eb="12">
      <t>スルガダイ</t>
    </rPh>
    <rPh sb="16" eb="18">
      <t>オチャ</t>
    </rPh>
    <rPh sb="19" eb="20">
      <t>ミズ</t>
    </rPh>
    <phoneticPr fontId="3"/>
  </si>
  <si>
    <t>生活困窮者就労準備支援事業費等補助金
（外国人介護人材受入促進事業分）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ガイコク</t>
    </rPh>
    <rPh sb="22" eb="23">
      <t>ジン</t>
    </rPh>
    <rPh sb="23" eb="25">
      <t>カイゴ</t>
    </rPh>
    <rPh sb="25" eb="27">
      <t>ジンザイ</t>
    </rPh>
    <rPh sb="27" eb="29">
      <t>ウケイレ</t>
    </rPh>
    <rPh sb="29" eb="31">
      <t>ソクシン</t>
    </rPh>
    <rPh sb="31" eb="33">
      <t>ジギョウ</t>
    </rPh>
    <rPh sb="33" eb="34">
      <t>ブン</t>
    </rPh>
    <phoneticPr fontId="3"/>
  </si>
  <si>
    <t>株式会社エスピー・リング東京</t>
    <rPh sb="0" eb="4">
      <t>カブシキガイシャ</t>
    </rPh>
    <rPh sb="12" eb="14">
      <t>トウキョウ</t>
    </rPh>
    <phoneticPr fontId="3"/>
  </si>
  <si>
    <t>7010001092789</t>
  </si>
  <si>
    <t>東京都中央区入船1-3-9　長崎ビル5F</t>
    <rPh sb="0" eb="3">
      <t>トウキョウト</t>
    </rPh>
    <rPh sb="3" eb="6">
      <t>チュウオウク</t>
    </rPh>
    <rPh sb="6" eb="7">
      <t>イ</t>
    </rPh>
    <rPh sb="7" eb="8">
      <t>フナ</t>
    </rPh>
    <rPh sb="14" eb="16">
      <t>ナガサキ</t>
    </rPh>
    <phoneticPr fontId="3"/>
  </si>
  <si>
    <t>生活困窮者就労準備支援事業費等補助金
（外国人介護人材相談支援事業分）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34">
      <t>ガイコクジンカイゴジンザイソウダンシエンジギョウブン</t>
    </rPh>
    <phoneticPr fontId="3"/>
  </si>
  <si>
    <t>公益社団法人国際厚生事業団</t>
    <rPh sb="0" eb="2">
      <t>コウエキ</t>
    </rPh>
    <rPh sb="2" eb="6">
      <t>シャダンホウジン</t>
    </rPh>
    <rPh sb="6" eb="8">
      <t>コクサイ</t>
    </rPh>
    <rPh sb="8" eb="10">
      <t>コウセイ</t>
    </rPh>
    <rPh sb="10" eb="13">
      <t>ジギョウダン</t>
    </rPh>
    <phoneticPr fontId="3"/>
  </si>
  <si>
    <t>生活困窮者就労準備支援事業費等補助金
（外国人介護福祉士候補者学習支援事業）</t>
    <rPh sb="0" eb="2">
      <t>セイカツ</t>
    </rPh>
    <rPh sb="2" eb="5">
      <t>コンキュウシャ</t>
    </rPh>
    <rPh sb="5" eb="7">
      <t>シュウロウ</t>
    </rPh>
    <rPh sb="7" eb="9">
      <t>ジュンビ</t>
    </rPh>
    <rPh sb="9" eb="11">
      <t>シエン</t>
    </rPh>
    <rPh sb="11" eb="13">
      <t>ジギョウ</t>
    </rPh>
    <rPh sb="13" eb="15">
      <t>ヒナド</t>
    </rPh>
    <rPh sb="15" eb="18">
      <t>ホジョキン</t>
    </rPh>
    <phoneticPr fontId="3"/>
  </si>
  <si>
    <t>新型コロナウイルス感染症に対応した
自殺防止対策事業</t>
    <rPh sb="0" eb="2">
      <t>シンガタ</t>
    </rPh>
    <rPh sb="9" eb="12">
      <t>カンセンショウ</t>
    </rPh>
    <rPh sb="13" eb="15">
      <t>タイオウ</t>
    </rPh>
    <rPh sb="18" eb="20">
      <t>ジサツ</t>
    </rPh>
    <rPh sb="20" eb="22">
      <t>ボウシ</t>
    </rPh>
    <rPh sb="22" eb="24">
      <t>タイサク</t>
    </rPh>
    <rPh sb="24" eb="26">
      <t>ジギョウ</t>
    </rPh>
    <phoneticPr fontId="5"/>
  </si>
  <si>
    <t>（目）新型コロナウイルス感染症セーフティネット強化交付金</t>
    <rPh sb="1" eb="2">
      <t>モク</t>
    </rPh>
    <rPh sb="3" eb="5">
      <t>シンガタ</t>
    </rPh>
    <rPh sb="12" eb="15">
      <t>カンセンショウ</t>
    </rPh>
    <rPh sb="23" eb="25">
      <t>キョウカ</t>
    </rPh>
    <rPh sb="25" eb="28">
      <t>コウフキン</t>
    </rPh>
    <phoneticPr fontId="5"/>
  </si>
  <si>
    <t>特定非営利活動法人
東京メンタルヘルス・スクエア</t>
    <rPh sb="0" eb="2">
      <t>トクテイ</t>
    </rPh>
    <rPh sb="2" eb="5">
      <t>ヒエイリ</t>
    </rPh>
    <rPh sb="5" eb="7">
      <t>カツドウ</t>
    </rPh>
    <phoneticPr fontId="5"/>
  </si>
  <si>
    <t>2013305001841</t>
  </si>
  <si>
    <t>東京都豊島区西池袋２丁目３９番８号ローズベイ池袋ビル３階</t>
  </si>
  <si>
    <t>特定非営利活動法人
自殺対策支援センター
ライフリンク</t>
    <rPh sb="0" eb="2">
      <t>トクテイ</t>
    </rPh>
    <rPh sb="2" eb="5">
      <t>ヒエイリ</t>
    </rPh>
    <rPh sb="5" eb="7">
      <t>カツドウ</t>
    </rPh>
    <phoneticPr fontId="5"/>
  </si>
  <si>
    <t>7010005010482</t>
  </si>
  <si>
    <t xml:space="preserve">東京都千代田区九段北４丁目３－８市ヶ谷ＵＮビル４階 </t>
  </si>
  <si>
    <t>特定非営利活動法人
BONDプロジェクト</t>
    <rPh sb="0" eb="2">
      <t>トクテイ</t>
    </rPh>
    <rPh sb="2" eb="5">
      <t>ヒエイリ</t>
    </rPh>
    <rPh sb="5" eb="7">
      <t>カツドウ</t>
    </rPh>
    <rPh sb="7" eb="9">
      <t>ホウジン</t>
    </rPh>
    <phoneticPr fontId="20"/>
  </si>
  <si>
    <t>6011005002958</t>
  </si>
  <si>
    <t>東京都渋谷区神宮前２丁目２２番１０号</t>
  </si>
  <si>
    <t>特定非営利活動法人
あなたのいばしょ</t>
    <rPh sb="0" eb="2">
      <t>トクテイ</t>
    </rPh>
    <rPh sb="2" eb="5">
      <t>ヒエイリ</t>
    </rPh>
    <rPh sb="5" eb="7">
      <t>カツドウ</t>
    </rPh>
    <phoneticPr fontId="5"/>
  </si>
  <si>
    <t xml:space="preserve">8010405019370 </t>
  </si>
  <si>
    <t>東京都港区赤坂２丁目９番３号松浦ビル２階</t>
  </si>
  <si>
    <t>特定非営利活動法人
ダイバーシティ工房</t>
    <rPh sb="0" eb="2">
      <t>トクテイ</t>
    </rPh>
    <rPh sb="2" eb="5">
      <t>ヒエイリ</t>
    </rPh>
    <rPh sb="5" eb="7">
      <t>カツドウ</t>
    </rPh>
    <rPh sb="7" eb="9">
      <t>ホウジン</t>
    </rPh>
    <phoneticPr fontId="20"/>
  </si>
  <si>
    <t>7040005016766</t>
  </si>
  <si>
    <t>千葉県市川市市川１丁目９番地１号ＡＫＩＯビル４Ｆ</t>
  </si>
  <si>
    <t>公益財団法人
関西カウンセリングセンター</t>
  </si>
  <si>
    <t>3120005003553</t>
  </si>
  <si>
    <t xml:space="preserve">大阪府大阪市北区西天満２丁目６番８号 </t>
  </si>
  <si>
    <t>公財</t>
    <rPh sb="0" eb="2">
      <t>コウザイ</t>
    </rPh>
    <phoneticPr fontId="5"/>
  </si>
  <si>
    <t>社会福祉法人草むら</t>
  </si>
  <si>
    <t>6010105001993</t>
  </si>
  <si>
    <t xml:space="preserve">東京都八王子市南大沢２丁目２２０番９ </t>
  </si>
  <si>
    <t>特定非営利活動法人グッド・エイジング・エールズ</t>
    <rPh sb="0" eb="2">
      <t>トクテイ</t>
    </rPh>
    <rPh sb="2" eb="5">
      <t>ヒエイリ</t>
    </rPh>
    <rPh sb="5" eb="7">
      <t>カツドウ</t>
    </rPh>
    <phoneticPr fontId="5"/>
  </si>
  <si>
    <t>4010005016094</t>
  </si>
  <si>
    <t>東京都渋谷区神宮前２丁目３３番１８号</t>
  </si>
  <si>
    <t>特定非営利活動法人
全国自死遺族総合支援センター</t>
    <rPh sb="0" eb="2">
      <t>トクテイ</t>
    </rPh>
    <rPh sb="2" eb="5">
      <t>ヒエイリ</t>
    </rPh>
    <rPh sb="5" eb="7">
      <t>カツドウ</t>
    </rPh>
    <phoneticPr fontId="5"/>
  </si>
  <si>
    <t xml:space="preserve">3010005013613 </t>
  </si>
  <si>
    <t xml:space="preserve">東京都千代田区九段北４丁目３－８ＵＮビル４階 </t>
  </si>
  <si>
    <t>特定非営利活動法人
こころの救急箱</t>
    <rPh sb="0" eb="2">
      <t>トクテイ</t>
    </rPh>
    <rPh sb="2" eb="5">
      <t>ヒエイリ</t>
    </rPh>
    <rPh sb="5" eb="7">
      <t>カツドウ</t>
    </rPh>
    <rPh sb="7" eb="9">
      <t>ホウジン</t>
    </rPh>
    <rPh sb="14" eb="17">
      <t>キュウキュウバコ</t>
    </rPh>
    <phoneticPr fontId="20"/>
  </si>
  <si>
    <t>5120005014631</t>
  </si>
  <si>
    <t>大阪府大阪市中央区森ノ宮中央１丁目１６番１７号岡田ビル７０８</t>
  </si>
  <si>
    <t>特定非営利活動法人国際ビフレンダーズ大阪自殺防止センター</t>
    <rPh sb="0" eb="2">
      <t>トクテイ</t>
    </rPh>
    <rPh sb="2" eb="5">
      <t>ヒエイリ</t>
    </rPh>
    <rPh sb="5" eb="7">
      <t>カツドウ</t>
    </rPh>
    <phoneticPr fontId="5"/>
  </si>
  <si>
    <t xml:space="preserve">5120005007453 </t>
  </si>
  <si>
    <t xml:space="preserve">大阪府大阪市中央区南船場１丁目１１番９号長堀安田ビル９階 </t>
  </si>
  <si>
    <t>自殺防止対策事業</t>
    <rPh sb="0" eb="2">
      <t>ジサツ</t>
    </rPh>
    <rPh sb="2" eb="4">
      <t>ボウシ</t>
    </rPh>
    <rPh sb="4" eb="6">
      <t>タイサク</t>
    </rPh>
    <rPh sb="6" eb="8">
      <t>ジギョウ</t>
    </rPh>
    <phoneticPr fontId="4"/>
  </si>
  <si>
    <t>特定非営利活動法人チャイルドライン支援センター</t>
    <rPh sb="0" eb="2">
      <t>トクテイ</t>
    </rPh>
    <rPh sb="2" eb="5">
      <t>ヒエイリ</t>
    </rPh>
    <rPh sb="5" eb="7">
      <t>カツドウ</t>
    </rPh>
    <rPh sb="7" eb="9">
      <t>ホウジン</t>
    </rPh>
    <rPh sb="17" eb="19">
      <t>シエン</t>
    </rPh>
    <phoneticPr fontId="4"/>
  </si>
  <si>
    <t>1011105003530</t>
  </si>
  <si>
    <t>東京都新宿区天神町１４番神楽坂藤井ビル５階</t>
  </si>
  <si>
    <t>特定非営利活動法人自殺対策支援センターライフリンク</t>
  </si>
  <si>
    <t>公益社団法人日本精神保健福祉士協会</t>
    <rPh sb="0" eb="2">
      <t>コウエキ</t>
    </rPh>
    <rPh sb="2" eb="6">
      <t>シャダンホウジン</t>
    </rPh>
    <rPh sb="6" eb="8">
      <t>ニホン</t>
    </rPh>
    <rPh sb="8" eb="10">
      <t>セイシン</t>
    </rPh>
    <rPh sb="10" eb="12">
      <t>ホケン</t>
    </rPh>
    <rPh sb="12" eb="14">
      <t>フクシ</t>
    </rPh>
    <rPh sb="14" eb="17">
      <t>シキョウカイ</t>
    </rPh>
    <phoneticPr fontId="19"/>
  </si>
  <si>
    <t>9011105002442</t>
  </si>
  <si>
    <t>東京都新宿区大京町２３番地３四谷オーキッドビル７階７０１号</t>
  </si>
  <si>
    <t>公社</t>
    <rPh sb="0" eb="2">
      <t>コウシャ</t>
    </rPh>
    <phoneticPr fontId="4"/>
  </si>
  <si>
    <t>特定非営利活動法人東京メンタルヘルス・スクエア</t>
    <rPh sb="0" eb="2">
      <t>トクテイ</t>
    </rPh>
    <rPh sb="2" eb="5">
      <t>ヒエイリ</t>
    </rPh>
    <rPh sb="5" eb="7">
      <t>カツドウ</t>
    </rPh>
    <rPh sb="7" eb="9">
      <t>ホウジン</t>
    </rPh>
    <phoneticPr fontId="19"/>
  </si>
  <si>
    <t>特定非営利活動法人あなたのいばしょ</t>
  </si>
  <si>
    <t>特定非営利活動法人BONDプロジェクト</t>
  </si>
  <si>
    <t>一般社団法人日本いのちの電話連盟</t>
  </si>
  <si>
    <t>8010005014425</t>
  </si>
  <si>
    <t xml:space="preserve">東京都千代田区富士見１丁目２番３２号 </t>
  </si>
  <si>
    <t>特定非営利活動法人全国自死遺族総合支援センター</t>
    <rPh sb="0" eb="9">
      <t>トクテイヒエイリカツドウホウジン</t>
    </rPh>
    <phoneticPr fontId="19"/>
  </si>
  <si>
    <t>一般社団法人全国自死遺族連絡会</t>
    <rPh sb="0" eb="2">
      <t>イッパン</t>
    </rPh>
    <rPh sb="2" eb="6">
      <t>シャダンホウジン</t>
    </rPh>
    <rPh sb="6" eb="8">
      <t>ゼンコク</t>
    </rPh>
    <rPh sb="8" eb="10">
      <t>ジシ</t>
    </rPh>
    <rPh sb="10" eb="12">
      <t>イゾク</t>
    </rPh>
    <rPh sb="12" eb="15">
      <t>レンラクカイ</t>
    </rPh>
    <phoneticPr fontId="19"/>
  </si>
  <si>
    <t>8370005009001</t>
  </si>
  <si>
    <t xml:space="preserve">宮城県仙台市青葉区北根１丁目１３番１－１８０３号 </t>
  </si>
  <si>
    <t>特定非営利活動法人グリーフサポート・リヴ</t>
  </si>
  <si>
    <t>5120005022584</t>
  </si>
  <si>
    <t xml:space="preserve">大阪府大阪市西区靱本町３丁目２－７横井第一ビル７０１号 </t>
  </si>
  <si>
    <t>特定非営利活動法人ワンファミリー仙台</t>
    <rPh sb="0" eb="9">
      <t>トクテイヒエイリカツドウホウジン</t>
    </rPh>
    <rPh sb="16" eb="18">
      <t>センダイ</t>
    </rPh>
    <phoneticPr fontId="19"/>
  </si>
  <si>
    <t>2370005002457</t>
  </si>
  <si>
    <t xml:space="preserve">宮城県仙台市青葉区二日町４番２６号リバティーハイツ二日町１０２ </t>
  </si>
  <si>
    <t>特定非営利活動法人心に響く文集・編集局</t>
    <rPh sb="0" eb="2">
      <t>トクテイ</t>
    </rPh>
    <rPh sb="2" eb="5">
      <t>ヒエイリ</t>
    </rPh>
    <rPh sb="5" eb="7">
      <t>カツドウ</t>
    </rPh>
    <rPh sb="7" eb="9">
      <t>ホウジン</t>
    </rPh>
    <rPh sb="9" eb="10">
      <t>ココロ</t>
    </rPh>
    <rPh sb="11" eb="12">
      <t>ヒビ</t>
    </rPh>
    <rPh sb="13" eb="15">
      <t>ブンシュウ</t>
    </rPh>
    <rPh sb="16" eb="19">
      <t>ヘンシュウキョク</t>
    </rPh>
    <phoneticPr fontId="19"/>
  </si>
  <si>
    <t>1210005005088</t>
  </si>
  <si>
    <t xml:space="preserve">福井県福井市中央２丁目１番３６号 </t>
  </si>
  <si>
    <t>令和４年度（令和３年度からの繰越分）昭和館運営委託費</t>
  </si>
  <si>
    <t>令和４年度（令和３年度からの繰越分）戦傷病者福祉事業助成委託費</t>
  </si>
  <si>
    <t>盲ろう者福祉総合推進事業委託費</t>
    <rPh sb="0" eb="1">
      <t>モウ</t>
    </rPh>
    <rPh sb="3" eb="4">
      <t>シャ</t>
    </rPh>
    <rPh sb="4" eb="6">
      <t>フクシ</t>
    </rPh>
    <rPh sb="6" eb="8">
      <t>ソウゴウ</t>
    </rPh>
    <rPh sb="8" eb="10">
      <t>スイシン</t>
    </rPh>
    <rPh sb="10" eb="12">
      <t>ジギョウ</t>
    </rPh>
    <rPh sb="12" eb="15">
      <t>イタクヒ</t>
    </rPh>
    <phoneticPr fontId="3"/>
  </si>
  <si>
    <t>（項）障害保健福祉費</t>
  </si>
  <si>
    <t>（目）身体障害者福祉促進事業委託費</t>
    <rPh sb="3" eb="5">
      <t>シンタイ</t>
    </rPh>
    <rPh sb="5" eb="7">
      <t>ショウガイ</t>
    </rPh>
    <rPh sb="7" eb="8">
      <t>シャ</t>
    </rPh>
    <rPh sb="8" eb="10">
      <t>フクシ</t>
    </rPh>
    <rPh sb="10" eb="12">
      <t>ソクシン</t>
    </rPh>
    <rPh sb="12" eb="14">
      <t>ジギョウ</t>
    </rPh>
    <rPh sb="14" eb="17">
      <t>イタクヒ</t>
    </rPh>
    <phoneticPr fontId="3"/>
  </si>
  <si>
    <t>（社福）全国盲ろう者協会</t>
    <rPh sb="1" eb="2">
      <t>シャ</t>
    </rPh>
    <rPh sb="2" eb="3">
      <t>フク</t>
    </rPh>
    <rPh sb="4" eb="6">
      <t>ゼンコク</t>
    </rPh>
    <rPh sb="6" eb="7">
      <t>モウ</t>
    </rPh>
    <rPh sb="9" eb="10">
      <t>シャ</t>
    </rPh>
    <rPh sb="10" eb="12">
      <t>キョウカイ</t>
    </rPh>
    <phoneticPr fontId="3"/>
  </si>
  <si>
    <t xml:space="preserve">4011105004963 </t>
  </si>
  <si>
    <t>東京都新宿区早稲田町67番地　早稲田グローバービル３階</t>
    <rPh sb="3" eb="6">
      <t>シンジュクク</t>
    </rPh>
    <rPh sb="6" eb="9">
      <t>ワセダ</t>
    </rPh>
    <rPh sb="9" eb="10">
      <t>マチ</t>
    </rPh>
    <rPh sb="12" eb="14">
      <t>バンチ</t>
    </rPh>
    <rPh sb="15" eb="18">
      <t>ワセダ</t>
    </rPh>
    <rPh sb="26" eb="27">
      <t>カイ</t>
    </rPh>
    <phoneticPr fontId="3"/>
  </si>
  <si>
    <t>視覚障害者用図書事業等委託費</t>
    <rPh sb="0" eb="2">
      <t>シカク</t>
    </rPh>
    <rPh sb="2" eb="5">
      <t>ショウガイシャ</t>
    </rPh>
    <rPh sb="5" eb="6">
      <t>ヨウ</t>
    </rPh>
    <rPh sb="6" eb="8">
      <t>トショ</t>
    </rPh>
    <rPh sb="8" eb="10">
      <t>ジギョウ</t>
    </rPh>
    <rPh sb="10" eb="11">
      <t>トウ</t>
    </rPh>
    <rPh sb="11" eb="14">
      <t>イタクヒ</t>
    </rPh>
    <phoneticPr fontId="3"/>
  </si>
  <si>
    <t>（社福）日本点字図書館</t>
    <rPh sb="1" eb="2">
      <t>シャ</t>
    </rPh>
    <rPh sb="2" eb="3">
      <t>フク</t>
    </rPh>
    <rPh sb="4" eb="6">
      <t>ニホン</t>
    </rPh>
    <rPh sb="6" eb="8">
      <t>テンジ</t>
    </rPh>
    <rPh sb="8" eb="11">
      <t>トショカン</t>
    </rPh>
    <phoneticPr fontId="3"/>
  </si>
  <si>
    <t>9011105000974</t>
  </si>
  <si>
    <t>東京都新宿区高田馬場1－23－４</t>
    <rPh sb="0" eb="2">
      <t>トウキョウ</t>
    </rPh>
    <rPh sb="2" eb="3">
      <t>ト</t>
    </rPh>
    <rPh sb="3" eb="5">
      <t>シンジュク</t>
    </rPh>
    <rPh sb="5" eb="6">
      <t>ク</t>
    </rPh>
    <rPh sb="6" eb="10">
      <t>タカダノババ</t>
    </rPh>
    <phoneticPr fontId="6"/>
  </si>
  <si>
    <t>手話通訳技術向上等研修等委託費</t>
  </si>
  <si>
    <t>(社福)全国手話研修センター</t>
    <rPh sb="1" eb="2">
      <t>シャ</t>
    </rPh>
    <rPh sb="2" eb="3">
      <t>フク</t>
    </rPh>
    <rPh sb="4" eb="10">
      <t>ゼンコクシュワケンシュウ</t>
    </rPh>
    <phoneticPr fontId="3"/>
  </si>
  <si>
    <t>2130005005161</t>
  </si>
  <si>
    <t>京都府京都市右京区嵯峨天龍寺広道町3-4</t>
    <rPh sb="0" eb="3">
      <t>キョウトフ</t>
    </rPh>
    <rPh sb="3" eb="6">
      <t>キョウトシ</t>
    </rPh>
    <rPh sb="6" eb="9">
      <t>ウキョウク</t>
    </rPh>
    <rPh sb="9" eb="11">
      <t>サガ</t>
    </rPh>
    <rPh sb="11" eb="14">
      <t>テンリュウジ</t>
    </rPh>
    <rPh sb="14" eb="15">
      <t>ヒロ</t>
    </rPh>
    <rPh sb="15" eb="16">
      <t>ミチ</t>
    </rPh>
    <rPh sb="16" eb="17">
      <t>マチ</t>
    </rPh>
    <phoneticPr fontId="3"/>
  </si>
  <si>
    <t>手話通訳技術向上等研修等委託費</t>
    <rPh sb="0" eb="15">
      <t>シュワツウヤクギジュツコウジョウトウケンシュウトウイタクヒ</t>
    </rPh>
    <phoneticPr fontId="3"/>
  </si>
  <si>
    <t>（社福）聴力障害者情報文化センター</t>
    <rPh sb="4" eb="6">
      <t>チョウリョク</t>
    </rPh>
    <rPh sb="6" eb="9">
      <t>ショウガイシャ</t>
    </rPh>
    <rPh sb="9" eb="11">
      <t>ジョウホウ</t>
    </rPh>
    <rPh sb="11" eb="13">
      <t>ブンカ</t>
    </rPh>
    <phoneticPr fontId="3"/>
  </si>
  <si>
    <t>3013205001627</t>
  </si>
  <si>
    <t>東京都目黒区五本木
1丁目8番3号</t>
    <rPh sb="0" eb="2">
      <t>トウキョウ</t>
    </rPh>
    <rPh sb="2" eb="3">
      <t>ト</t>
    </rPh>
    <rPh sb="3" eb="6">
      <t>メグロク</t>
    </rPh>
    <rPh sb="6" eb="9">
      <t>ゴホンギ</t>
    </rPh>
    <rPh sb="11" eb="13">
      <t>チョウメ</t>
    </rPh>
    <rPh sb="14" eb="15">
      <t>バン</t>
    </rPh>
    <rPh sb="16" eb="17">
      <t>ゴウ</t>
    </rPh>
    <phoneticPr fontId="3"/>
  </si>
  <si>
    <t>（社団）日本言語聴覚士協会</t>
    <rPh sb="1" eb="3">
      <t>シャダン</t>
    </rPh>
    <rPh sb="4" eb="6">
      <t>ニホン</t>
    </rPh>
    <rPh sb="6" eb="8">
      <t>ゲンゴ</t>
    </rPh>
    <rPh sb="8" eb="11">
      <t>チョウカクシ</t>
    </rPh>
    <rPh sb="11" eb="13">
      <t>キョウカイ</t>
    </rPh>
    <phoneticPr fontId="3"/>
  </si>
  <si>
    <t xml:space="preserve">4011105004253 </t>
  </si>
  <si>
    <t xml:space="preserve">東京都新宿区新小川町６番２９号アクロポリス東京９階  </t>
  </si>
  <si>
    <t>高度情報通信等福祉事業費補助金</t>
    <rPh sb="0" eb="2">
      <t>コウド</t>
    </rPh>
    <rPh sb="2" eb="4">
      <t>ジョウホウ</t>
    </rPh>
    <rPh sb="4" eb="6">
      <t>ツウシン</t>
    </rPh>
    <rPh sb="6" eb="7">
      <t>トウ</t>
    </rPh>
    <rPh sb="7" eb="15">
      <t>フクシジギョウヒホジョキン</t>
    </rPh>
    <phoneticPr fontId="3"/>
  </si>
  <si>
    <t>（目）身体障害者福祉費補助金</t>
    <rPh sb="3" eb="5">
      <t>シンタイ</t>
    </rPh>
    <rPh sb="5" eb="8">
      <t>ショウガイシャ</t>
    </rPh>
    <rPh sb="8" eb="10">
      <t>フクシ</t>
    </rPh>
    <rPh sb="10" eb="11">
      <t>ヒ</t>
    </rPh>
    <rPh sb="11" eb="13">
      <t>ホジョ</t>
    </rPh>
    <rPh sb="13" eb="14">
      <t>カネ</t>
    </rPh>
    <phoneticPr fontId="3"/>
  </si>
  <si>
    <t>東京都新宿区高田馬場1丁目23番４号</t>
    <rPh sb="0" eb="2">
      <t>トウキョウ</t>
    </rPh>
    <rPh sb="2" eb="3">
      <t>ト</t>
    </rPh>
    <rPh sb="3" eb="5">
      <t>シンジュク</t>
    </rPh>
    <rPh sb="5" eb="6">
      <t>ク</t>
    </rPh>
    <rPh sb="6" eb="10">
      <t>タカダノババ</t>
    </rPh>
    <rPh sb="11" eb="13">
      <t>チョウメ</t>
    </rPh>
    <rPh sb="15" eb="16">
      <t>バン</t>
    </rPh>
    <rPh sb="17" eb="18">
      <t>ゴウ</t>
    </rPh>
    <phoneticPr fontId="3"/>
  </si>
  <si>
    <t>（特非）全国視覚障害者情報提供施設協会</t>
    <rPh sb="1" eb="2">
      <t>トク</t>
    </rPh>
    <rPh sb="2" eb="3">
      <t>ヒ</t>
    </rPh>
    <phoneticPr fontId="3"/>
  </si>
  <si>
    <t>3120005007703</t>
  </si>
  <si>
    <t>大阪府大阪市西区江戸堀1丁目10番11号マルイト江戸堀501号</t>
    <rPh sb="0" eb="3">
      <t>オオサカフ</t>
    </rPh>
    <rPh sb="3" eb="6">
      <t>オオサカシ</t>
    </rPh>
    <rPh sb="6" eb="8">
      <t>ニシク</t>
    </rPh>
    <rPh sb="8" eb="11">
      <t>エドボリ</t>
    </rPh>
    <rPh sb="12" eb="14">
      <t>チョウメ</t>
    </rPh>
    <rPh sb="16" eb="17">
      <t>バン</t>
    </rPh>
    <rPh sb="19" eb="20">
      <t>ゴウ</t>
    </rPh>
    <rPh sb="24" eb="27">
      <t>エドボリ</t>
    </rPh>
    <rPh sb="30" eb="31">
      <t>ゴウ</t>
    </rPh>
    <phoneticPr fontId="3"/>
  </si>
  <si>
    <t>（社福）日本視覚障害者団体連合</t>
    <rPh sb="4" eb="6">
      <t>ニホン</t>
    </rPh>
    <rPh sb="6" eb="13">
      <t>シカクショウガイシャダンタイ</t>
    </rPh>
    <rPh sb="13" eb="15">
      <t>レンゴウ</t>
    </rPh>
    <phoneticPr fontId="3"/>
  </si>
  <si>
    <t>2011105000964</t>
  </si>
  <si>
    <t>東京都新宿区西早稲田2丁目18番2号</t>
    <rPh sb="0" eb="3">
      <t>トウキョウト</t>
    </rPh>
    <rPh sb="3" eb="6">
      <t>シンジュクク</t>
    </rPh>
    <rPh sb="6" eb="7">
      <t>ニシ</t>
    </rPh>
    <rPh sb="7" eb="10">
      <t>ワセダ</t>
    </rPh>
    <rPh sb="11" eb="13">
      <t>チョウメ</t>
    </rPh>
    <rPh sb="15" eb="16">
      <t>バン</t>
    </rPh>
    <rPh sb="17" eb="18">
      <t>ゴウ</t>
    </rPh>
    <phoneticPr fontId="3"/>
  </si>
  <si>
    <t>（公財）日本障害者リハビリテーション協会</t>
    <rPh sb="1" eb="3">
      <t>コウザイ</t>
    </rPh>
    <rPh sb="4" eb="6">
      <t>ニホン</t>
    </rPh>
    <rPh sb="6" eb="9">
      <t>ショウガイシャ</t>
    </rPh>
    <rPh sb="18" eb="20">
      <t>キョウカイ</t>
    </rPh>
    <phoneticPr fontId="3"/>
  </si>
  <si>
    <t xml:space="preserve">1011105004999 </t>
  </si>
  <si>
    <t>東京都新宿区戸山
１丁目２２番１号</t>
    <rPh sb="0" eb="3">
      <t>トウキョウト</t>
    </rPh>
    <rPh sb="3" eb="5">
      <t>シンジュク</t>
    </rPh>
    <rPh sb="5" eb="6">
      <t>ク</t>
    </rPh>
    <rPh sb="6" eb="8">
      <t>トヤマ</t>
    </rPh>
    <rPh sb="10" eb="12">
      <t>チョウメ</t>
    </rPh>
    <rPh sb="14" eb="15">
      <t>バン</t>
    </rPh>
    <rPh sb="16" eb="17">
      <t>ゴウ</t>
    </rPh>
    <phoneticPr fontId="3"/>
  </si>
  <si>
    <t>（社福）日本ライトハウス</t>
    <rPh sb="4" eb="6">
      <t>ニホン</t>
    </rPh>
    <phoneticPr fontId="3"/>
  </si>
  <si>
    <t>2120005002465</t>
  </si>
  <si>
    <t>大阪市鶴見区今津中
2－4－37</t>
    <rPh sb="0" eb="3">
      <t>オオサカシ</t>
    </rPh>
    <rPh sb="3" eb="6">
      <t>ツルミク</t>
    </rPh>
    <rPh sb="6" eb="7">
      <t>イマ</t>
    </rPh>
    <rPh sb="7" eb="8">
      <t>ツ</t>
    </rPh>
    <rPh sb="8" eb="9">
      <t>ナカ</t>
    </rPh>
    <phoneticPr fontId="6"/>
  </si>
  <si>
    <t>視覚障害者用図書事業等委託費（福祉機器開発普及等事業）</t>
    <rPh sb="15" eb="17">
      <t>フクシ</t>
    </rPh>
    <rPh sb="17" eb="19">
      <t>キキ</t>
    </rPh>
    <rPh sb="19" eb="21">
      <t>カイハツ</t>
    </rPh>
    <rPh sb="21" eb="23">
      <t>フキュウ</t>
    </rPh>
    <rPh sb="23" eb="24">
      <t>トウ</t>
    </rPh>
    <rPh sb="24" eb="26">
      <t>ジギョウ</t>
    </rPh>
    <phoneticPr fontId="3"/>
  </si>
  <si>
    <t>（目）身体障害者福祉促進事業委託費</t>
  </si>
  <si>
    <t>公益財団法人テクノエイド協会</t>
  </si>
  <si>
    <t>9011105004959</t>
  </si>
  <si>
    <t>東京都新宿区神楽河岸１－１</t>
  </si>
  <si>
    <t>国所管</t>
  </si>
  <si>
    <t>障害者総合支援事業費補助金（ニーズ・シーズマッチング強化事業）</t>
    <rPh sb="0" eb="13">
      <t>ショウガイシャソウゴウシエンジギョウヒホジョキン</t>
    </rPh>
    <rPh sb="26" eb="30">
      <t>キョウカジギョウ</t>
    </rPh>
    <phoneticPr fontId="7"/>
  </si>
  <si>
    <t>（項）障害保健福祉費</t>
    <rPh sb="1" eb="2">
      <t>コウ</t>
    </rPh>
    <rPh sb="3" eb="5">
      <t>ショウガイ</t>
    </rPh>
    <rPh sb="5" eb="7">
      <t>ホケン</t>
    </rPh>
    <rPh sb="7" eb="10">
      <t>フクシヒ</t>
    </rPh>
    <phoneticPr fontId="7"/>
  </si>
  <si>
    <t>（目）障害者総合支援事業費補助金</t>
    <rPh sb="12" eb="13">
      <t>ヒ</t>
    </rPh>
    <phoneticPr fontId="3"/>
  </si>
  <si>
    <t xml:space="preserve">東京都新宿区神楽河岸１番１号セントラルプラザ４階 </t>
  </si>
  <si>
    <t>障害者総合支援事業費補助金（補装具装用訓練等支援事業）</t>
    <rPh sb="0" eb="13">
      <t>ショウガイシャソウゴウシエンジギョウヒホジョキン</t>
    </rPh>
    <rPh sb="14" eb="26">
      <t>ホソウグソウヨウクンレントウシエンジギョウ</t>
    </rPh>
    <phoneticPr fontId="5"/>
  </si>
  <si>
    <t>国立大学法人　東京大学</t>
    <rPh sb="0" eb="2">
      <t>コクリツ</t>
    </rPh>
    <rPh sb="2" eb="4">
      <t>ダイガク</t>
    </rPh>
    <rPh sb="4" eb="6">
      <t>ホウジン</t>
    </rPh>
    <rPh sb="7" eb="9">
      <t>トウキョウ</t>
    </rPh>
    <rPh sb="9" eb="11">
      <t>ダイガク</t>
    </rPh>
    <phoneticPr fontId="2"/>
  </si>
  <si>
    <t>5010005007398</t>
  </si>
  <si>
    <t xml:space="preserve">東京都文京区本郷７丁目３番１号 </t>
  </si>
  <si>
    <t>国立大学法人　琉球大学</t>
    <rPh sb="0" eb="2">
      <t>コクリツ</t>
    </rPh>
    <rPh sb="2" eb="4">
      <t>ダイガク</t>
    </rPh>
    <rPh sb="4" eb="6">
      <t>ホウジン</t>
    </rPh>
    <rPh sb="7" eb="9">
      <t>リュウキュウ</t>
    </rPh>
    <rPh sb="9" eb="11">
      <t>ダイガク</t>
    </rPh>
    <phoneticPr fontId="2"/>
  </si>
  <si>
    <t xml:space="preserve">6360005001332 </t>
  </si>
  <si>
    <t xml:space="preserve">沖縄県中頭郡西原町字千原１番地 </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</si>
  <si>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2"/>
  </si>
  <si>
    <t xml:space="preserve">東京都世田谷区大蔵２丁目１０番１号 </t>
  </si>
  <si>
    <t>石川県　石川県リハビリテーションセンター</t>
    <rPh sb="0" eb="3">
      <t>イシカワケン</t>
    </rPh>
    <rPh sb="4" eb="7">
      <t>イシカワケン</t>
    </rPh>
    <phoneticPr fontId="2"/>
  </si>
  <si>
    <t>2000020170003</t>
  </si>
  <si>
    <t>石川県金沢市赤士町二１３－１</t>
    <rPh sb="0" eb="3">
      <t>イシカワケン</t>
    </rPh>
    <rPh sb="3" eb="5">
      <t>カナザワ</t>
    </rPh>
    <rPh sb="5" eb="6">
      <t>シ</t>
    </rPh>
    <rPh sb="6" eb="7">
      <t>アカ</t>
    </rPh>
    <rPh sb="7" eb="8">
      <t>シ</t>
    </rPh>
    <rPh sb="8" eb="9">
      <t>チョウ</t>
    </rPh>
    <rPh sb="9" eb="10">
      <t>ニ</t>
    </rPh>
    <phoneticPr fontId="5"/>
  </si>
  <si>
    <t>社会福祉法人　日本肢体不自由児協会　心身障害児総合医療療育センター</t>
    <rPh sb="0" eb="2">
      <t>シャカイ</t>
    </rPh>
    <rPh sb="2" eb="4">
      <t>フクシ</t>
    </rPh>
    <rPh sb="4" eb="6">
      <t>ホウジン</t>
    </rPh>
    <rPh sb="7" eb="9">
      <t>ニホン</t>
    </rPh>
    <rPh sb="9" eb="11">
      <t>シタイ</t>
    </rPh>
    <rPh sb="11" eb="15">
      <t>フジユウジ</t>
    </rPh>
    <rPh sb="15" eb="17">
      <t>キョウカイ</t>
    </rPh>
    <rPh sb="18" eb="20">
      <t>シンシン</t>
    </rPh>
    <rPh sb="20" eb="23">
      <t>ショウガイジ</t>
    </rPh>
    <rPh sb="23" eb="25">
      <t>ソウゴウ</t>
    </rPh>
    <rPh sb="25" eb="27">
      <t>イリョウ</t>
    </rPh>
    <rPh sb="27" eb="29">
      <t>リョウイク</t>
    </rPh>
    <phoneticPr fontId="2"/>
  </si>
  <si>
    <t>8011405000188</t>
  </si>
  <si>
    <t>東京都板橋区小茂根１－１－１０</t>
    <rPh sb="0" eb="3">
      <t>トウキョウト</t>
    </rPh>
    <rPh sb="3" eb="6">
      <t>イタバシク</t>
    </rPh>
    <rPh sb="6" eb="7">
      <t>ショウ</t>
    </rPh>
    <rPh sb="7" eb="8">
      <t>シゲ</t>
    </rPh>
    <rPh sb="8" eb="9">
      <t>ネ</t>
    </rPh>
    <phoneticPr fontId="5"/>
  </si>
  <si>
    <t>学校法人　国際医療福祉大学　国際医療福祉大学市川病院</t>
    <rPh sb="0" eb="2">
      <t>ガッコウ</t>
    </rPh>
    <rPh sb="2" eb="4">
      <t>ホウジン</t>
    </rPh>
    <rPh sb="5" eb="7">
      <t>コクサイ</t>
    </rPh>
    <rPh sb="7" eb="9">
      <t>イリョウ</t>
    </rPh>
    <rPh sb="9" eb="11">
      <t>フクシ</t>
    </rPh>
    <rPh sb="11" eb="13">
      <t>ダイガク</t>
    </rPh>
    <rPh sb="14" eb="16">
      <t>コクサイ</t>
    </rPh>
    <rPh sb="16" eb="18">
      <t>イリョウ</t>
    </rPh>
    <rPh sb="18" eb="20">
      <t>フクシ</t>
    </rPh>
    <rPh sb="20" eb="22">
      <t>ダイガク</t>
    </rPh>
    <rPh sb="22" eb="24">
      <t>イチカワ</t>
    </rPh>
    <rPh sb="24" eb="26">
      <t>ビョウイン</t>
    </rPh>
    <phoneticPr fontId="2"/>
  </si>
  <si>
    <t>6060005004332</t>
  </si>
  <si>
    <t>千葉県市川市国府台６－１－１４</t>
    <rPh sb="0" eb="3">
      <t>チバケン</t>
    </rPh>
    <rPh sb="3" eb="6">
      <t>イチカワシ</t>
    </rPh>
    <rPh sb="6" eb="9">
      <t>コウノダイ</t>
    </rPh>
    <phoneticPr fontId="5"/>
  </si>
  <si>
    <t>公益財団法人　脳血管研究所附属美原記念病院</t>
    <rPh sb="0" eb="2">
      <t>コウエキ</t>
    </rPh>
    <rPh sb="2" eb="6">
      <t>ザイダンホウジン</t>
    </rPh>
    <rPh sb="7" eb="10">
      <t>ノウケッカン</t>
    </rPh>
    <rPh sb="10" eb="13">
      <t>ケンキュウジョ</t>
    </rPh>
    <rPh sb="13" eb="15">
      <t>フゾク</t>
    </rPh>
    <rPh sb="15" eb="17">
      <t>ミハラ</t>
    </rPh>
    <rPh sb="17" eb="19">
      <t>キネン</t>
    </rPh>
    <rPh sb="19" eb="21">
      <t>ビョウイン</t>
    </rPh>
    <phoneticPr fontId="2"/>
  </si>
  <si>
    <t xml:space="preserve">9070005008338 </t>
  </si>
  <si>
    <t>群馬県伊勢崎市太田町３６６</t>
    <rPh sb="0" eb="3">
      <t>グンマケン</t>
    </rPh>
    <rPh sb="3" eb="7">
      <t>イセサキシ</t>
    </rPh>
    <rPh sb="7" eb="10">
      <t>オオタマチ</t>
    </rPh>
    <phoneticPr fontId="3"/>
  </si>
  <si>
    <t>障害者総合支援事業費補助金（自立支援機器イノベーション人材育成事業）</t>
    <rPh sb="0" eb="13">
      <t>ショウガイシャソウゴウシエンジギョウヒホジョキン</t>
    </rPh>
    <rPh sb="14" eb="16">
      <t>ジリツ</t>
    </rPh>
    <rPh sb="16" eb="18">
      <t>シエン</t>
    </rPh>
    <rPh sb="18" eb="20">
      <t>キキ</t>
    </rPh>
    <rPh sb="27" eb="33">
      <t>ジンザイイクセイジギョウ</t>
    </rPh>
    <phoneticPr fontId="3"/>
  </si>
  <si>
    <t>プレモパートナー株式会社</t>
    <rPh sb="8" eb="10">
      <t>カブシキ</t>
    </rPh>
    <rPh sb="10" eb="12">
      <t>カイシャ</t>
    </rPh>
    <phoneticPr fontId="3"/>
  </si>
  <si>
    <t xml:space="preserve">1010001202766 </t>
  </si>
  <si>
    <t>東京都中央区日本橋本町３丁目１１－５ライフサイエンスビル２、６０１</t>
  </si>
  <si>
    <t>障害者自立支援給付審査支払等システム事業費等補助金</t>
    <rPh sb="0" eb="2">
      <t>ショウガイ</t>
    </rPh>
    <rPh sb="2" eb="21">
      <t>シャジリツシエンキュウフシンサシハライトウシステムジギョウヒ</t>
    </rPh>
    <rPh sb="21" eb="22">
      <t>トウ</t>
    </rPh>
    <rPh sb="22" eb="25">
      <t>ホジョキン</t>
    </rPh>
    <phoneticPr fontId="3"/>
  </si>
  <si>
    <t>公益社団法人　国民健康保険中央会</t>
    <rPh sb="0" eb="6">
      <t>コウエキシャダンホウジン</t>
    </rPh>
    <rPh sb="7" eb="16">
      <t>コクミンケンコウホケンチュウオウカイ</t>
    </rPh>
    <phoneticPr fontId="3"/>
  </si>
  <si>
    <t>東京都千代田区永田町１丁目11番35号</t>
    <rPh sb="0" eb="3">
      <t>トウキョウト</t>
    </rPh>
    <rPh sb="3" eb="7">
      <t>チヨダク</t>
    </rPh>
    <rPh sb="7" eb="10">
      <t>ナガタチョウ</t>
    </rPh>
    <rPh sb="11" eb="13">
      <t>チョウメ</t>
    </rPh>
    <rPh sb="15" eb="16">
      <t>バン</t>
    </rPh>
    <rPh sb="18" eb="19">
      <t>ゴウ</t>
    </rPh>
    <phoneticPr fontId="3"/>
  </si>
  <si>
    <t>令和4年度障害者ピアサポート研修事業に係る指導者養成研修事業業務委託費</t>
  </si>
  <si>
    <t>PwCコンサルティング合同会社</t>
  </si>
  <si>
    <t>1010401023102</t>
  </si>
  <si>
    <t>東京都千代田区大手町1丁目２番１号</t>
  </si>
  <si>
    <t>社会福祉施設等施設整備費補助金</t>
    <rPh sb="0" eb="15">
      <t>シャカイフクシシセツトウシセツセイビヒホジョキン</t>
    </rPh>
    <phoneticPr fontId="3"/>
  </si>
  <si>
    <t>（項）社会福祉施設整備費</t>
    <rPh sb="1" eb="2">
      <t>コウ</t>
    </rPh>
    <rPh sb="3" eb="5">
      <t>シャカイ</t>
    </rPh>
    <rPh sb="5" eb="7">
      <t>フクシ</t>
    </rPh>
    <rPh sb="7" eb="9">
      <t>シセツ</t>
    </rPh>
    <rPh sb="9" eb="12">
      <t>セイビヒ</t>
    </rPh>
    <phoneticPr fontId="3"/>
  </si>
  <si>
    <t>（目）社会福祉施設等施設整備費補助金</t>
    <rPh sb="1" eb="2">
      <t>モク</t>
    </rPh>
    <phoneticPr fontId="3"/>
  </si>
  <si>
    <t>北海道　ほか100件</t>
    <rPh sb="0" eb="3">
      <t>ホッカイドウ</t>
    </rPh>
    <rPh sb="9" eb="10">
      <t>ケン</t>
    </rPh>
    <phoneticPr fontId="3"/>
  </si>
  <si>
    <t>（目）事務取扱交付金</t>
    <rPh sb="1" eb="2">
      <t>モク</t>
    </rPh>
    <rPh sb="3" eb="10">
      <t>ジムトリアツカイコウフキン</t>
    </rPh>
    <phoneticPr fontId="3"/>
  </si>
  <si>
    <t>都道府県、市町村</t>
    <rPh sb="0" eb="4">
      <t>トドウフケン</t>
    </rPh>
    <rPh sb="5" eb="8">
      <t>シチョウソン</t>
    </rPh>
    <phoneticPr fontId="3"/>
  </si>
  <si>
    <t>（目）特別障害者手当等給付費負担金</t>
    <rPh sb="3" eb="17">
      <t>トクベツショウガイシャテアテトウキュウフヒフタンキン</t>
    </rPh>
    <phoneticPr fontId="3"/>
  </si>
  <si>
    <t>北海道、札幌市他35市町村</t>
    <rPh sb="0" eb="3">
      <t>ホッカイドウ</t>
    </rPh>
    <rPh sb="4" eb="7">
      <t>サッポロシ</t>
    </rPh>
    <rPh sb="7" eb="8">
      <t>ホカ</t>
    </rPh>
    <rPh sb="10" eb="13">
      <t>シチョウソン</t>
    </rPh>
    <phoneticPr fontId="3"/>
  </si>
  <si>
    <t>在宅心身障害児（者）福祉対策費補助金</t>
    <rPh sb="0" eb="2">
      <t>ザイタク</t>
    </rPh>
    <rPh sb="2" eb="4">
      <t>シンシン</t>
    </rPh>
    <rPh sb="4" eb="7">
      <t>ショウガイジ</t>
    </rPh>
    <rPh sb="8" eb="9">
      <t>シャ</t>
    </rPh>
    <rPh sb="10" eb="12">
      <t>フクシ</t>
    </rPh>
    <rPh sb="12" eb="15">
      <t>タイサクヒ</t>
    </rPh>
    <rPh sb="15" eb="17">
      <t>ホジョ</t>
    </rPh>
    <rPh sb="17" eb="18">
      <t>キン</t>
    </rPh>
    <phoneticPr fontId="3"/>
  </si>
  <si>
    <t>（目）児童保護費等補助金</t>
    <rPh sb="3" eb="5">
      <t>ジドウ</t>
    </rPh>
    <rPh sb="5" eb="8">
      <t>ホゴヒ</t>
    </rPh>
    <rPh sb="8" eb="9">
      <t>ナド</t>
    </rPh>
    <rPh sb="9" eb="12">
      <t>ホジョキン</t>
    </rPh>
    <phoneticPr fontId="3"/>
  </si>
  <si>
    <t>都道府県、政令市</t>
    <rPh sb="0" eb="4">
      <t>トドウフケン</t>
    </rPh>
    <rPh sb="5" eb="8">
      <t>セイレイシ</t>
    </rPh>
    <phoneticPr fontId="3"/>
  </si>
  <si>
    <t>令和４年度厚生労働科学研究費補助金（障害者政策総合研究事業）</t>
    <rPh sb="0" eb="2">
      <t>レイワ</t>
    </rPh>
    <rPh sb="3" eb="5">
      <t>ネンド</t>
    </rPh>
    <rPh sb="4" eb="5">
      <t>ド</t>
    </rPh>
    <rPh sb="5" eb="7">
      <t>ヘイネンド</t>
    </rPh>
    <rPh sb="9" eb="11">
      <t>カガク</t>
    </rPh>
    <rPh sb="11" eb="14">
      <t>ケンキュウヒ</t>
    </rPh>
    <rPh sb="18" eb="21">
      <t>ショウガイシャ</t>
    </rPh>
    <rPh sb="21" eb="23">
      <t>セイサク</t>
    </rPh>
    <rPh sb="23" eb="25">
      <t>ソウゴウ</t>
    </rPh>
    <rPh sb="25" eb="27">
      <t>ケンキュウ</t>
    </rPh>
    <rPh sb="27" eb="29">
      <t>ジギョウ</t>
    </rPh>
    <phoneticPr fontId="7"/>
  </si>
  <si>
    <t>（項）厚生労働調査研究等推進費</t>
    <rPh sb="1" eb="2">
      <t>コウ</t>
    </rPh>
    <phoneticPr fontId="7"/>
  </si>
  <si>
    <t>（目）厚生労働科学研究費補助金</t>
    <rPh sb="1" eb="2">
      <t>メ</t>
    </rPh>
    <rPh sb="5" eb="7">
      <t>ロウドウ</t>
    </rPh>
    <rPh sb="7" eb="9">
      <t>カガク</t>
    </rPh>
    <rPh sb="9" eb="12">
      <t>ケンキュウヒ</t>
    </rPh>
    <rPh sb="12" eb="15">
      <t>ホジョキン</t>
    </rPh>
    <phoneticPr fontId="7"/>
  </si>
  <si>
    <t>研究者　93件</t>
    <rPh sb="0" eb="3">
      <t>ケンキュウシャ</t>
    </rPh>
    <rPh sb="6" eb="7">
      <t>ケン</t>
    </rPh>
    <phoneticPr fontId="3"/>
  </si>
  <si>
    <t>令和４年度厚生労働行政推進調査事業費補助金（障害者政策総合研究事業）</t>
    <rPh sb="0" eb="2">
      <t>レイワ</t>
    </rPh>
    <rPh sb="3" eb="5">
      <t>ネンド</t>
    </rPh>
    <rPh sb="4" eb="5">
      <t>ド</t>
    </rPh>
    <rPh sb="5" eb="7">
      <t>コウセイ</t>
    </rPh>
    <rPh sb="7" eb="9">
      <t>ロウドウ</t>
    </rPh>
    <rPh sb="9" eb="11">
      <t>ギョウセイ</t>
    </rPh>
    <rPh sb="11" eb="13">
      <t>スイシン</t>
    </rPh>
    <rPh sb="13" eb="15">
      <t>チョウサ</t>
    </rPh>
    <rPh sb="15" eb="17">
      <t>ジギョウ</t>
    </rPh>
    <rPh sb="17" eb="18">
      <t>ヒ</t>
    </rPh>
    <rPh sb="18" eb="21">
      <t>ホジョキン</t>
    </rPh>
    <rPh sb="22" eb="25">
      <t>ショウガイシャ</t>
    </rPh>
    <rPh sb="25" eb="27">
      <t>セイサク</t>
    </rPh>
    <rPh sb="27" eb="29">
      <t>ソウゴウ</t>
    </rPh>
    <rPh sb="29" eb="31">
      <t>ケンキュウ</t>
    </rPh>
    <rPh sb="31" eb="33">
      <t>ジギョウ</t>
    </rPh>
    <phoneticPr fontId="7"/>
  </si>
  <si>
    <t>（目）厚生労働行政推進調査事業費補助金</t>
    <rPh sb="1" eb="2">
      <t>モク</t>
    </rPh>
    <phoneticPr fontId="4"/>
  </si>
  <si>
    <t>障害者医療費国庫負担金</t>
  </si>
  <si>
    <t>（項）障害保健福祉費</t>
    <rPh sb="1" eb="2">
      <t>コウ</t>
    </rPh>
    <rPh sb="3" eb="5">
      <t>ショウガイ</t>
    </rPh>
    <rPh sb="5" eb="7">
      <t>ホケン</t>
    </rPh>
    <rPh sb="7" eb="10">
      <t>フクシヒ</t>
    </rPh>
    <phoneticPr fontId="5"/>
  </si>
  <si>
    <t>（目）障害者医療費負担金</t>
    <rPh sb="1" eb="2">
      <t>モク</t>
    </rPh>
    <rPh sb="3" eb="9">
      <t>ショウガイシャイリョウヒ</t>
    </rPh>
    <rPh sb="9" eb="12">
      <t>フタンキン</t>
    </rPh>
    <phoneticPr fontId="5"/>
  </si>
  <si>
    <t>北海道ほか46都府県、1,729市区町村及び中芸広域連合</t>
    <rPh sb="0" eb="3">
      <t>ホッカイドウ</t>
    </rPh>
    <rPh sb="7" eb="10">
      <t>トフケン</t>
    </rPh>
    <rPh sb="16" eb="20">
      <t>シクチョウソン</t>
    </rPh>
    <rPh sb="20" eb="21">
      <t>オヨ</t>
    </rPh>
    <phoneticPr fontId="3"/>
  </si>
  <si>
    <t>心神喪失者等医療観察法指定入院医療機関施設・設備整備費負担金</t>
    <rPh sb="22" eb="24">
      <t>セツビ</t>
    </rPh>
    <phoneticPr fontId="3"/>
  </si>
  <si>
    <t>（目）心神喪失者等医療観察法指定入院医療機関施設整備費負担金</t>
    <rPh sb="1" eb="2">
      <t>モク</t>
    </rPh>
    <phoneticPr fontId="3"/>
  </si>
  <si>
    <t>国立研究開発法人国立精神・神経医療研究センター</t>
  </si>
  <si>
    <t>鹿児島県</t>
  </si>
  <si>
    <t>地方独立行政法人東京都立病院機構</t>
  </si>
  <si>
    <t>8011105010314</t>
  </si>
  <si>
    <t xml:space="preserve">東京都新宿区西新宿２丁目８番１号 </t>
  </si>
  <si>
    <t>（目）心神喪失者等医療観察法指定入院医療機関設備整備費負担金</t>
    <rPh sb="1" eb="2">
      <t>モク</t>
    </rPh>
    <rPh sb="22" eb="24">
      <t>セツビ</t>
    </rPh>
    <phoneticPr fontId="3"/>
  </si>
  <si>
    <t>心神喪失者等医療観察法指定入院医療機関運営費負担金</t>
  </si>
  <si>
    <t>（目）心神喪失者等医療観察法指定入院医療機関運営費負担金</t>
    <rPh sb="1" eb="2">
      <t>モク</t>
    </rPh>
    <phoneticPr fontId="3"/>
  </si>
  <si>
    <t>国立大学法人　北海道大学</t>
  </si>
  <si>
    <t xml:space="preserve">北海道札幌市北区北八条西５丁目 </t>
  </si>
  <si>
    <t>地方独立行政法人栃木県立岡本台病院</t>
  </si>
  <si>
    <t>9060005009964</t>
  </si>
  <si>
    <t>栃木県宇都宮市下岡本町２１６２番地</t>
  </si>
  <si>
    <t>地方独立行政法人　埼玉県立病院機構</t>
  </si>
  <si>
    <t>9030005020338</t>
  </si>
  <si>
    <t xml:space="preserve">埼玉県さいたま市浦和区高砂３丁目１３番３号 </t>
  </si>
  <si>
    <t>地方独立行政法人神奈川県立病院機構</t>
  </si>
  <si>
    <t>8020005009218</t>
  </si>
  <si>
    <t>神奈川県横浜市中区本町２丁目２２番地</t>
  </si>
  <si>
    <t>地方独立行政法人山梨県立病院機構</t>
  </si>
  <si>
    <t>4090005002830</t>
  </si>
  <si>
    <t>山梨県甲府市富士見１丁目１番１号</t>
  </si>
  <si>
    <t>地方独立行政法人長野県立病院機構</t>
  </si>
  <si>
    <t>4100005007761</t>
  </si>
  <si>
    <t>長野県長野市大字南長野字幅下６９２番２</t>
  </si>
  <si>
    <t>地方独立行政法人静岡県立病院機構</t>
  </si>
  <si>
    <t>2080005004292</t>
  </si>
  <si>
    <t>静岡県静岡市葵区北安東４丁目２７番１号</t>
  </si>
  <si>
    <t>地方独立行政法人大阪府立病院機構</t>
  </si>
  <si>
    <t>6120005010076</t>
  </si>
  <si>
    <t>大阪府大阪市中央区大手前３丁目１番６９号</t>
  </si>
  <si>
    <t>地方独立行政法人　岡山県精神科医療センター</t>
  </si>
  <si>
    <t>6260005003009</t>
  </si>
  <si>
    <t xml:space="preserve">岡山県岡山市北区鹿田本町３番１６号 </t>
  </si>
  <si>
    <t>2250005005001</t>
  </si>
  <si>
    <t>山口県防府市大字大崎１００７７番地</t>
  </si>
  <si>
    <t>長崎県病院企業団</t>
  </si>
  <si>
    <t>3000020428779</t>
  </si>
  <si>
    <t>長崎県長崎市元船町１７番１号</t>
  </si>
  <si>
    <t>令和４年度認知行動療法研修事業費補助金</t>
  </si>
  <si>
    <t>（目）精神保健対策費補助金</t>
    <rPh sb="1" eb="2">
      <t>モク</t>
    </rPh>
    <phoneticPr fontId="3"/>
  </si>
  <si>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9"/>
  </si>
  <si>
    <t>東京都小平市小川東町4−1−1</t>
  </si>
  <si>
    <t>令和４年度こころの健康づくり対策事業費補助金</t>
  </si>
  <si>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9"/>
  </si>
  <si>
    <t>東京都新宿区戸山1−21−1</t>
  </si>
  <si>
    <t>公益社団法人　日本精神保健福祉士協会</t>
  </si>
  <si>
    <t>東京都新宿区大京町23-3四谷オーキッドビル７階</t>
    <rPh sb="0" eb="3">
      <t>トウキョウト</t>
    </rPh>
    <rPh sb="3" eb="6">
      <t>シンジュクク</t>
    </rPh>
    <rPh sb="6" eb="9">
      <t>ダイキョウチョウ</t>
    </rPh>
    <rPh sb="13" eb="15">
      <t>ヨツヤ</t>
    </rPh>
    <rPh sb="23" eb="24">
      <t>カイ</t>
    </rPh>
    <phoneticPr fontId="3"/>
  </si>
  <si>
    <t>令和４年度被災地心のケア事業費補助金</t>
    <rPh sb="0" eb="2">
      <t>レイワ</t>
    </rPh>
    <rPh sb="3" eb="5">
      <t>ネンド</t>
    </rPh>
    <rPh sb="5" eb="8">
      <t>ヒサイチ</t>
    </rPh>
    <rPh sb="8" eb="9">
      <t>ココロ</t>
    </rPh>
    <rPh sb="12" eb="15">
      <t>ジギョウヒ</t>
    </rPh>
    <rPh sb="15" eb="18">
      <t>ホジョキン</t>
    </rPh>
    <phoneticPr fontId="3"/>
  </si>
  <si>
    <t>令和４年度熊本県心のケア事業費補助金</t>
    <rPh sb="0" eb="2">
      <t>レイワ</t>
    </rPh>
    <rPh sb="3" eb="4">
      <t>ネン</t>
    </rPh>
    <rPh sb="4" eb="5">
      <t>ド</t>
    </rPh>
    <rPh sb="5" eb="9">
      <t>クマモトケンココロ</t>
    </rPh>
    <rPh sb="12" eb="15">
      <t>ジギョウヒ</t>
    </rPh>
    <rPh sb="15" eb="18">
      <t>ホジョキン</t>
    </rPh>
    <phoneticPr fontId="3"/>
  </si>
  <si>
    <t>令和４年度自殺未遂者等支援拠点医療機関整備事業</t>
  </si>
  <si>
    <t>北海道公立大学法人　札幌医科大学</t>
  </si>
  <si>
    <t>北海道札幌市中央区南一条西１７丁目</t>
  </si>
  <si>
    <t>公立大学法人　奈良県立医科大学</t>
  </si>
  <si>
    <t>4150005005570</t>
  </si>
  <si>
    <t xml:space="preserve">奈良県橿原市四条町８４０番地 </t>
  </si>
  <si>
    <t>学校法人　近畿大学</t>
  </si>
  <si>
    <t>2122005000036</t>
  </si>
  <si>
    <t>大阪府東大阪市小若江３丁目４－１</t>
  </si>
  <si>
    <t>学校法人　福岡大学</t>
  </si>
  <si>
    <t>4290005001267</t>
  </si>
  <si>
    <t xml:space="preserve">福岡県福岡市城南区七隈８丁目１９番１号 </t>
  </si>
  <si>
    <t>独立行政法人
国立病院機構
熊本医療センター</t>
  </si>
  <si>
    <t>熊本県熊本市中央区二の丸１番５号</t>
    <rPh sb="0" eb="3">
      <t>クマモトケン</t>
    </rPh>
    <phoneticPr fontId="3"/>
  </si>
  <si>
    <t>令和４年度介護保険事業費補助金（介護関連データ利活用に係る基盤構築事業）</t>
    <rPh sb="0" eb="2">
      <t>レイワ</t>
    </rPh>
    <rPh sb="3" eb="5">
      <t>ネンド</t>
    </rPh>
    <rPh sb="5" eb="7">
      <t>カイゴ</t>
    </rPh>
    <rPh sb="7" eb="9">
      <t>ホケン</t>
    </rPh>
    <rPh sb="9" eb="11">
      <t>ジギョウ</t>
    </rPh>
    <rPh sb="11" eb="12">
      <t>ヒ</t>
    </rPh>
    <rPh sb="12" eb="15">
      <t>ホジョキン</t>
    </rPh>
    <rPh sb="16" eb="18">
      <t>カイゴ</t>
    </rPh>
    <rPh sb="18" eb="20">
      <t>カンレン</t>
    </rPh>
    <rPh sb="23" eb="26">
      <t>リカツヨウ</t>
    </rPh>
    <rPh sb="27" eb="28">
      <t>カカワ</t>
    </rPh>
    <rPh sb="29" eb="31">
      <t>キバン</t>
    </rPh>
    <rPh sb="31" eb="33">
      <t>コウチク</t>
    </rPh>
    <rPh sb="33" eb="35">
      <t>ジギョウ</t>
    </rPh>
    <phoneticPr fontId="4"/>
  </si>
  <si>
    <t>（項）介護保険制度運営推進費</t>
    <rPh sb="1" eb="2">
      <t>コウ</t>
    </rPh>
    <rPh sb="3" eb="5">
      <t>カイゴ</t>
    </rPh>
    <rPh sb="5" eb="7">
      <t>ホケン</t>
    </rPh>
    <rPh sb="7" eb="9">
      <t>セイド</t>
    </rPh>
    <rPh sb="9" eb="11">
      <t>ウンエイ</t>
    </rPh>
    <rPh sb="11" eb="14">
      <t>スイシンヒ</t>
    </rPh>
    <phoneticPr fontId="4"/>
  </si>
  <si>
    <t>（目）介護保険事業費補助金</t>
    <rPh sb="1" eb="2">
      <t>モク</t>
    </rPh>
    <rPh sb="3" eb="5">
      <t>カイゴ</t>
    </rPh>
    <rPh sb="5" eb="7">
      <t>ホケン</t>
    </rPh>
    <rPh sb="7" eb="10">
      <t>ジギョウヒ</t>
    </rPh>
    <rPh sb="10" eb="13">
      <t>ホジョキン</t>
    </rPh>
    <phoneticPr fontId="4"/>
  </si>
  <si>
    <t>国立研究開発法人　国立長寿医療研究センター</t>
    <rPh sb="0" eb="2">
      <t>コクリツ</t>
    </rPh>
    <rPh sb="2" eb="4">
      <t>ケンキュウ</t>
    </rPh>
    <rPh sb="4" eb="6">
      <t>カイハツ</t>
    </rPh>
    <rPh sb="6" eb="8">
      <t>ホウジン</t>
    </rPh>
    <rPh sb="9" eb="11">
      <t>コクリツ</t>
    </rPh>
    <rPh sb="11" eb="13">
      <t>チョウジュ</t>
    </rPh>
    <rPh sb="13" eb="15">
      <t>イリョウ</t>
    </rPh>
    <rPh sb="15" eb="17">
      <t>ケンキュウ</t>
    </rPh>
    <phoneticPr fontId="4"/>
  </si>
  <si>
    <t>4180005012861</t>
  </si>
  <si>
    <t>愛知県大府市森岡町７丁目430番地</t>
    <rPh sb="0" eb="3">
      <t>アイチケン</t>
    </rPh>
    <rPh sb="3" eb="6">
      <t>オオブシ</t>
    </rPh>
    <rPh sb="6" eb="8">
      <t>モリオカ</t>
    </rPh>
    <rPh sb="8" eb="9">
      <t>マチ</t>
    </rPh>
    <rPh sb="10" eb="12">
      <t>チョウメ</t>
    </rPh>
    <rPh sb="15" eb="17">
      <t>バンチ</t>
    </rPh>
    <phoneticPr fontId="4"/>
  </si>
  <si>
    <t>公益社団法人　国民健康保険中央会</t>
    <rPh sb="0" eb="2">
      <t>コウエキ</t>
    </rPh>
    <rPh sb="2" eb="6">
      <t>シャダンホウジン</t>
    </rPh>
    <rPh sb="7" eb="9">
      <t>コクミン</t>
    </rPh>
    <rPh sb="9" eb="11">
      <t>ケンコウ</t>
    </rPh>
    <rPh sb="11" eb="13">
      <t>ホケン</t>
    </rPh>
    <rPh sb="13" eb="16">
      <t>チュウオウカイ</t>
    </rPh>
    <phoneticPr fontId="4"/>
  </si>
  <si>
    <t>東京都千代田区永田町１丁目11番35号</t>
    <rPh sb="0" eb="3">
      <t>トウキョウト</t>
    </rPh>
    <rPh sb="3" eb="7">
      <t>チヨダク</t>
    </rPh>
    <rPh sb="7" eb="9">
      <t>ナガタ</t>
    </rPh>
    <rPh sb="9" eb="10">
      <t>チョウ</t>
    </rPh>
    <rPh sb="11" eb="13">
      <t>チョウメ</t>
    </rPh>
    <rPh sb="15" eb="16">
      <t>バン</t>
    </rPh>
    <rPh sb="18" eb="19">
      <t>ゴウ</t>
    </rPh>
    <phoneticPr fontId="4"/>
  </si>
  <si>
    <t>令和４年度介護保険事業費補助金（大規模実証事業）</t>
    <rPh sb="0" eb="2">
      <t>レイワ</t>
    </rPh>
    <rPh sb="3" eb="5">
      <t>ネンド</t>
    </rPh>
    <rPh sb="5" eb="7">
      <t>カイゴ</t>
    </rPh>
    <rPh sb="7" eb="9">
      <t>ホケン</t>
    </rPh>
    <rPh sb="9" eb="11">
      <t>ジギョウ</t>
    </rPh>
    <rPh sb="11" eb="12">
      <t>ヒ</t>
    </rPh>
    <rPh sb="12" eb="15">
      <t>ホジョキン</t>
    </rPh>
    <rPh sb="16" eb="23">
      <t>ダイキボジッショウジギョウ</t>
    </rPh>
    <phoneticPr fontId="4"/>
  </si>
  <si>
    <t>愛知県大府市森岡町７丁目４３０番地</t>
    <rPh sb="0" eb="3">
      <t>アイチケン</t>
    </rPh>
    <rPh sb="3" eb="6">
      <t>オオブシ</t>
    </rPh>
    <rPh sb="6" eb="9">
      <t>モリオカチョウ</t>
    </rPh>
    <rPh sb="10" eb="12">
      <t>チョウメ</t>
    </rPh>
    <rPh sb="15" eb="17">
      <t>バンチ</t>
    </rPh>
    <phoneticPr fontId="4"/>
  </si>
  <si>
    <t>令和４年度介護保険事業費補助金（認知症サポーター等推進事業）</t>
    <rPh sb="0" eb="2">
      <t>レイワ</t>
    </rPh>
    <rPh sb="3" eb="5">
      <t>ネンド</t>
    </rPh>
    <rPh sb="5" eb="7">
      <t>カイゴ</t>
    </rPh>
    <rPh sb="7" eb="9">
      <t>ホケン</t>
    </rPh>
    <rPh sb="9" eb="12">
      <t>ジギョウヒ</t>
    </rPh>
    <rPh sb="12" eb="15">
      <t>ホジョキン</t>
    </rPh>
    <rPh sb="16" eb="19">
      <t>ニンチショウ</t>
    </rPh>
    <rPh sb="24" eb="25">
      <t>ナド</t>
    </rPh>
    <rPh sb="25" eb="29">
      <t>スイシンジギョウ</t>
    </rPh>
    <phoneticPr fontId="4"/>
  </si>
  <si>
    <t>（項）介護保険制度運営推進費</t>
    <rPh sb="1" eb="2">
      <t>コウ</t>
    </rPh>
    <phoneticPr fontId="4"/>
  </si>
  <si>
    <t>（目）介護保険事業費補助金</t>
    <rPh sb="1" eb="2">
      <t>モク</t>
    </rPh>
    <phoneticPr fontId="4"/>
  </si>
  <si>
    <t>特定非営利活動法人　地域共生政策自治体連携機構</t>
    <rPh sb="0" eb="2">
      <t>トクテイ</t>
    </rPh>
    <rPh sb="2" eb="5">
      <t>ヒエイリ</t>
    </rPh>
    <rPh sb="5" eb="7">
      <t>カツドウ</t>
    </rPh>
    <rPh sb="7" eb="9">
      <t>ホウジン</t>
    </rPh>
    <rPh sb="10" eb="12">
      <t>チイキ</t>
    </rPh>
    <rPh sb="12" eb="14">
      <t>キョウセイ</t>
    </rPh>
    <rPh sb="14" eb="16">
      <t>セイサク</t>
    </rPh>
    <rPh sb="16" eb="19">
      <t>ジチタイ</t>
    </rPh>
    <rPh sb="19" eb="21">
      <t>レンケイ</t>
    </rPh>
    <rPh sb="21" eb="23">
      <t>キコウ</t>
    </rPh>
    <phoneticPr fontId="4"/>
  </si>
  <si>
    <t>6011105001810</t>
  </si>
  <si>
    <t>東京都新宿区市谷田町2-7-15　市ヶ谷クロスプレイス4階</t>
    <rPh sb="0" eb="3">
      <t>トウキョウト</t>
    </rPh>
    <rPh sb="3" eb="6">
      <t>シンジュクク</t>
    </rPh>
    <rPh sb="6" eb="7">
      <t>イチ</t>
    </rPh>
    <rPh sb="7" eb="8">
      <t>タニ</t>
    </rPh>
    <rPh sb="8" eb="10">
      <t>タマチ</t>
    </rPh>
    <rPh sb="17" eb="20">
      <t>イチガヤ</t>
    </rPh>
    <rPh sb="28" eb="29">
      <t>カイ</t>
    </rPh>
    <phoneticPr fontId="4"/>
  </si>
  <si>
    <t>都道府県保険者機能強化推進交付金</t>
    <rPh sb="0" eb="4">
      <t>トドウフケン</t>
    </rPh>
    <rPh sb="4" eb="16">
      <t>ホ</t>
    </rPh>
    <phoneticPr fontId="4"/>
  </si>
  <si>
    <t>（目）保険者機能強化推進交付金</t>
    <rPh sb="1" eb="2">
      <t>モク</t>
    </rPh>
    <rPh sb="3" eb="15">
      <t>ホ</t>
    </rPh>
    <phoneticPr fontId="4"/>
  </si>
  <si>
    <t>北海道　ほか46都府県</t>
    <rPh sb="0" eb="3">
      <t>ホッカイドウ</t>
    </rPh>
    <rPh sb="8" eb="11">
      <t>トフケン</t>
    </rPh>
    <phoneticPr fontId="4"/>
  </si>
  <si>
    <t>都道府県介護保険保険者努力支援交付金</t>
    <rPh sb="0" eb="4">
      <t>トドウフケン</t>
    </rPh>
    <rPh sb="4" eb="6">
      <t>カイゴ</t>
    </rPh>
    <rPh sb="6" eb="8">
      <t>ホケン</t>
    </rPh>
    <rPh sb="8" eb="11">
      <t>ホケンシャ</t>
    </rPh>
    <rPh sb="11" eb="13">
      <t>ドリョク</t>
    </rPh>
    <rPh sb="13" eb="15">
      <t>シエン</t>
    </rPh>
    <rPh sb="15" eb="18">
      <t>コウフキン</t>
    </rPh>
    <phoneticPr fontId="4"/>
  </si>
  <si>
    <t>（項）介護保険制度運営推進費</t>
    <rPh sb="1" eb="2">
      <t>コウ</t>
    </rPh>
    <rPh sb="3" eb="7">
      <t>カイゴホケン</t>
    </rPh>
    <rPh sb="7" eb="9">
      <t>セイド</t>
    </rPh>
    <rPh sb="9" eb="11">
      <t>ウンエイ</t>
    </rPh>
    <rPh sb="11" eb="14">
      <t>スイシンヒ</t>
    </rPh>
    <phoneticPr fontId="4"/>
  </si>
  <si>
    <t>（目）介護保険保険者努力支援交付金</t>
    <rPh sb="1" eb="2">
      <t>モク</t>
    </rPh>
    <rPh sb="3" eb="5">
      <t>カイゴ</t>
    </rPh>
    <rPh sb="5" eb="7">
      <t>ホケン</t>
    </rPh>
    <rPh sb="7" eb="10">
      <t>ホケンシャ</t>
    </rPh>
    <rPh sb="10" eb="12">
      <t>ドリョク</t>
    </rPh>
    <rPh sb="12" eb="14">
      <t>シエン</t>
    </rPh>
    <rPh sb="14" eb="17">
      <t>コウフキン</t>
    </rPh>
    <phoneticPr fontId="4"/>
  </si>
  <si>
    <t>北海道　ほか45都府県</t>
    <rPh sb="0" eb="3">
      <t>ホッカイドウ</t>
    </rPh>
    <rPh sb="8" eb="11">
      <t>トフケン</t>
    </rPh>
    <phoneticPr fontId="4"/>
  </si>
  <si>
    <t>老人保健事業推進費等補助金
（老人保健健康増進等事業分）</t>
  </si>
  <si>
    <t>（項）高齢者日常生活支援等推進費</t>
    <rPh sb="1" eb="2">
      <t>コウ</t>
    </rPh>
    <rPh sb="3" eb="6">
      <t>コウレイシャ</t>
    </rPh>
    <rPh sb="6" eb="8">
      <t>ニチジョウ</t>
    </rPh>
    <rPh sb="8" eb="10">
      <t>セイカツ</t>
    </rPh>
    <rPh sb="10" eb="12">
      <t>シエン</t>
    </rPh>
    <rPh sb="12" eb="13">
      <t>トウ</t>
    </rPh>
    <rPh sb="13" eb="16">
      <t>スイシンヒ</t>
    </rPh>
    <phoneticPr fontId="4"/>
  </si>
  <si>
    <t>（目）老人保健事業推進費等補助金</t>
    <rPh sb="1" eb="2">
      <t>モク</t>
    </rPh>
    <phoneticPr fontId="4"/>
  </si>
  <si>
    <t>学校法人　愛知医科大学</t>
  </si>
  <si>
    <t>愛知県長久手市岩作雁又1番地1</t>
  </si>
  <si>
    <t>一般財団法人　医療経済研究・社会保険福祉協会</t>
  </si>
  <si>
    <t>7010405009447</t>
  </si>
  <si>
    <t>東京都港区西新橋1-5-11　11東洋海事ビル2階</t>
  </si>
  <si>
    <t>特定非営利活動法人　Ubdobe</t>
  </si>
  <si>
    <t>6010905002217</t>
  </si>
  <si>
    <t>東京都世田谷区三軒茶屋1-36-6　三茶林ビル203</t>
  </si>
  <si>
    <t>株式会社　エヌ・ティ・ティ・データ経営研究所</t>
  </si>
  <si>
    <t>1010001143390</t>
  </si>
  <si>
    <t>東京都千代田区平河町二丁目7-9 JA共済ビル9階</t>
  </si>
  <si>
    <t>エム・アール・アイリサーチアソシエイツ株式会社</t>
  </si>
  <si>
    <t>7010001012532</t>
  </si>
  <si>
    <t>東京都千代田区永田町2-10-3 東急キャピトルタワー</t>
  </si>
  <si>
    <t>特定非営利活動法人介護人材キャリア開発機構</t>
  </si>
  <si>
    <t>8130005006170</t>
  </si>
  <si>
    <t>京都市北区紫野大徳寺町49番3</t>
  </si>
  <si>
    <t>国立大学法人 九州大学</t>
  </si>
  <si>
    <t>福岡県福岡市東区馬出３－１－１</t>
  </si>
  <si>
    <t>学校法人　京都橘学園</t>
  </si>
  <si>
    <t>4130005004293</t>
  </si>
  <si>
    <t>京都府京都市山科区大宅山田町34</t>
  </si>
  <si>
    <t>一般財団法人　厚生労働統計協会</t>
  </si>
  <si>
    <t>3010405009434</t>
  </si>
  <si>
    <t>東京都中央区日本橋小伝馬町４番９号　小伝馬町新日本橋ビルディング３階</t>
  </si>
  <si>
    <t>一般財団法人　高齢者住宅財団</t>
  </si>
  <si>
    <t>4010005005205</t>
  </si>
  <si>
    <t>東京都千代田区神田錦町1-21-1ヒューリック神田橋ビル4階</t>
  </si>
  <si>
    <t>公益社団法人　国際厚生事業団</t>
  </si>
  <si>
    <t>東京都中央区銀座7丁目17-14　松岡銀七ビル3F</t>
  </si>
  <si>
    <t>株式会社　国際社会経済研究所</t>
  </si>
  <si>
    <t>5010401041819</t>
  </si>
  <si>
    <t>東京都港区芝五丁目7-1NEC本社ビル30階</t>
    <rPh sb="0" eb="3">
      <t>トウキョウト</t>
    </rPh>
    <rPh sb="3" eb="5">
      <t>ミナトク</t>
    </rPh>
    <rPh sb="5" eb="6">
      <t>シバ</t>
    </rPh>
    <rPh sb="6" eb="7">
      <t>ゴ</t>
    </rPh>
    <rPh sb="7" eb="9">
      <t>チョウメ</t>
    </rPh>
    <rPh sb="15" eb="17">
      <t>ホンシャ</t>
    </rPh>
    <rPh sb="21" eb="22">
      <t>カイ</t>
    </rPh>
    <phoneticPr fontId="20"/>
  </si>
  <si>
    <t>特定非営利活動法人　災害福祉広域支援ネットワーク・サンダーバード</t>
    <rPh sb="0" eb="2">
      <t>トクテイ</t>
    </rPh>
    <rPh sb="2" eb="5">
      <t>ヒエイリ</t>
    </rPh>
    <rPh sb="5" eb="7">
      <t>カツドウ</t>
    </rPh>
    <rPh sb="7" eb="9">
      <t>ホウジン</t>
    </rPh>
    <rPh sb="10" eb="12">
      <t>サイガイ</t>
    </rPh>
    <rPh sb="12" eb="14">
      <t>フクシ</t>
    </rPh>
    <rPh sb="14" eb="16">
      <t>コウイキ</t>
    </rPh>
    <rPh sb="16" eb="18">
      <t>シエン</t>
    </rPh>
    <phoneticPr fontId="1"/>
  </si>
  <si>
    <t>3010505001761</t>
  </si>
  <si>
    <t>東京都北区田端1-11-1　勘五郎ビル104号</t>
  </si>
  <si>
    <t>公立大学法人　埼玉県立大学</t>
    <rPh sb="0" eb="2">
      <t>コウリツ</t>
    </rPh>
    <rPh sb="2" eb="4">
      <t>ダイガク</t>
    </rPh>
    <rPh sb="4" eb="6">
      <t>ホウジン</t>
    </rPh>
    <rPh sb="7" eb="9">
      <t>サイタマ</t>
    </rPh>
    <rPh sb="9" eb="11">
      <t>ケンリツ</t>
    </rPh>
    <rPh sb="11" eb="13">
      <t>ダイガク</t>
    </rPh>
    <phoneticPr fontId="1"/>
  </si>
  <si>
    <t>6030005010688</t>
  </si>
  <si>
    <t>埼玉県越谷市三野宮820</t>
  </si>
  <si>
    <t>地方独立行政法人　堺市立病院機構</t>
  </si>
  <si>
    <t>7120105007723</t>
  </si>
  <si>
    <t>大阪府堺市西区家原寺町１丁１番１号</t>
  </si>
  <si>
    <t>一般社団法人　シルバーサービス振興会</t>
  </si>
  <si>
    <t>8010405010395</t>
  </si>
  <si>
    <t>東京都千代田区岩本町２丁目１４番２号　イトーピア岩本町ＡＮＮＥＸビル５階</t>
  </si>
  <si>
    <t>社会福祉法人　仁至会</t>
  </si>
  <si>
    <t>7180005011761</t>
  </si>
  <si>
    <t>愛知県大府市半月町三丁目294番地</t>
  </si>
  <si>
    <t>特定非営利活動法人　全国コミュニティライフサポートセンター</t>
  </si>
  <si>
    <t>8370005001866</t>
  </si>
  <si>
    <t>仙台市青葉区木町１６－３０シンエイビル１F</t>
  </si>
  <si>
    <t>一般社団法人　全国食支援活動協力会</t>
  </si>
  <si>
    <t>東京都世田谷区上用賀6－19－21</t>
  </si>
  <si>
    <t>一般社団法人　全国デイ・ケア協会</t>
  </si>
  <si>
    <t>4030005016365</t>
  </si>
  <si>
    <t>東京都千代田区神田紺屋町14千代田寿ビル304</t>
  </si>
  <si>
    <t>一般社団法人　全国福祉用具専門相談員協会</t>
  </si>
  <si>
    <t>7010405009075</t>
  </si>
  <si>
    <t>東京都港区三田2-14-7　ローレル三田404号室</t>
  </si>
  <si>
    <t>一般社団法人　全国訪問看護事業協会</t>
  </si>
  <si>
    <t>8011105000348</t>
  </si>
  <si>
    <t>東京都新宿区新宿1-3-12壱丁目参番館401</t>
  </si>
  <si>
    <t>公益社団法人　全国老人福祉施設協議会</t>
  </si>
  <si>
    <t>8010005013815</t>
  </si>
  <si>
    <t>東京都千代田区平河町2-7-1　塩崎ビル7階</t>
  </si>
  <si>
    <t>公益社団法人　全国老人保健施設協会</t>
  </si>
  <si>
    <t>2010405009773</t>
  </si>
  <si>
    <t>東京都港区芝公園2-6-15　黒龍芝公園ビル6階</t>
  </si>
  <si>
    <t>特定非営利活動法人　地域共生政策自治体連携機構</t>
  </si>
  <si>
    <t>東京都新宿区市谷田町２－７－１５　市ヶ谷クロスプレイス４階</t>
  </si>
  <si>
    <t>一般財団法人　長寿社会開発センター</t>
  </si>
  <si>
    <t>9010405009429</t>
  </si>
  <si>
    <t>東京都港区西新橋３－３－１　ＫＤＸ西新橋ビル６Ｆ</t>
  </si>
  <si>
    <t>株式会社　デベロ</t>
  </si>
  <si>
    <t>3050001001741</t>
  </si>
  <si>
    <t>茨城県水戸市酒門町1744-2</t>
  </si>
  <si>
    <t>地方独立行政法人　東京都健康長寿医療センター</t>
  </si>
  <si>
    <t>8011405001442</t>
  </si>
  <si>
    <t>東京都板橋区栄町３５番２号</t>
  </si>
  <si>
    <t>社会福祉法人　東北福祉会</t>
  </si>
  <si>
    <t>8370005001486</t>
  </si>
  <si>
    <t>宮城県仙台市青葉区国見ケ丘6丁目149-1</t>
  </si>
  <si>
    <t xml:space="preserve">株式会社　ＴＲＡＰＥ </t>
  </si>
  <si>
    <t>1120001193433</t>
  </si>
  <si>
    <t>大阪府大阪市淀川区西中島5-11-9　新大阪中里ビル3F</t>
  </si>
  <si>
    <t>一般社団法人　日本医療福祉建築協会</t>
  </si>
  <si>
    <t>7010405009422</t>
  </si>
  <si>
    <t>東京都港区芝5-26-20　建築会館</t>
  </si>
  <si>
    <t>公益社団法人　日本介護福祉士養成施設協会</t>
  </si>
  <si>
    <t>4010005004693</t>
  </si>
  <si>
    <t>東京都文京区本郷3－3－10　トウワシティコープ御茶ノ水2階</t>
  </si>
  <si>
    <t>公益社団法人　日本看護協会</t>
  </si>
  <si>
    <t>3011005003380</t>
  </si>
  <si>
    <t>東京都渋谷区神宮前5－8－2</t>
  </si>
  <si>
    <t>一般財団法人　日本規格協会</t>
  </si>
  <si>
    <t>9010405010460</t>
  </si>
  <si>
    <t>東京都港区三田3-13-12　三田MTビル</t>
  </si>
  <si>
    <t>一般社団法人　日本健康・栄養システム学会</t>
    <rPh sb="4" eb="6">
      <t>ホウジン</t>
    </rPh>
    <phoneticPr fontId="1"/>
  </si>
  <si>
    <t>6010505001973</t>
  </si>
  <si>
    <t>東京都台東区浅草橋3丁目1番１号　TJビル３F</t>
  </si>
  <si>
    <t>一般社団法人　日本作業療法士協会</t>
  </si>
  <si>
    <t>6010505002088</t>
  </si>
  <si>
    <t>東京都台東区寿1-5-9　盛光伸光ビル7階</t>
  </si>
  <si>
    <t>公益社団法人　日本精神科病院協会</t>
  </si>
  <si>
    <t>5010405010563</t>
  </si>
  <si>
    <t>東京都港区芝浦3-15-14</t>
  </si>
  <si>
    <t>一般財団法人　日本総合研究所</t>
  </si>
  <si>
    <t>2010405010335</t>
  </si>
  <si>
    <t>東京都千代田区二番町5-7　ＪＰビル</t>
  </si>
  <si>
    <t>株式会社　日本総合研究所</t>
  </si>
  <si>
    <t>4010701026082</t>
  </si>
  <si>
    <t>大阪市西区土佐堀2丁目2番4号</t>
  </si>
  <si>
    <t>日本電気株式会社</t>
  </si>
  <si>
    <t>7010401022916</t>
  </si>
  <si>
    <t>東京都港区芝五丁目7番1号　NEC本社ビル22階</t>
  </si>
  <si>
    <t>一般社団法人　日本認知症学会</t>
  </si>
  <si>
    <t>1011105006987</t>
  </si>
  <si>
    <t>東京都新宿区大久保2-4-12　新宿ラムダックスビル
(株)春恒社　学会事業部内</t>
  </si>
  <si>
    <t>公益社団法人　日本認知症グループホーム協会</t>
  </si>
  <si>
    <t>4011105004055</t>
  </si>
  <si>
    <t>東京都新宿区大京町23-3　四谷オーキッドビル8階</t>
  </si>
  <si>
    <t>一般社団法人　日本認知症本人ワーキンググループ</t>
  </si>
  <si>
    <t>2013305002699</t>
  </si>
  <si>
    <t>東京都世田谷区南烏山3-12-1-D401</t>
  </si>
  <si>
    <t>東京都港区芝公園三丁目１番２２号</t>
  </si>
  <si>
    <t>学校法人　日本福祉大学</t>
  </si>
  <si>
    <t>4180005011830</t>
  </si>
  <si>
    <t>愛知県知多郡美浜町大字奥田会下前35番6</t>
  </si>
  <si>
    <t>一般社団法人　日本福祉用具供給協会</t>
  </si>
  <si>
    <t>3010005004430</t>
  </si>
  <si>
    <t>東京都港区浜松町2‐7‐15　三電舎ビル4階</t>
  </si>
  <si>
    <t>公益財団法人　日本訪問看護財団</t>
  </si>
  <si>
    <t>5011005003775</t>
  </si>
  <si>
    <t>東京都渋谷区神宮前5-8-2　日本看護協会ビル5階</t>
  </si>
  <si>
    <t>一般社団法人　日本老年歯科医学会</t>
  </si>
  <si>
    <t>5013305001260</t>
  </si>
  <si>
    <t>東京都豊島区駒込1-43-9　駒込TSビル501</t>
  </si>
  <si>
    <t>公益社団法人　認知症の人と家族の会</t>
    <rPh sb="0" eb="2">
      <t>コウエキ</t>
    </rPh>
    <rPh sb="2" eb="6">
      <t>シャダンホウジン</t>
    </rPh>
    <rPh sb="7" eb="10">
      <t>ニンチショウ</t>
    </rPh>
    <rPh sb="11" eb="12">
      <t>ヒト</t>
    </rPh>
    <rPh sb="13" eb="15">
      <t>カゾク</t>
    </rPh>
    <rPh sb="16" eb="17">
      <t>カイ</t>
    </rPh>
    <phoneticPr fontId="1"/>
  </si>
  <si>
    <t>2130005012158</t>
  </si>
  <si>
    <t>京都市上京区葭屋町通一条上ル晴明町811番地3（1919岡部）</t>
  </si>
  <si>
    <t>株式会社　野村総合研究所</t>
  </si>
  <si>
    <t>4010001054032</t>
  </si>
  <si>
    <t>東京都千代田区大手町１－９－２大手町フィナンシャルシティグランキューブ</t>
  </si>
  <si>
    <t>株式会社　浜銀総合研究所</t>
  </si>
  <si>
    <t>1020001015795</t>
  </si>
  <si>
    <t>横浜市西区みなとみらい3-1-1横浜銀行本店ビル4階</t>
    <rPh sb="16" eb="18">
      <t>ヨコハマ</t>
    </rPh>
    <rPh sb="18" eb="20">
      <t>ギンコウ</t>
    </rPh>
    <rPh sb="20" eb="22">
      <t>ホンテン</t>
    </rPh>
    <rPh sb="25" eb="26">
      <t>カイ</t>
    </rPh>
    <phoneticPr fontId="20"/>
  </si>
  <si>
    <t xml:space="preserve">合同会社　ＨＡＭ人・社会研究所  </t>
  </si>
  <si>
    <t>1011403001054</t>
  </si>
  <si>
    <t>東京都板橋区大山町51-5-403</t>
  </si>
  <si>
    <t>一般社団法人　人とまちづくり研究所</t>
  </si>
  <si>
    <t>2010605003279</t>
  </si>
  <si>
    <t xml:space="preserve">東京都江東区東雲1-9-41-1513 </t>
  </si>
  <si>
    <t>株式会社　富士通総研</t>
  </si>
  <si>
    <t>8010401050783</t>
  </si>
  <si>
    <t>東京都大田区新蒲田1-17-25　富士通ソリューションスクエア</t>
  </si>
  <si>
    <t>PwCコンサルティング　合同会社</t>
  </si>
  <si>
    <t>東京都千代田区大手町１－２－１　Otemachi One タワー</t>
    <rPh sb="0" eb="3">
      <t>トウキョウト</t>
    </rPh>
    <phoneticPr fontId="1"/>
  </si>
  <si>
    <t>福井県敦賀市</t>
    <rPh sb="0" eb="3">
      <t>フクイケン</t>
    </rPh>
    <rPh sb="3" eb="6">
      <t>ツルガシ</t>
    </rPh>
    <phoneticPr fontId="4"/>
  </si>
  <si>
    <t>福井県敦賀市中央町2丁目1番1号</t>
  </si>
  <si>
    <t>一般社団法人　北海道総合研究調査会</t>
  </si>
  <si>
    <t>5430005010797</t>
  </si>
  <si>
    <t>札幌市中央区北4条西6丁目1番1　毎日札幌会館3階</t>
  </si>
  <si>
    <t>株式会社　北海道二十一世紀総合研究所</t>
  </si>
  <si>
    <t>6430001009859</t>
  </si>
  <si>
    <t>札幌市中央区大通西３丁目１１番地</t>
  </si>
  <si>
    <t>みずほリサーチ&amp;テクノロジーズ　株式会社</t>
  </si>
  <si>
    <t>9010001027685</t>
  </si>
  <si>
    <t>東京都千代田区神田錦町２－３</t>
  </si>
  <si>
    <t>株式会社　三菱総合研究所</t>
  </si>
  <si>
    <t>6010001030403</t>
  </si>
  <si>
    <t>東京都千代田区永田町２－１０－３</t>
  </si>
  <si>
    <t>三菱UFJリサーチ＆コンサルティング株式会社</t>
  </si>
  <si>
    <t>3010401011971</t>
  </si>
  <si>
    <t>東京都港区虎ノ門5-11-2　オランダヒルズ森タワー</t>
  </si>
  <si>
    <t>一般社団法人『民間事業者の質を高める』全国介護事業者協議会</t>
  </si>
  <si>
    <t>9010005017096</t>
  </si>
  <si>
    <t>東京都千代田区内神田2-5-3　児谷ビル３F</t>
  </si>
  <si>
    <t>社会福祉法人　浴風会</t>
  </si>
  <si>
    <t>3011305000202</t>
  </si>
  <si>
    <t>東京都杉並区高井戸西1-12-1</t>
  </si>
  <si>
    <t>令和４年度高齢者医療制度円滑運営事業費補助金</t>
    <rPh sb="0" eb="2">
      <t>レイワ</t>
    </rPh>
    <rPh sb="3" eb="5">
      <t>ネンド</t>
    </rPh>
    <rPh sb="5" eb="8">
      <t>コウレイシャ</t>
    </rPh>
    <rPh sb="8" eb="10">
      <t>イリョウ</t>
    </rPh>
    <rPh sb="10" eb="12">
      <t>セイド</t>
    </rPh>
    <rPh sb="12" eb="19">
      <t>エンカツウンエイジギョウヒ</t>
    </rPh>
    <rPh sb="19" eb="22">
      <t>ホジョキン</t>
    </rPh>
    <phoneticPr fontId="4"/>
  </si>
  <si>
    <t>（目）高齢者医療制度円滑運営事業費補助金</t>
    <rPh sb="1" eb="2">
      <t>モク</t>
    </rPh>
    <rPh sb="3" eb="6">
      <t>コウレイシャ</t>
    </rPh>
    <rPh sb="6" eb="8">
      <t>イリョウ</t>
    </rPh>
    <rPh sb="8" eb="10">
      <t>セイド</t>
    </rPh>
    <rPh sb="10" eb="12">
      <t>エンカツ</t>
    </rPh>
    <rPh sb="12" eb="14">
      <t>ウンエイ</t>
    </rPh>
    <rPh sb="14" eb="16">
      <t>ジギョウ</t>
    </rPh>
    <rPh sb="16" eb="17">
      <t>ヒ</t>
    </rPh>
    <rPh sb="17" eb="20">
      <t>ホジョキン</t>
    </rPh>
    <phoneticPr fontId="4"/>
  </si>
  <si>
    <t>令和４年度高齢者医療運営円滑化等補助金（レセプト・検診情報等を活用したデータヘルス推進事業）</t>
    <rPh sb="0" eb="2">
      <t>レイワ</t>
    </rPh>
    <rPh sb="3" eb="5">
      <t>ネンド</t>
    </rPh>
    <rPh sb="5" eb="8">
      <t>コウレイシャ</t>
    </rPh>
    <rPh sb="8" eb="10">
      <t>イリョウ</t>
    </rPh>
    <rPh sb="10" eb="12">
      <t>ウンエイ</t>
    </rPh>
    <rPh sb="12" eb="15">
      <t>エンカツカ</t>
    </rPh>
    <rPh sb="15" eb="16">
      <t>トウ</t>
    </rPh>
    <rPh sb="16" eb="19">
      <t>ホジョキン</t>
    </rPh>
    <rPh sb="25" eb="27">
      <t>ケンシン</t>
    </rPh>
    <rPh sb="27" eb="29">
      <t>ジョウホウ</t>
    </rPh>
    <rPh sb="29" eb="30">
      <t>トウ</t>
    </rPh>
    <rPh sb="31" eb="33">
      <t>カツヨウ</t>
    </rPh>
    <rPh sb="41" eb="43">
      <t>スイシン</t>
    </rPh>
    <rPh sb="43" eb="45">
      <t>ジギョウ</t>
    </rPh>
    <phoneticPr fontId="4"/>
  </si>
  <si>
    <t>（目）高齢者医療運営円滑化等補助金</t>
    <rPh sb="1" eb="2">
      <t>モク</t>
    </rPh>
    <rPh sb="3" eb="6">
      <t>コウレイシャ</t>
    </rPh>
    <rPh sb="6" eb="8">
      <t>イリョウ</t>
    </rPh>
    <rPh sb="8" eb="10">
      <t>ウンエイ</t>
    </rPh>
    <rPh sb="10" eb="13">
      <t>エンカツカ</t>
    </rPh>
    <rPh sb="13" eb="14">
      <t>トウ</t>
    </rPh>
    <rPh sb="14" eb="17">
      <t>ホジョキン</t>
    </rPh>
    <phoneticPr fontId="4"/>
  </si>
  <si>
    <t>令和４年度健康保険組合事務費負担金</t>
    <rPh sb="0" eb="2">
      <t>レイワ</t>
    </rPh>
    <rPh sb="3" eb="5">
      <t>ネンド</t>
    </rPh>
    <rPh sb="5" eb="7">
      <t>ケンコウ</t>
    </rPh>
    <rPh sb="7" eb="9">
      <t>ホケン</t>
    </rPh>
    <rPh sb="9" eb="11">
      <t>クミアイ</t>
    </rPh>
    <rPh sb="11" eb="14">
      <t>ジムヒ</t>
    </rPh>
    <rPh sb="14" eb="17">
      <t>フタンキン</t>
    </rPh>
    <phoneticPr fontId="3"/>
  </si>
  <si>
    <t>（項）
医療保険給付諸費</t>
    <rPh sb="1" eb="2">
      <t>コウ</t>
    </rPh>
    <rPh sb="4" eb="6">
      <t>イリョウ</t>
    </rPh>
    <rPh sb="6" eb="8">
      <t>ホケン</t>
    </rPh>
    <rPh sb="8" eb="10">
      <t>キュウフ</t>
    </rPh>
    <rPh sb="10" eb="12">
      <t>ショヒ</t>
    </rPh>
    <phoneticPr fontId="3"/>
  </si>
  <si>
    <t>（目）
健康保険組合事務費負担金</t>
    <rPh sb="1" eb="2">
      <t>モク</t>
    </rPh>
    <rPh sb="4" eb="6">
      <t>ケンコウ</t>
    </rPh>
    <rPh sb="6" eb="8">
      <t>ホケン</t>
    </rPh>
    <rPh sb="8" eb="10">
      <t>クミアイ</t>
    </rPh>
    <rPh sb="10" eb="13">
      <t>ジムヒ</t>
    </rPh>
    <rPh sb="13" eb="16">
      <t>フタンキン</t>
    </rPh>
    <phoneticPr fontId="3"/>
  </si>
  <si>
    <t>健康保険組合連合会</t>
    <rPh sb="0" eb="2">
      <t>ケンコウ</t>
    </rPh>
    <rPh sb="2" eb="4">
      <t>ホケン</t>
    </rPh>
    <rPh sb="4" eb="6">
      <t>クミアイ</t>
    </rPh>
    <rPh sb="6" eb="9">
      <t>レンゴウカイ</t>
    </rPh>
    <phoneticPr fontId="3"/>
  </si>
  <si>
    <t>東京都港区南青山１丁目２４－４</t>
    <rPh sb="0" eb="3">
      <t>トウキョウト</t>
    </rPh>
    <rPh sb="3" eb="5">
      <t>ミナトク</t>
    </rPh>
    <rPh sb="5" eb="6">
      <t>ミナミ</t>
    </rPh>
    <rPh sb="6" eb="8">
      <t>アオヤマ</t>
    </rPh>
    <rPh sb="9" eb="11">
      <t>チョウメ</t>
    </rPh>
    <phoneticPr fontId="3"/>
  </si>
  <si>
    <t>国民健康保険財政調整交付金(保健事業分を除く。)</t>
  </si>
  <si>
    <t>（目）国民健康保険財政調整交付金</t>
    <rPh sb="1" eb="2">
      <t>モク</t>
    </rPh>
    <rPh sb="3" eb="5">
      <t>コクミン</t>
    </rPh>
    <rPh sb="5" eb="7">
      <t>ケンコウ</t>
    </rPh>
    <rPh sb="7" eb="9">
      <t>ホケン</t>
    </rPh>
    <rPh sb="9" eb="11">
      <t>ザイセイ</t>
    </rPh>
    <rPh sb="11" eb="13">
      <t>チョウセイ</t>
    </rPh>
    <rPh sb="13" eb="16">
      <t>コウフキン</t>
    </rPh>
    <phoneticPr fontId="3"/>
  </si>
  <si>
    <t>国民健康保険後期高齢者医療費支援金財政調整交付金</t>
  </si>
  <si>
    <t>（項）医療保険給付諸費</t>
    <rPh sb="1" eb="2">
      <t>コウ</t>
    </rPh>
    <phoneticPr fontId="3"/>
  </si>
  <si>
    <t>（目）国民健康保険後期高齢者医療費支援金財政調整交付金</t>
    <rPh sb="1" eb="2">
      <t>モク</t>
    </rPh>
    <phoneticPr fontId="3"/>
  </si>
  <si>
    <t>国民健康保険介護納付金財政調整交付金</t>
  </si>
  <si>
    <t>（目）国民健康保険介護納付金財政調整交付金</t>
    <rPh sb="1" eb="2">
      <t>モク</t>
    </rPh>
    <phoneticPr fontId="3"/>
  </si>
  <si>
    <t>令和４年度国民健康保険災害臨時特例補助金</t>
    <rPh sb="0" eb="2">
      <t>レイワ</t>
    </rPh>
    <rPh sb="3" eb="5">
      <t>ネンド</t>
    </rPh>
    <rPh sb="5" eb="7">
      <t>コクミン</t>
    </rPh>
    <rPh sb="7" eb="9">
      <t>ケンコウ</t>
    </rPh>
    <rPh sb="9" eb="11">
      <t>ホケン</t>
    </rPh>
    <rPh sb="11" eb="20">
      <t>サイガイリンジトクレイホジョキン</t>
    </rPh>
    <phoneticPr fontId="3"/>
  </si>
  <si>
    <t>（項）社会保障等復興政策費</t>
    <rPh sb="1" eb="2">
      <t>コウ</t>
    </rPh>
    <phoneticPr fontId="3"/>
  </si>
  <si>
    <t>（目）国民健康保険災害臨時特例補助金</t>
    <rPh sb="1" eb="2">
      <t>モク</t>
    </rPh>
    <phoneticPr fontId="3"/>
  </si>
  <si>
    <t>福島県福島市他24市町村</t>
    <rPh sb="0" eb="3">
      <t>フクシマケン</t>
    </rPh>
    <rPh sb="3" eb="6">
      <t>フクシマシ</t>
    </rPh>
    <rPh sb="6" eb="7">
      <t>ホカ</t>
    </rPh>
    <rPh sb="9" eb="12">
      <t>シチョウソン</t>
    </rPh>
    <phoneticPr fontId="3"/>
  </si>
  <si>
    <t>令和４年度国民健康保険（組合）災害臨時特例補助金</t>
    <rPh sb="0" eb="2">
      <t>レイワ</t>
    </rPh>
    <rPh sb="3" eb="5">
      <t>ネンド</t>
    </rPh>
    <rPh sb="5" eb="7">
      <t>コクミン</t>
    </rPh>
    <rPh sb="7" eb="9">
      <t>ケンコウ</t>
    </rPh>
    <rPh sb="9" eb="11">
      <t>ホケン</t>
    </rPh>
    <rPh sb="12" eb="14">
      <t>クミアイ</t>
    </rPh>
    <rPh sb="15" eb="24">
      <t>サイガイリンジトクレイホジョキン</t>
    </rPh>
    <phoneticPr fontId="3"/>
  </si>
  <si>
    <t>（目）国民健康保険組合災害臨時特例補助金</t>
    <rPh sb="1" eb="2">
      <t>モク</t>
    </rPh>
    <rPh sb="9" eb="11">
      <t>クミアイ</t>
    </rPh>
    <phoneticPr fontId="3"/>
  </si>
  <si>
    <t>福島県歯科医師国民健康保険組合</t>
  </si>
  <si>
    <t xml:space="preserve">9700150037399 </t>
  </si>
  <si>
    <t xml:space="preserve">福島県福島市仲間町６番６号 </t>
  </si>
  <si>
    <t>福島県医師国民健康保険組合</t>
  </si>
  <si>
    <t>4700150037395</t>
  </si>
  <si>
    <t>国民健康保険保険基盤安定負担金</t>
  </si>
  <si>
    <t>（目）国民健康保険療養給付費等負担金</t>
    <rPh sb="1" eb="2">
      <t>モク</t>
    </rPh>
    <phoneticPr fontId="3"/>
  </si>
  <si>
    <t>和歌山県由良町</t>
    <rPh sb="0" eb="4">
      <t>ワカヤマケン</t>
    </rPh>
    <rPh sb="4" eb="7">
      <t>ユラチョウ</t>
    </rPh>
    <phoneticPr fontId="3"/>
  </si>
  <si>
    <t>令和３年度交付額確定に伴う追加交付</t>
  </si>
  <si>
    <t>後期高齢者医療制度事業費補助金</t>
    <rPh sb="0" eb="2">
      <t>コウキ</t>
    </rPh>
    <rPh sb="2" eb="5">
      <t>コウレイシャ</t>
    </rPh>
    <rPh sb="5" eb="7">
      <t>イリョウ</t>
    </rPh>
    <rPh sb="7" eb="9">
      <t>セイド</t>
    </rPh>
    <rPh sb="9" eb="12">
      <t>ジギョウヒ</t>
    </rPh>
    <rPh sb="12" eb="15">
      <t>ホジョキン</t>
    </rPh>
    <phoneticPr fontId="3"/>
  </si>
  <si>
    <t>（目）後期高齢者医療制度事業費補助金</t>
    <rPh sb="1" eb="2">
      <t>モク</t>
    </rPh>
    <rPh sb="3" eb="5">
      <t>コウキ</t>
    </rPh>
    <rPh sb="5" eb="8">
      <t>コウレイシャ</t>
    </rPh>
    <rPh sb="8" eb="10">
      <t>イリョウ</t>
    </rPh>
    <rPh sb="10" eb="12">
      <t>セイド</t>
    </rPh>
    <rPh sb="12" eb="15">
      <t>ジギョウヒ</t>
    </rPh>
    <rPh sb="15" eb="18">
      <t>ホジョキン</t>
    </rPh>
    <phoneticPr fontId="3"/>
  </si>
  <si>
    <t>北海道後期高齢者医療広域連合他46件</t>
    <rPh sb="0" eb="3">
      <t>ホッカイドウ</t>
    </rPh>
    <rPh sb="3" eb="5">
      <t>コウキ</t>
    </rPh>
    <rPh sb="5" eb="8">
      <t>コウレイシャ</t>
    </rPh>
    <rPh sb="8" eb="10">
      <t>イリョウ</t>
    </rPh>
    <rPh sb="10" eb="14">
      <t>コウイキレンゴウ</t>
    </rPh>
    <rPh sb="14" eb="15">
      <t>ホカ</t>
    </rPh>
    <rPh sb="17" eb="18">
      <t>ケン</t>
    </rPh>
    <phoneticPr fontId="3"/>
  </si>
  <si>
    <t>後期高齢者医療災害臨時特例補助金</t>
  </si>
  <si>
    <t>（目）後期高齢者医療災害臨時特例補助金</t>
    <rPh sb="1" eb="2">
      <t>モク</t>
    </rPh>
    <phoneticPr fontId="3"/>
  </si>
  <si>
    <t>福島県後期高齢者医療広域連合</t>
  </si>
  <si>
    <t>令和４年度高齢者医療制度円滑運営事業費補助金</t>
  </si>
  <si>
    <t>（目）高齢者医療制度円滑運営事業費補助金</t>
    <rPh sb="1" eb="2">
      <t>モク</t>
    </rPh>
    <phoneticPr fontId="3"/>
  </si>
  <si>
    <t>日本健康会議</t>
    <rPh sb="0" eb="2">
      <t>ニッポン</t>
    </rPh>
    <rPh sb="2" eb="4">
      <t>ケンコウ</t>
    </rPh>
    <rPh sb="4" eb="6">
      <t>カイギ</t>
    </rPh>
    <phoneticPr fontId="19"/>
  </si>
  <si>
    <t>法人番号なし</t>
    <rPh sb="0" eb="2">
      <t>ホウジン</t>
    </rPh>
    <rPh sb="2" eb="4">
      <t>バンゴウ</t>
    </rPh>
    <phoneticPr fontId="6"/>
  </si>
  <si>
    <t>東京都港区虎ノ門３－７－８　ランディック第２虎ノ門ビル２階</t>
    <rPh sb="0" eb="3">
      <t>トウキョウト</t>
    </rPh>
    <phoneticPr fontId="6"/>
  </si>
  <si>
    <t>令和４年度高齢者医療制度円滑運営事業費補助金(予防・健康づくり大規模実証事業内特定健診・保健指導の効果的な実施方法に係る実証事業分)</t>
  </si>
  <si>
    <t>愛鉄連健康保険組合</t>
  </si>
  <si>
    <t>1700150042225</t>
  </si>
  <si>
    <t xml:space="preserve">愛知県名古屋市中村区黄金通１丁目１８番地 </t>
  </si>
  <si>
    <t>アボット健康保険組合</t>
  </si>
  <si>
    <t xml:space="preserve">8700150008178 </t>
  </si>
  <si>
    <t>東京都渋谷区千駄ヶ谷５丁目２１－１４ バリューＨＲビル４階</t>
    <rPh sb="28" eb="29">
      <t>カイ</t>
    </rPh>
    <phoneticPr fontId="3"/>
  </si>
  <si>
    <t>サントリー健康保険組合</t>
  </si>
  <si>
    <t>4700150100005</t>
  </si>
  <si>
    <t xml:space="preserve">大阪府大阪市北区堂島浜２丁目１番４０号 </t>
  </si>
  <si>
    <t>鈴与健康保険組合</t>
  </si>
  <si>
    <t>9700150044981</t>
  </si>
  <si>
    <t xml:space="preserve">静岡県静岡市清水区入船町８－２０ </t>
  </si>
  <si>
    <t>全国土木建築国民健康保険組合</t>
    <rPh sb="4" eb="6">
      <t>ケンチク</t>
    </rPh>
    <phoneticPr fontId="1"/>
  </si>
  <si>
    <t xml:space="preserve">9700150000984 </t>
  </si>
  <si>
    <t>東京都千代田区平河町１丁目５－９厚生会館</t>
    <rPh sb="16" eb="18">
      <t>コウセイ</t>
    </rPh>
    <rPh sb="18" eb="20">
      <t>カイカン</t>
    </rPh>
    <phoneticPr fontId="3"/>
  </si>
  <si>
    <t>第一生命健康保険組合</t>
  </si>
  <si>
    <t>9700150002964</t>
  </si>
  <si>
    <t>東京都江東区豊洲３－２－３ 豊洲キュービックガーデン</t>
    <rPh sb="3" eb="6">
      <t>コウトウク</t>
    </rPh>
    <rPh sb="6" eb="8">
      <t>トヨス</t>
    </rPh>
    <rPh sb="14" eb="16">
      <t>トヨス</t>
    </rPh>
    <phoneticPr fontId="3"/>
  </si>
  <si>
    <t>デパート健康保険組合</t>
  </si>
  <si>
    <t>6700150003619</t>
  </si>
  <si>
    <t>東京都中央区日本橋本町１丁目６－１丸柏ビル９階</t>
    <rPh sb="22" eb="23">
      <t>カイ</t>
    </rPh>
    <phoneticPr fontId="3"/>
  </si>
  <si>
    <t>存続厚生年金基金等給付費等負担金</t>
  </si>
  <si>
    <t>（項）保険給付費</t>
  </si>
  <si>
    <t>（目）存続厚生年金基金等給付費等負担金</t>
  </si>
  <si>
    <t>年金特別会計
（厚生年金勘定）</t>
  </si>
  <si>
    <t>全国信用組合企業年金基金</t>
  </si>
  <si>
    <t>東京都中央区京橋１丁目９－５</t>
  </si>
  <si>
    <t>離職者等職業訓練費交付金</t>
  </si>
  <si>
    <t>労働保険特別会計
（雇用勘定）</t>
  </si>
  <si>
    <t>職業能力開発校設備整備費等補助金（職業能力開発校設備整備等事業費）</t>
  </si>
  <si>
    <t>職業能力開発校設備整備費等補助金
(認定職業訓練助成事業費)</t>
  </si>
  <si>
    <t>令和４年度求職者訓練受講支援補助金（求職者支援資金融資事業費）</t>
  </si>
  <si>
    <t>（項）就職支援法事業費</t>
  </si>
  <si>
    <t>（目）求職者訓練受講支援補助金</t>
  </si>
  <si>
    <t>一般社団法人　日本労働者信用基金協会</t>
  </si>
  <si>
    <t>東京都文京区後楽
一丁目４番１４号</t>
  </si>
  <si>
    <t>令和４年度雇用開発支援事業費等補助金（教育訓練受講者支援資金融資事業費）</t>
  </si>
  <si>
    <t>（項）高齢者等雇用安定・促進費</t>
  </si>
  <si>
    <t>令和４年度雇用開発支援事業費等補助金（地域活性化雇用創造プロジェクト）</t>
  </si>
  <si>
    <t>岩手県　他25府県</t>
  </si>
  <si>
    <t>令和４年度地域雇用創造利子補給金（地域活性化雇用創造プロジェクト）</t>
  </si>
  <si>
    <t>（目）地域雇用創造利子補給金</t>
  </si>
  <si>
    <t>株式会社山梨中央銀行</t>
  </si>
  <si>
    <t>株式会社高知銀行</t>
  </si>
  <si>
    <t>鹿児島相互信用金庫</t>
  </si>
  <si>
    <t>鹿児島県鹿児島市泉町２番３号</t>
  </si>
  <si>
    <t>株式会社四国銀行</t>
  </si>
  <si>
    <t>高知県高知市南はりまや町１丁目１番１号</t>
  </si>
  <si>
    <t>新潟信用金庫</t>
  </si>
  <si>
    <t>新潟県新潟市中央区西堀通５番町８５５番地１</t>
  </si>
  <si>
    <t>株式会社第四北越銀行</t>
  </si>
  <si>
    <t>新潟県新潟市中央区東堀前通７番町１０７１番地１</t>
  </si>
  <si>
    <t>株式会社八十二銀行</t>
  </si>
  <si>
    <t xml:space="preserve">長野県長野市大字中御所字岡田１７８番地８ </t>
  </si>
  <si>
    <t>株式会社鹿児島銀行</t>
  </si>
  <si>
    <t>北伊勢上野信用金庫</t>
  </si>
  <si>
    <t>株式会社青森銀行</t>
  </si>
  <si>
    <t>青森県青森市橋本１丁目９番３０号</t>
  </si>
  <si>
    <t>甲府信用金庫</t>
  </si>
  <si>
    <t>山梨県甲府市丸の内２丁目33番1号</t>
  </si>
  <si>
    <t>株式会社伊予銀行</t>
  </si>
  <si>
    <t>愛媛県松山市南堀端町１番地</t>
  </si>
  <si>
    <t>株式会社三十三銀行</t>
  </si>
  <si>
    <t>姫路信用金庫</t>
  </si>
  <si>
    <t>兵庫県高砂市高砂町浜田町２丁目３番10号</t>
  </si>
  <si>
    <t>茨城県信用組合</t>
  </si>
  <si>
    <t>茨城県水戸市大町２丁目３番１２号</t>
  </si>
  <si>
    <t>令和4年度雇用開発支援事業費等補助金（シルバー人材センター事業分）</t>
  </si>
  <si>
    <t>公益社団法人北海道シルバー人材センター連合会</t>
  </si>
  <si>
    <t>北海道札幌市中央区北4条西6丁目1番地</t>
  </si>
  <si>
    <t>公社</t>
  </si>
  <si>
    <t>公益社団法人青森県シルバー人材センター連合会</t>
  </si>
  <si>
    <t>公益社団法人岩手県シルバー人材センター連合会</t>
  </si>
  <si>
    <t>公益社団法人宮城県シルバー人材センター連合会</t>
  </si>
  <si>
    <t>公益社団法人秋田県シルバー人材センター連合会</t>
  </si>
  <si>
    <t>公益社団法人山形県シルバー人材センター連合会</t>
  </si>
  <si>
    <t>公益社団法人福島県シルバー人材センター連合会</t>
  </si>
  <si>
    <t>福島県福島市本町5番5号</t>
  </si>
  <si>
    <t>公益社団法人茨城県シルバー人材センター連合会</t>
  </si>
  <si>
    <t>公益財団法人栃木県シルバー人材センター連合会</t>
  </si>
  <si>
    <t>公益財団法人群馬県長寿社会づくり財団</t>
  </si>
  <si>
    <t>公益財団法人いきいき埼玉</t>
  </si>
  <si>
    <t>公益社団法人千葉県シルバー人材センター連合会</t>
  </si>
  <si>
    <t>公益財団法人東京しごと財団</t>
  </si>
  <si>
    <t>公益社団法人神奈川県シルバー人材センター連合会</t>
  </si>
  <si>
    <t>公益社団法人新潟県シルバー人材センター連合会</t>
  </si>
  <si>
    <t>公益社団法人富山県シルバー人材センター連合会</t>
  </si>
  <si>
    <t>公益社団法人石川県シルバー人材センター連合会</t>
  </si>
  <si>
    <t>公益社団法人福井県シルバー人材センター連合</t>
  </si>
  <si>
    <t>公益社団法人山梨県シルバー人材センター連合会</t>
  </si>
  <si>
    <t>公益社団法人長野県シルバー人材センター連合会</t>
  </si>
  <si>
    <t>公益社団法人岐阜県シルバー人材センター連合会</t>
  </si>
  <si>
    <t>公益社団法人静岡県シルバー人材センター連合会</t>
  </si>
  <si>
    <t>公益社団法人愛知県シルバー人材センター連合会</t>
  </si>
  <si>
    <t>公益社団法人三重県シルバー人材センター連合会</t>
  </si>
  <si>
    <t>公益社団法人滋賀県シルバー人材センター連合会</t>
  </si>
  <si>
    <t>公益社団法人京都府シルバー人材センター連合会</t>
  </si>
  <si>
    <t>公益社団法人大阪府シルバー人材センター協議会</t>
  </si>
  <si>
    <t>公益社団法人兵庫県シルバー人材センター協会</t>
  </si>
  <si>
    <t>公益社団法人奈良県シルバー人材センター協議会</t>
  </si>
  <si>
    <t>公益社団法人和歌山県シルバー人材センター連合会</t>
  </si>
  <si>
    <t>公益社団法人鳥取県シルバー人材センター連合会</t>
  </si>
  <si>
    <t>公益社団法人島根県シルバー人材センター連合会</t>
  </si>
  <si>
    <t>公益社団法人岡山県シルバー人材センター連合会</t>
  </si>
  <si>
    <t>公益社団法人広島県シルバー人材センター連合会</t>
  </si>
  <si>
    <t>公益社団法人山口県シルバー人材センター連合会</t>
  </si>
  <si>
    <t>公益社団法人徳島県シルバー人材センター連合会</t>
  </si>
  <si>
    <t>公益社団法人香川県シルバー人材センター連合会</t>
  </si>
  <si>
    <t>公益社団法人愛媛県シルバー人材センター連合会</t>
  </si>
  <si>
    <t>公益社団法人高知県シルバー人材センター連合会</t>
  </si>
  <si>
    <t>公益社団法人福岡県シルバー人材センター連合会</t>
  </si>
  <si>
    <t>公益社団法人佐賀県シルバー人材センター連合会</t>
  </si>
  <si>
    <t>公益社団法人長崎県シルバー人材センター連合会</t>
  </si>
  <si>
    <t>公益社団法人熊本県シルバー人材センター連合会</t>
  </si>
  <si>
    <t>公益社団法人大分県シルバー人材センター連合会</t>
  </si>
  <si>
    <t>公益社団法人宮崎県シルバー人材センター連合会</t>
  </si>
  <si>
    <t>公益社団法人鹿児島県シルバー人材センター連合会</t>
  </si>
  <si>
    <t>公益社団法人沖縄県シルバー人材センター連合</t>
  </si>
  <si>
    <t>中小企業最低賃金引上げ支援対策費補助金</t>
  </si>
  <si>
    <t>（項）中小企業最低賃金引上げ支援対策費</t>
  </si>
  <si>
    <t>（目）中小企業最低賃金引上げ支援対策費補助金</t>
  </si>
  <si>
    <t>株式会社ハルミフーズ</t>
  </si>
  <si>
    <t>北海道二海郡八雲町落部５７４</t>
  </si>
  <si>
    <t>事業廃止による変更交付決定</t>
  </si>
  <si>
    <t>有限会社Ｆｒｅｅｄｏｍ　グループホームプランタンＶ</t>
  </si>
  <si>
    <t>北海道旭川市９条通１５丁目２４番地</t>
  </si>
  <si>
    <t>有限会社環境設備　グループホームプランタンⅢ</t>
  </si>
  <si>
    <t>旭川市９条通１５丁目２４</t>
  </si>
  <si>
    <t>有限会社アスク　スープカリーオーヤン</t>
  </si>
  <si>
    <t>札幌市厚別区厚別中央２条５丁目７－３</t>
  </si>
  <si>
    <t>有限会社FUTURE　有料老人ホーム自由未来</t>
  </si>
  <si>
    <t>旭川市10条通15丁目24番地</t>
  </si>
  <si>
    <t>有限会社からまつ園</t>
  </si>
  <si>
    <t>北海道空知郡奈井江町字チャシュナイ９９２</t>
  </si>
  <si>
    <t>有限会社環境設備グループホームプランタン</t>
  </si>
  <si>
    <t>旭川市東旭川町上兵村464-1</t>
  </si>
  <si>
    <t>有限会社バリーツゥドゥ　グループホーム　プランタンⅣ</t>
  </si>
  <si>
    <t>北海道旭川市２条通１６丁目５００－２</t>
  </si>
  <si>
    <t>有限会社バリーツゥドゥ　グループホーム　プランタンⅡ</t>
  </si>
  <si>
    <t>旭川市東旭川北1条4丁目１５－６</t>
  </si>
  <si>
    <t>株式会社　喜井ファーム</t>
  </si>
  <si>
    <t>夕張郡由仁町西三川６３</t>
  </si>
  <si>
    <t>有限会社　太田商事　食の工房　はらへ一太</t>
  </si>
  <si>
    <t>夕張郡栗山町中央３丁目６９</t>
  </si>
  <si>
    <t>合同会社アバンス　就労継続支援事業所ウェルズ</t>
  </si>
  <si>
    <t>帯広市東１条南１５丁目３番地２</t>
  </si>
  <si>
    <t>株式会社NoLaBo</t>
  </si>
  <si>
    <t>札幌市西区西町南12丁目１－３８</t>
  </si>
  <si>
    <t>株式会社シンユー</t>
  </si>
  <si>
    <t>岩見沢市幌向南1条5丁目４００－１</t>
  </si>
  <si>
    <t>株式会社ナミキ</t>
  </si>
  <si>
    <t>岩見沢市幌向南１条5丁目４００－１</t>
  </si>
  <si>
    <t>サンリゾート株式会社　ホテル美し乃湯温泉</t>
  </si>
  <si>
    <t>士別市大通東１７丁目３１４３－２２</t>
  </si>
  <si>
    <t>株式会社エイムカンパニー　立呑みパラダイス</t>
  </si>
  <si>
    <t>札幌市中央区北４条西４－１札幌国際ビルＢ１</t>
  </si>
  <si>
    <t>株式会社伊達クリーニング</t>
  </si>
  <si>
    <t>伊達市鹿島町５８番地９</t>
  </si>
  <si>
    <t>有限会社ハヤシ</t>
  </si>
  <si>
    <t>札幌市北区新琴似１０条７丁目１－１５</t>
  </si>
  <si>
    <t>株式会社ワコードライセンター</t>
  </si>
  <si>
    <t>紋別市南が丘町３丁目５番３４号</t>
  </si>
  <si>
    <t>中小企業最低賃金引上げ支援対策費補助金（業務改善助成金）</t>
  </si>
  <si>
    <t>リンクフーズ株式会社</t>
  </si>
  <si>
    <t>青森県黒石市柵ノ木２-１</t>
  </si>
  <si>
    <t>かねさ株式会社
パラミソ工場</t>
  </si>
  <si>
    <t>青森県青森市浪岡大字高屋敷字野尻９７-２２</t>
  </si>
  <si>
    <t>オステリア　エノテカ　ダ・サスィーノ</t>
  </si>
  <si>
    <t>青森県弘前市本町５６－８　グレイス本町２Ｆ</t>
  </si>
  <si>
    <t>桜庭りんご農園</t>
  </si>
  <si>
    <t>青森県北津軽郡板柳町灰沼字玉川１５－２１</t>
  </si>
  <si>
    <t>有限会社新和印刷</t>
  </si>
  <si>
    <t>青森県平川市日沼富田２４－６</t>
  </si>
  <si>
    <t>株式会社　ＭＯＲＥ</t>
  </si>
  <si>
    <t>岩手県遠野市松崎町白岩18-89-1</t>
  </si>
  <si>
    <t>医療法人　正康会</t>
  </si>
  <si>
    <t>岩手県八幡平市平舘11地割10番地10</t>
  </si>
  <si>
    <t>株式会社　花月堂</t>
  </si>
  <si>
    <t>岩手県盛岡市南大通二丁目9番2号</t>
  </si>
  <si>
    <t>有限会社　旭屋商店</t>
  </si>
  <si>
    <t>岩手県一関市川崎町薄衣字諏訪前108-１</t>
  </si>
  <si>
    <t>株式会社　一戸ファッションセンター</t>
  </si>
  <si>
    <t>岩手県二戸郡一戸町高善寺字古舘平36ｰ30</t>
  </si>
  <si>
    <t>平野はり灸整骨院</t>
  </si>
  <si>
    <t>岩手県北上市中野町3-2-12</t>
  </si>
  <si>
    <t>特定非営利活動法人　ファミリーサポートおひさま</t>
  </si>
  <si>
    <t>岩手県久慈市栄町第32地割35番地1</t>
  </si>
  <si>
    <t>めんこい製菓　有限会社</t>
  </si>
  <si>
    <t>岩手県奥州市前沢二十人町16</t>
  </si>
  <si>
    <t>丸亀</t>
  </si>
  <si>
    <t>岩手県盛岡市東山1-11-2</t>
  </si>
  <si>
    <t>有限会社　ファッション貴</t>
  </si>
  <si>
    <t>岩手県一関市千厩町千厩字駒ノ沢1-1</t>
  </si>
  <si>
    <t>株式会社　貴</t>
  </si>
  <si>
    <t>岩手県一関市萩荘字川崎79ｰ2</t>
  </si>
  <si>
    <t>株式会社　ウィル</t>
  </si>
  <si>
    <t>岩手県北上市若宮町1丁目2-26</t>
  </si>
  <si>
    <t>有限会社　平野クリーニング</t>
  </si>
  <si>
    <t>岩手県花巻市御田屋町1-59</t>
  </si>
  <si>
    <t>株式会社　アイディール</t>
  </si>
  <si>
    <t>岩手県北上市柳原町1-5-1</t>
  </si>
  <si>
    <t>株式会社　プラザ企画</t>
  </si>
  <si>
    <t>岩手県奥州市水沢佐倉河字後田29</t>
  </si>
  <si>
    <t>有限会社　とんたろう</t>
  </si>
  <si>
    <t>遠田郡美里町練牛字六号１２番地</t>
  </si>
  <si>
    <t>ｆｅｒｍｅｒ’ｓ　ｔａｂｌｅ　ｍａｎｏ</t>
  </si>
  <si>
    <t>柴田郡川崎町大字小野字弁天５－１</t>
  </si>
  <si>
    <t>有限会社　よしだ</t>
  </si>
  <si>
    <t>大崎市古川台町３－４４</t>
  </si>
  <si>
    <t>秋田酒造株式会社</t>
  </si>
  <si>
    <t>秋田県秋田市新屋元町23-28</t>
  </si>
  <si>
    <t>ISOアカウンティングオフィス株式会社</t>
  </si>
  <si>
    <t>秋田県秋田市南通亀の町4-15　ヤマキウビル</t>
  </si>
  <si>
    <t>株式会社美研ウッド</t>
  </si>
  <si>
    <t>秋田県河辺戸島字七曲台120-8</t>
  </si>
  <si>
    <t>株式会社トースト・湖畔の杜レストランORAE</t>
  </si>
  <si>
    <t>秋田県仙北市田沢湖卒田字出口47</t>
  </si>
  <si>
    <t>有限会社たかえん</t>
  </si>
  <si>
    <t>秋田県横手市十文字町字曙町6</t>
  </si>
  <si>
    <t>有限会社黄雀堂</t>
  </si>
  <si>
    <t>秋田県秋田市雄和椿川字館ノ下6</t>
  </si>
  <si>
    <t>（株）ヤマラクフーズ</t>
  </si>
  <si>
    <t>南陽市
宮内７１５番地の３</t>
  </si>
  <si>
    <t>HAIRWELL TOKIWA</t>
  </si>
  <si>
    <t>南陽市
郡山６１５－７</t>
  </si>
  <si>
    <t>（株）つくしメディカル</t>
  </si>
  <si>
    <t>山形市
みはらしの丘
１－１１－９</t>
  </si>
  <si>
    <t>（株）九兵衛旅館</t>
  </si>
  <si>
    <t>鶴岡市
湯田川乙１９</t>
  </si>
  <si>
    <t>（株）スプリングス</t>
  </si>
  <si>
    <t>山形市上柳
１７－１</t>
  </si>
  <si>
    <t>（株）上杉コーポレーション</t>
  </si>
  <si>
    <t>米沢市
丸の内１－１－２２</t>
  </si>
  <si>
    <t>Ａｎｔｉｑｕｅｌ</t>
  </si>
  <si>
    <t>山形市江南
２－１－１</t>
  </si>
  <si>
    <t>（株）山形ミートランド</t>
  </si>
  <si>
    <t>寒河江市
中央工業団地
１５５－１２</t>
  </si>
  <si>
    <t>ブレイヴ（株）</t>
  </si>
  <si>
    <t>山形市
あこや町
３－５－２５</t>
  </si>
  <si>
    <t>藤井農園</t>
  </si>
  <si>
    <t>福島県白河市白坂愛宕山167-2</t>
  </si>
  <si>
    <t>ヤマザキショップ荒川商店</t>
  </si>
  <si>
    <t>福島県相馬市坪田字神路町22</t>
  </si>
  <si>
    <t>株式会社An project</t>
  </si>
  <si>
    <t>東京都新宿区新宿3-2-2　新宿紺野ビル７階</t>
  </si>
  <si>
    <t>有限会社宮製材所</t>
  </si>
  <si>
    <t>福島県福島市八木田字中島30-5</t>
  </si>
  <si>
    <t>BLOSSON株式会社</t>
  </si>
  <si>
    <t>つくば市東光台3-20-2</t>
  </si>
  <si>
    <t>味処　こまつや</t>
  </si>
  <si>
    <t>牛久市田宮町１８９‐１７</t>
  </si>
  <si>
    <t>株式会社ゆにろーず取手店</t>
  </si>
  <si>
    <t>取手市桑原１４１２－１</t>
  </si>
  <si>
    <t>株式会社松野屋</t>
  </si>
  <si>
    <t>北茨城市大津町１３３２－１</t>
  </si>
  <si>
    <t>株式会社鳥吉水戸</t>
  </si>
  <si>
    <t>水戸市南町２－１－５８</t>
  </si>
  <si>
    <t>ビッグオート株式会社ビッグオート水戸店</t>
  </si>
  <si>
    <t>水戸市元吉田町１９６５－１５</t>
  </si>
  <si>
    <t>株式会社リハビリセンターここから</t>
  </si>
  <si>
    <t>坂東市辺田631‐2</t>
  </si>
  <si>
    <t>株式会社菓匠たけだ</t>
  </si>
  <si>
    <t>日立市田尻町5-14-3</t>
  </si>
  <si>
    <t>有限会社髙橋肉店</t>
  </si>
  <si>
    <t>龍ケ崎市砂町5131</t>
  </si>
  <si>
    <t>特定非営利活動法人いろどり</t>
  </si>
  <si>
    <t>稲敷郡阿見町実穀1282‐3</t>
  </si>
  <si>
    <t>株式会社ユーゴー
クリーニング専科　
笠間店</t>
  </si>
  <si>
    <t>笠間市寺崎1‐1</t>
  </si>
  <si>
    <t>株式会社ユーゴー
MIXMAX　ＦACTORY
石岡店</t>
  </si>
  <si>
    <t>石岡市石岡2222‐2</t>
  </si>
  <si>
    <t>株式会社ユーゴー
MIXMAX　ＦACTORY
つくば本店</t>
  </si>
  <si>
    <t>つくば市松野木字西山99‐30</t>
  </si>
  <si>
    <t>株式会社ユーゴー
MIXMAX　ＦACTORY
万博記念公園店</t>
  </si>
  <si>
    <t>つくば市香取台48‐1</t>
  </si>
  <si>
    <t>株式会社ユーゴー
クリーニング専科　
岩井店</t>
  </si>
  <si>
    <t>坂東市岩井字四家裏2887‐1</t>
  </si>
  <si>
    <t>株式会社ユーゴー
MIXMAX　ＦACTORY
神栖店</t>
  </si>
  <si>
    <t>神栖市木崎字扇210‐1</t>
  </si>
  <si>
    <t>株式会社ユーゴー
クリーニング専科　
てつだって　土浦卸町店</t>
  </si>
  <si>
    <t>土浦市卸町2‐13‐2</t>
  </si>
  <si>
    <t>株式会社ユーゴー
MIXMAX　ＦACTORY
水戸大塚店</t>
  </si>
  <si>
    <t>水戸市大塚町1852‐66</t>
  </si>
  <si>
    <t>株式会社ユーゴー
MIXMAX　ＦACTORY
ひたちなか田彦店</t>
  </si>
  <si>
    <t>ひたちなか市田彦1006‐15</t>
  </si>
  <si>
    <t>株式会社ユーゴー
MIXMAX　ＦACTORY
水戸千波店</t>
  </si>
  <si>
    <t>水戸市千波町1829‐10</t>
  </si>
  <si>
    <t>有限会社茨城建商
あぶり焼肉　煙家</t>
  </si>
  <si>
    <t>行方市西連寺593‐2</t>
  </si>
  <si>
    <t>株式会社ヒタチ　金沢工場</t>
  </si>
  <si>
    <t>日立市東金沢町4‐15‐3</t>
  </si>
  <si>
    <t>株式会社シーエス</t>
  </si>
  <si>
    <t>ひたちなか市湊泉町1番26号</t>
  </si>
  <si>
    <t xml:space="preserve">総合サロン　みれーゆ
</t>
  </si>
  <si>
    <t>石岡市八軒台８－１２</t>
  </si>
  <si>
    <t>株式会社練馬製作所</t>
  </si>
  <si>
    <t>取手市戸頭１１４２</t>
  </si>
  <si>
    <t>焼にく　和牛食堂笠原店</t>
  </si>
  <si>
    <t>水戸市小吹町2701</t>
  </si>
  <si>
    <t>有限会社ティアンドティナーサリー</t>
  </si>
  <si>
    <t>栃木県日光市瀬川344-1</t>
  </si>
  <si>
    <t>株式会社おばねや　思川工場</t>
  </si>
  <si>
    <t>栃木県小山市大行寺1062</t>
  </si>
  <si>
    <t>株式会社おばねや　本社</t>
  </si>
  <si>
    <t>栃木県小山市大字神鳥谷1747－1</t>
  </si>
  <si>
    <t>株式会社ワカヤマファーム</t>
  </si>
  <si>
    <t>栃木県宇都宮市宝木本町2018</t>
  </si>
  <si>
    <t>有限会社日本メディカル本部事務所</t>
  </si>
  <si>
    <t>栃木県那須塩原市上厚崎581－3</t>
  </si>
  <si>
    <t>カフェデプランセス</t>
  </si>
  <si>
    <t>栃木県宇都宮市下戸祭1-15-22</t>
  </si>
  <si>
    <t>有限会社みむら藤岡セレモニーホールみむら</t>
  </si>
  <si>
    <t>栃木県栃木市藤岡町藤岡212-6</t>
  </si>
  <si>
    <t>株式会社LuckyField</t>
  </si>
  <si>
    <t>栃木県宇都宮市インターパーク2-14-1</t>
  </si>
  <si>
    <t>株式会社エスアイエイ環境事務所</t>
  </si>
  <si>
    <t>栃木県塩谷郡高根沢町光陽台2-1-1</t>
  </si>
  <si>
    <t>下野産業株式会社</t>
  </si>
  <si>
    <t>栃木県那須郡那須町大字高久甲4589-25</t>
  </si>
  <si>
    <t>株式会社ヒューマンネットワーク</t>
  </si>
  <si>
    <t>栃木県足利市借宿町281-12</t>
  </si>
  <si>
    <t>協栄精工株式会社</t>
  </si>
  <si>
    <t>栃木県真岡市並木町4-9-5</t>
  </si>
  <si>
    <t>株式会社アズマ</t>
  </si>
  <si>
    <t>栃木県那須塩原市豊浦中町100-603</t>
  </si>
  <si>
    <t>ｾﾝﾖｼﾛｼﾞｽﾃｲｸｽ株式会社</t>
  </si>
  <si>
    <t>伊勢崎市西久保町2-222-1</t>
  </si>
  <si>
    <t>三共ネクスト株式会社</t>
  </si>
  <si>
    <t>前橋市三俣町2-1-7</t>
  </si>
  <si>
    <t>有限会社　大友</t>
  </si>
  <si>
    <t>邑樂郡邑樂町中野702</t>
  </si>
  <si>
    <t>有限会社　山崎化工</t>
  </si>
  <si>
    <t>邑樂郡邑樂町赤堀3954</t>
  </si>
  <si>
    <t>個人</t>
  </si>
  <si>
    <t>有限会社橋本商事</t>
  </si>
  <si>
    <t>邑楽郡邑楽町中野3081</t>
  </si>
  <si>
    <t>株式会社ホテル松葉荘</t>
  </si>
  <si>
    <t>利根郡みなかみ町小日向669</t>
  </si>
  <si>
    <t>東洋ケアサービス株式会社</t>
  </si>
  <si>
    <t>北群馬郡吉岡町大字大久保582</t>
  </si>
  <si>
    <t>なつみ総研株式会社</t>
  </si>
  <si>
    <t>伊勢崎市寿町60-2</t>
  </si>
  <si>
    <t>株式会社ＯＳ</t>
  </si>
  <si>
    <t>前橋市下大島町1055-264</t>
  </si>
  <si>
    <t>株式会社羽鳥鉄工所</t>
  </si>
  <si>
    <t>高崎市上豊岡町571-2</t>
  </si>
  <si>
    <t>有限会社ロゼクリーナースカキヌ</t>
  </si>
  <si>
    <t>安中市中宿1208</t>
  </si>
  <si>
    <t>株式会社ほしのﾄﾞﾗｲ</t>
  </si>
  <si>
    <t>桐生市広沢町3-4082-2</t>
  </si>
  <si>
    <t>株式会社アクアデザイン　大宮工場</t>
  </si>
  <si>
    <t>埼玉県さいたま市西区島根478-2</t>
  </si>
  <si>
    <t>株式会社矢口造園　北本総合公園管理事務所</t>
  </si>
  <si>
    <t>埼玉県北本市古市場1-167</t>
  </si>
  <si>
    <t>有限会社鮒又</t>
  </si>
  <si>
    <t>埼玉県さいたま市岩槻区本町4‐1‐8</t>
  </si>
  <si>
    <t>La.Campagna</t>
  </si>
  <si>
    <t>埼玉県児玉郡上里町大字七本木3703-5</t>
  </si>
  <si>
    <t>株式会社日本の心　飯能店</t>
  </si>
  <si>
    <t>埼玉県飯能市岩沢134-3</t>
  </si>
  <si>
    <t>株式会社ラック　ファオ</t>
  </si>
  <si>
    <t>埼玉県戸田市上戸田1-17-10-1F</t>
  </si>
  <si>
    <t>中小企業最低賃金引上げ支援対策費補助金（業務改善助成金特例コース）</t>
  </si>
  <si>
    <t>株式会社慈眼</t>
  </si>
  <si>
    <t>埼玉県秩父市東町２６－７</t>
  </si>
  <si>
    <t>株式会社秀和教育センター　ウイングサポートセンター二十世紀が丘</t>
  </si>
  <si>
    <t>松戸市二十世紀が丘萩町１９０番地　エンブレム松戸１０１</t>
  </si>
  <si>
    <t>株式会社ガードワン　サテライト成田</t>
  </si>
  <si>
    <t>山武郡芝山町岩山１４１１</t>
  </si>
  <si>
    <t>有限会社　なみ川</t>
  </si>
  <si>
    <t>旭市蛇園７７１－１</t>
  </si>
  <si>
    <t>株式会社　DRB</t>
  </si>
  <si>
    <t>船橋市習志野台５－４－６　グラシア北習志野B</t>
  </si>
  <si>
    <t>株式会社　HS</t>
  </si>
  <si>
    <t>千葉市花見川区大日町１５４７－１０</t>
  </si>
  <si>
    <t>トビシゲ建設　株式会社</t>
  </si>
  <si>
    <t>長生郡睦沢町大上１１８４－１</t>
  </si>
  <si>
    <t>株式会社　小髙ファーム</t>
  </si>
  <si>
    <t>夷隅郡大多喜町泉水９１</t>
  </si>
  <si>
    <t>有限会社クリーニングハロー　本店</t>
  </si>
  <si>
    <t>鴨川市西町２１１－３</t>
  </si>
  <si>
    <t>有限会社クリーニングハロー　ベイシア鴨川店</t>
  </si>
  <si>
    <t>鴨川市貝渚３００</t>
  </si>
  <si>
    <t>有限会社クリーニングハロー　おどや北条店</t>
  </si>
  <si>
    <t>館山市北条１３５５－７</t>
  </si>
  <si>
    <t>有限会社クリーニングハロー　ベイシア大原店</t>
  </si>
  <si>
    <t>いすみ市日在４１</t>
  </si>
  <si>
    <t>有限会社クリーニングハロー　おどやスーパーセンター店</t>
  </si>
  <si>
    <t>館山市北条８１０－１</t>
  </si>
  <si>
    <t>株式会社　ウィズ</t>
  </si>
  <si>
    <t>千葉市美浜区浜田２－３８　幕張ビル２階</t>
  </si>
  <si>
    <t>株式会社　トウセイ</t>
  </si>
  <si>
    <t>柏市箕輪新田５９－２</t>
  </si>
  <si>
    <t>社会福祉法人　ひまわりの里</t>
  </si>
  <si>
    <t>佐倉市生谷１６１３－９</t>
  </si>
  <si>
    <t>株式会社ポイント　松飛台工場</t>
  </si>
  <si>
    <t>松戸市松飛台２８６－１６</t>
  </si>
  <si>
    <t>WIB　JAPAN株式会社　就労継続支援A型あらた稲毛海岸事業所</t>
  </si>
  <si>
    <t>千葉市美浜区高洲３－１３－４　６F</t>
  </si>
  <si>
    <t>WIB　JAPAN株式会社　就労継続支援A型あらたSOGABASE</t>
  </si>
  <si>
    <t>千葉市中央区南町２－２２－１４　２０４</t>
  </si>
  <si>
    <t>株式会社ユーゴー　クリーニング専科成東店</t>
  </si>
  <si>
    <t>山武市成東９９－１</t>
  </si>
  <si>
    <t>株式会社ユーゴー　MIXMAX　FACTORY八幡北店</t>
  </si>
  <si>
    <t>市原市八幡北町２－１－１５</t>
  </si>
  <si>
    <t>三須トマト農園</t>
  </si>
  <si>
    <t>船橋市印内３－３７－３０</t>
  </si>
  <si>
    <t>株式会社ユーゴー　クリーニング専科茂原本納店</t>
  </si>
  <si>
    <t>茂原市本納字外川戸３３４６－１</t>
  </si>
  <si>
    <t>株式会社ユーゴー　クリーニング専科稲毛長沼店</t>
  </si>
  <si>
    <t>千葉市稲毛区長沼町３１３－１</t>
  </si>
  <si>
    <t>株式会社ユーゴー　クリーニング専科木更津桜町店</t>
  </si>
  <si>
    <t>木更津市桜町２－７－９</t>
  </si>
  <si>
    <t>株式会社ユーゴー　MIXMAX　FACTORY市原店</t>
  </si>
  <si>
    <t>市原市岩崎１－３３－７</t>
  </si>
  <si>
    <t>有限会社　かわな</t>
  </si>
  <si>
    <t>君津市人見９１５</t>
  </si>
  <si>
    <t>有限会社神戸ドンバル　千葉工場</t>
  </si>
  <si>
    <t>千葉市花見川区犢橋町３６９－１</t>
  </si>
  <si>
    <t>荒井水耕ファーム</t>
  </si>
  <si>
    <t>旭市萬力１５８４－２</t>
  </si>
  <si>
    <t>合同会社　帝王</t>
  </si>
  <si>
    <t>君津市北子安６－１７－８</t>
  </si>
  <si>
    <t>ラーメン徳とく</t>
  </si>
  <si>
    <t>八街市八街い１８０－４</t>
  </si>
  <si>
    <t>株式会社　COCORO</t>
  </si>
  <si>
    <t>流山市鰭ヶ崎１－１－６　２階</t>
  </si>
  <si>
    <t>株式会社皐月</t>
  </si>
  <si>
    <t>東京都文京区本郷４－１７－６</t>
  </si>
  <si>
    <t>アクアプラネット</t>
  </si>
  <si>
    <t>東京都葛飾区青戸６－１－１３－１Ｆ</t>
  </si>
  <si>
    <t>株式会社永生商事</t>
  </si>
  <si>
    <t>品川区東五反田１－２５－１９－８０９</t>
  </si>
  <si>
    <t>東海産業株式会社</t>
  </si>
  <si>
    <t>東京都千代田区神田西福田町４－３　１０階</t>
  </si>
  <si>
    <t>株式会社谷口</t>
  </si>
  <si>
    <t>足立区千住中居町１３－７</t>
  </si>
  <si>
    <t>株式会社くすりみらい</t>
  </si>
  <si>
    <t>東京都大田区矢口１－１９－４　１階</t>
  </si>
  <si>
    <t>株式会社Ｓｙｎｃ　Ｂｒａｉｎ　Ｉｎｔｅｒｎａｔｉｏｎａｌ</t>
  </si>
  <si>
    <t>東京都港区南青山２－２－１５－１０２６</t>
  </si>
  <si>
    <t>狸太</t>
  </si>
  <si>
    <t>東京都足立区千住旭町３－１２　関野ビル２階</t>
  </si>
  <si>
    <t>有限会社日向</t>
  </si>
  <si>
    <t>東京都港区西新橋１－１７－１２</t>
  </si>
  <si>
    <t>株式会社鴻福来</t>
  </si>
  <si>
    <t>東京都武蔵野市吉祥寺南町１－５－５</t>
  </si>
  <si>
    <t>串音</t>
  </si>
  <si>
    <t>東京都渋谷区松濤１－４－８　松濤ＥＡＳＴ６０１</t>
  </si>
  <si>
    <t>事業計画変更</t>
  </si>
  <si>
    <t>東京都千代田区神田神保町１－３４－２４　越路第３ビル１階</t>
  </si>
  <si>
    <t>医療法人社団由倫会　いとう歯科矯正歯科クリニック</t>
  </si>
  <si>
    <t>東京都板橋区徳丸２丁目３－１ 徳丸スクエア１Ｆ</t>
  </si>
  <si>
    <t>一般社団法人ぜにわらい協会</t>
  </si>
  <si>
    <t>東京都渋谷区広尾５－３－７　Ｈｉｒｏｏ　Ｈｏｕｓｅ　Ｏｎｅ</t>
  </si>
  <si>
    <t>浜焼太郎　拝島駅前店</t>
  </si>
  <si>
    <t>中央区日本橋蛎殻町２－１５－７　中の橋ビル９０１号</t>
  </si>
  <si>
    <t>株式会社フィンスター</t>
  </si>
  <si>
    <t>株式会社クリエイティブママ</t>
  </si>
  <si>
    <t>東京都目黒区上目黒４－１０－２</t>
  </si>
  <si>
    <t>日本インカ株式会社</t>
  </si>
  <si>
    <t>東京都品川区西五反田２－１８－２</t>
  </si>
  <si>
    <t>有限会社三喜三河屋</t>
  </si>
  <si>
    <t>国分寺市西恋ヶ窪２－６－２１</t>
  </si>
  <si>
    <t>ゴー・マフィン・ゴー</t>
  </si>
  <si>
    <t>杉並区桃井４－２－３　小川ビル２階</t>
  </si>
  <si>
    <t>Ｌ＆Ｊ合同会社</t>
  </si>
  <si>
    <t>東京都江東区冬木１３－１</t>
  </si>
  <si>
    <t>株式会社矢島商会</t>
  </si>
  <si>
    <t>東京都小平市小川東町５－１８－３３</t>
  </si>
  <si>
    <t>司商事株式会社</t>
  </si>
  <si>
    <t>東京都杉並区和泉１－４５－７</t>
  </si>
  <si>
    <t>ＮＵＴＳＯＦＦＩＣＥ株式会社</t>
  </si>
  <si>
    <t>東京都渋谷区元代々木町１－７</t>
  </si>
  <si>
    <t>株式会社教育広報社</t>
  </si>
  <si>
    <t>東京都墨田区東駒形１－１４－１</t>
  </si>
  <si>
    <t>株式会社スクエアコンサルティング</t>
  </si>
  <si>
    <t>東京都港区高輪４－１０－３１</t>
  </si>
  <si>
    <t>有限会社たんぽぽ</t>
  </si>
  <si>
    <t>東京都板橋区成増３－３６－３</t>
  </si>
  <si>
    <t>有限会社イーグル企画</t>
  </si>
  <si>
    <t>東京都清瀬市元町１－８－３３</t>
  </si>
  <si>
    <t>株式会社サンレモン</t>
  </si>
  <si>
    <t>東京都板橋区三園１－４４－２７</t>
  </si>
  <si>
    <t>ＮＥＸＴ　Ｃｒｅａｔｉｏｎ’ｓ株式会社</t>
  </si>
  <si>
    <t>東京都新宿区神楽坂３－４　６階</t>
  </si>
  <si>
    <t>株式会社ウィズダムアカデミー</t>
  </si>
  <si>
    <t>東京都豊島区目白２－２０－５</t>
  </si>
  <si>
    <t>株式会社トラフィック・レコーズ</t>
  </si>
  <si>
    <t>東京都港区赤坂９－２－９－２０１</t>
  </si>
  <si>
    <t>株式会社Ｓｕｎｎｙｌｉｖｅ</t>
  </si>
  <si>
    <t>東京都中央区銀座１－２２－１１　銀座大竹ビジデンス２階</t>
  </si>
  <si>
    <t>株式会社ダイヤモンドインターナショナルホールディング</t>
  </si>
  <si>
    <t>東京都港区芝大門１－３－１０</t>
  </si>
  <si>
    <t>株式会社イザナギ</t>
  </si>
  <si>
    <t>千代田区外神田３－１４－６　恵光ビル６階</t>
  </si>
  <si>
    <t>有限会社日本ヒューマンウェアー研究会</t>
  </si>
  <si>
    <t>東京都三鷹市下連雀３－３７－１３</t>
  </si>
  <si>
    <t>株式会社　Ａｎ　ｐｒｏｊｅｃｔ</t>
  </si>
  <si>
    <t>東京都新宿区新宿３－２－２　新宿紺野ビル７階</t>
  </si>
  <si>
    <t>大衆酒蔵　縁</t>
  </si>
  <si>
    <t>東京都千代田区神田小川町３－５－３　Ｂ１</t>
  </si>
  <si>
    <t>有限会社Ｄｓｉｄｅ</t>
  </si>
  <si>
    <t>東京都葛飾区青戸３－４１－４－１０１</t>
  </si>
  <si>
    <t>株式会社オリエンタルベーカリー</t>
  </si>
  <si>
    <t>株式会社ＧＥＡＳＩＡ</t>
  </si>
  <si>
    <t>東京都台東区三筋２－２０－８　１Ｆ</t>
  </si>
  <si>
    <t>株式会社満月堂</t>
  </si>
  <si>
    <t>府中市南町２－５－２６</t>
  </si>
  <si>
    <t>デュアルライフ株式会社</t>
  </si>
  <si>
    <t>東京都八王子市滝山町１－１５－１</t>
  </si>
  <si>
    <t>株式会社山くじら</t>
  </si>
  <si>
    <t>東京都世田谷区宮坂１－２８－７</t>
  </si>
  <si>
    <t>株式会社ビスマス</t>
  </si>
  <si>
    <t>東京都世田谷区奥沢３－５－１</t>
  </si>
  <si>
    <t>株式会社サンライズファンネル</t>
  </si>
  <si>
    <t>東京都港区浜松町２－２－１５　浜松町ダイヤビル２階</t>
  </si>
  <si>
    <t>株式会社ＵＰ’ｓ</t>
  </si>
  <si>
    <t>東京都新宿区新宿３－１０－５</t>
  </si>
  <si>
    <t>東和フードサービス株式会社</t>
  </si>
  <si>
    <t>東京都港区新橋３丁目２０－１</t>
  </si>
  <si>
    <t>株式会社カイトプランニング</t>
  </si>
  <si>
    <t>東京都町田市相原町　２１８９－１</t>
  </si>
  <si>
    <t>有限会社吉村ドライ工場</t>
  </si>
  <si>
    <t>八王子市宇津木町７２３－２</t>
  </si>
  <si>
    <t>株式会社三光製作所</t>
  </si>
  <si>
    <t>墨田区文化１－３４－８</t>
  </si>
  <si>
    <t>有限会社日本メディカル</t>
  </si>
  <si>
    <t>栃木県那須塩原市上厚崎５８１－３</t>
  </si>
  <si>
    <t>エムエーエンジニアリング株式会社</t>
  </si>
  <si>
    <t>東京都北区岩淵町１６－２－３０３　コーポヒロ</t>
  </si>
  <si>
    <t>株式会社ビューティバー</t>
  </si>
  <si>
    <t>東京都品川区西五反田６－２５－１　セザール五反田１０３</t>
  </si>
  <si>
    <t>株式会社ＰＬＳＣ</t>
  </si>
  <si>
    <t>東京都中野区新井１－９－３</t>
  </si>
  <si>
    <t>株式会社Ｔｈａｇｒａｄａ</t>
  </si>
  <si>
    <t>渋谷区幡ヶ谷３－８－７－１Ｆ</t>
  </si>
  <si>
    <t>交付額確定</t>
  </si>
  <si>
    <t>ハックルベリイ</t>
  </si>
  <si>
    <t>江戸川区南篠崎３－２４－５</t>
  </si>
  <si>
    <t>株式会社アメリカンホテルマネジメント</t>
  </si>
  <si>
    <t>東京都墨田区江東橋３－４－２</t>
  </si>
  <si>
    <t>株式会社イーマックス</t>
  </si>
  <si>
    <t>八王子市久保山町２－５０－４</t>
  </si>
  <si>
    <t>株式会社ライフ　だんらんの家　北久里浜</t>
  </si>
  <si>
    <t>神奈川県横須賀市岩戸５－２７－２２</t>
  </si>
  <si>
    <t>公益財団法人　鎌倉市公園協会</t>
  </si>
  <si>
    <t>神奈川県鎌倉市山崎１６６７番地</t>
  </si>
  <si>
    <t>株式会社プゥル・ヴー　ホワイト事業部</t>
  </si>
  <si>
    <t>神奈川県大和市代官２－１２－２</t>
  </si>
  <si>
    <t>株式会社プゥル・ヴー　東柏大上店</t>
  </si>
  <si>
    <t>神奈川県海老名市東柏ヶ谷１－２１－４７</t>
  </si>
  <si>
    <t>有限会社マルイチ</t>
  </si>
  <si>
    <t>神奈川県横浜市神奈川区三ツ沢下町５－１１</t>
  </si>
  <si>
    <t>有限会社イルフェジュール</t>
  </si>
  <si>
    <t>神奈川県川崎市麻生区下麻生２－５－２０</t>
  </si>
  <si>
    <t>株式会社イーケーエス</t>
  </si>
  <si>
    <t>神奈川県横浜市港北区日吉７－２２</t>
  </si>
  <si>
    <t>株式会社メディリンク</t>
  </si>
  <si>
    <t>神奈川県相模原市南区南台５－１０－３０</t>
  </si>
  <si>
    <t>株式会社ゼノファイル　通所介護施設グロリアスデイ</t>
  </si>
  <si>
    <t>神奈川県足柄上郡開成町宮台１８８－１－２</t>
  </si>
  <si>
    <t>株式会社Ｗｉｎｇ　ピザ-ラ磯子店</t>
  </si>
  <si>
    <t>神奈川県横浜市磯子区磯子５－７－１</t>
  </si>
  <si>
    <t>担蔵</t>
  </si>
  <si>
    <t>神奈川県横須賀市根岸町５－１６－４－１Ｆ</t>
  </si>
  <si>
    <t>株式会社いかす</t>
  </si>
  <si>
    <t>神奈川県平塚市諏訪町１２－１５</t>
  </si>
  <si>
    <t>株式会社佐々木商店</t>
  </si>
  <si>
    <t>神奈川県横浜市鶴見区元宮１－１４－２１</t>
  </si>
  <si>
    <t>株式会社ジオウ</t>
  </si>
  <si>
    <t>神奈川県大和市南林間1丁目１１－１２</t>
  </si>
  <si>
    <t>グッド株式会社　たまプラーザ１号店</t>
  </si>
  <si>
    <t>神奈川県横浜市青葉区美しが丘２－１２－７</t>
  </si>
  <si>
    <t>永豊通商株式会社</t>
  </si>
  <si>
    <t>神奈川県横浜市鶴見区豊岡町２－２</t>
  </si>
  <si>
    <t>株式会社しむら</t>
  </si>
  <si>
    <t>神奈川県川崎市宮前区馬絹６－２０－１</t>
  </si>
  <si>
    <t>エッキミュージックサロン</t>
  </si>
  <si>
    <t>神奈川県相模原市中央区相模原市２－３－１６　山崎ビルA201</t>
  </si>
  <si>
    <t>（株）能水商店</t>
  </si>
  <si>
    <t>糸魚川市能生9396</t>
  </si>
  <si>
    <t>カールベンクス古民家民宿YOSABEI</t>
  </si>
  <si>
    <t>佐渡市三瀬川549-1</t>
  </si>
  <si>
    <t>㈱メリーズ</t>
  </si>
  <si>
    <t>新潟市東区東明6-678-1</t>
  </si>
  <si>
    <t>㈱スルーピークス技研</t>
  </si>
  <si>
    <t>三条市塚野目2171番地</t>
  </si>
  <si>
    <t>デザインファクトリー（株）</t>
  </si>
  <si>
    <t>三条市塚野目2-8-21</t>
  </si>
  <si>
    <t>㈲京美容室</t>
  </si>
  <si>
    <t>上越市平成町254</t>
  </si>
  <si>
    <t>（株）村松福祉会</t>
  </si>
  <si>
    <t>上越市下門前2276</t>
  </si>
  <si>
    <t>アルパカ舎</t>
  </si>
  <si>
    <t>富山県富山市婦中町下坂倉１－２３</t>
  </si>
  <si>
    <t>柳田漆工株式会社</t>
  </si>
  <si>
    <t>富山県氷見市鞍川７６６</t>
  </si>
  <si>
    <t>医療法人社団啓愛会 介護老人保健施設ゆうゆうハウス</t>
  </si>
  <si>
    <t>富山県小矢部市島３２１番地</t>
  </si>
  <si>
    <t>(株)氷見うどん海津屋</t>
  </si>
  <si>
    <t>富山県氷見市上泉２０番地</t>
  </si>
  <si>
    <t>(株)海津屋</t>
  </si>
  <si>
    <t>医療法人社団桜仁会</t>
  </si>
  <si>
    <t>富山県富山市下新本町３番５号</t>
  </si>
  <si>
    <t>（株）TAM</t>
  </si>
  <si>
    <t>富山県富山市西公文名町６番２６号</t>
  </si>
  <si>
    <t>（株）高岡ステーションビル</t>
  </si>
  <si>
    <t>富山県高岡市下関町６番１号</t>
  </si>
  <si>
    <t>山口ニット（株）</t>
  </si>
  <si>
    <t>富山県富山市水橋開発１２１２番地</t>
  </si>
  <si>
    <t>株式会社　ＳＭＩＬＥ　ＦＵＮ</t>
  </si>
  <si>
    <t>石川県白山市藤木町２６７－１</t>
  </si>
  <si>
    <t>株式会社　共同印刷</t>
  </si>
  <si>
    <t>石川県能美市辰口町５０８－１</t>
  </si>
  <si>
    <t>株式会社　ａｎｄ　ＰａＢＬｏ</t>
  </si>
  <si>
    <t>石川県金沢市駅西本町１丁目１５番５号　ポレスター駅西本町６０１号</t>
  </si>
  <si>
    <t>清酒織物　有限会社</t>
  </si>
  <si>
    <t>石川県七尾市東三階町へ部２７番地</t>
  </si>
  <si>
    <t>株式会社　クローバーホーム</t>
  </si>
  <si>
    <t>石川県羽咋郡志賀町若葉台１３番地３</t>
  </si>
  <si>
    <t>合同会社　菜夢来</t>
  </si>
  <si>
    <t>石川県羽咋郡志賀町米町タの２８番地１</t>
  </si>
  <si>
    <t>株式会社　栗田北陸製作所</t>
  </si>
  <si>
    <t>石川県羽咋郡志賀町若葉台３７番地１</t>
  </si>
  <si>
    <t>合同会社　ＴａｓＣａｒ</t>
  </si>
  <si>
    <t>石川県金沢市木曳野３丁目２７７</t>
  </si>
  <si>
    <t>株式会社　テライファーム</t>
  </si>
  <si>
    <t>石川県加賀市庄町ロの１１０番地</t>
  </si>
  <si>
    <t>合同会社ＹＳＪ　大野事務所</t>
  </si>
  <si>
    <t>福井県大野市美川町５－３</t>
  </si>
  <si>
    <t>株式会社　永進産業</t>
  </si>
  <si>
    <t>福井県吉田郡永平寺町谷口１－１６</t>
  </si>
  <si>
    <t>きくかわ鍼灸整骨院</t>
  </si>
  <si>
    <t>福井県福井市江守中２－１３２１－１</t>
  </si>
  <si>
    <t>（有）ハウ・コーポレーション</t>
  </si>
  <si>
    <t>福井県越前市家久町１－３９－１</t>
  </si>
  <si>
    <t>大橋撚糸（有）</t>
  </si>
  <si>
    <t>福井県大野市菖蒲池２６－１５</t>
  </si>
  <si>
    <t>株式会社富士屋（ハニー麻生津店）</t>
  </si>
  <si>
    <t>福井県鯖江市御幸町１丁目２－２１</t>
  </si>
  <si>
    <t>大野パッキング　株式会社　塚原工場</t>
  </si>
  <si>
    <t>福井県大野市塚原１６－３</t>
  </si>
  <si>
    <t>大野パッキング株式会社　上野工場</t>
  </si>
  <si>
    <t>福井県大野市上野６９－４</t>
  </si>
  <si>
    <t>株式会社清風荘</t>
  </si>
  <si>
    <t>福井県あわら市温泉３－８０３</t>
  </si>
  <si>
    <t>株式会社富士屋（ハニー松岡店）</t>
  </si>
  <si>
    <t>中野化成（株）</t>
  </si>
  <si>
    <t>福井県大野市中野町３丁目４－３</t>
  </si>
  <si>
    <t>株式会社ミタムラ建設</t>
  </si>
  <si>
    <t>福井県丹生郡越前町梅浦１１４－９２－１</t>
  </si>
  <si>
    <t>株式会社ミエリ</t>
  </si>
  <si>
    <t>福井県福井市松本３丁目９－２７</t>
  </si>
  <si>
    <t>株式会社吉田眼鏡</t>
  </si>
  <si>
    <t>福井県鯖江市神中町２丁目４番１０号</t>
  </si>
  <si>
    <t>株式会社インフェルドオプチカ</t>
  </si>
  <si>
    <t>福井県鯖江市神中町２－６－３</t>
  </si>
  <si>
    <t>有限会社幸伸食品</t>
  </si>
  <si>
    <t>福井県吉田郡永平寺町諏訪間第３３号１５番地</t>
  </si>
  <si>
    <t>有限会社　協同ソーイング</t>
  </si>
  <si>
    <t>福井県吉田郡永平寺町東古市１０－１８－１</t>
  </si>
  <si>
    <t>（株）ユーサイキア</t>
  </si>
  <si>
    <t>福井県福井市開発５丁目１２０７</t>
  </si>
  <si>
    <t>株式会社鯖江第一ホテル</t>
  </si>
  <si>
    <t>福井県鯖江市新横江１丁目１１６</t>
  </si>
  <si>
    <t>大野パッキング　株式会社</t>
  </si>
  <si>
    <t>福井県大野市上野５７－１－１</t>
  </si>
  <si>
    <t>株式会社　かいや</t>
  </si>
  <si>
    <t>山梨県甲府市下曽根町3330番地1</t>
  </si>
  <si>
    <t>有限会社　田村</t>
  </si>
  <si>
    <t>長野県中野市田上１０７９－２</t>
  </si>
  <si>
    <t>登録漏れ</t>
  </si>
  <si>
    <t>有限会社　車留夢</t>
  </si>
  <si>
    <t>長野県小諸市六供２－８－３</t>
  </si>
  <si>
    <t>農村木島平　株式会社</t>
  </si>
  <si>
    <t>長野県下高井郡木島平村大字上木島９０－２</t>
  </si>
  <si>
    <t>松本スプリング　株式会社</t>
  </si>
  <si>
    <t>長野県東筑摩郡山形村８２０８－１</t>
  </si>
  <si>
    <t>有限会社　平沼歯科技術研究所</t>
  </si>
  <si>
    <t>長野県松本市平田東１－１６－１８</t>
  </si>
  <si>
    <t>株式会社　くわはら</t>
  </si>
  <si>
    <t>長野県飯田市松尾新井６８１４番地１</t>
  </si>
  <si>
    <t>株式会社　ミツワ</t>
  </si>
  <si>
    <t>長野県上伊那郡箕輪町大字中箕輪７９０２－１</t>
  </si>
  <si>
    <t>株式会社　トップマクト</t>
  </si>
  <si>
    <t>長野県諏訪郡富士見町落合字南原山９９８４－４６４</t>
  </si>
  <si>
    <t>株式会社　みすゞクリーニング商会</t>
  </si>
  <si>
    <t>長野県上田市御所７１２－６</t>
  </si>
  <si>
    <t>春日酒造　株式会社</t>
  </si>
  <si>
    <t>長野県伊那市西町４８７５－１</t>
  </si>
  <si>
    <t>株式会社　みすゞクリーニング商会　じゃぶ古里店</t>
  </si>
  <si>
    <t>長野県上田市古里西の手８４－１９</t>
  </si>
  <si>
    <t>株式会社　みすゞクリーニング商会　じゃぶ東御店</t>
  </si>
  <si>
    <t>長野県東御市本海野１６８４－１</t>
  </si>
  <si>
    <t>登録漏れ（変更交付決定）</t>
  </si>
  <si>
    <t>千曲錦酒造　株式会社</t>
  </si>
  <si>
    <t>長野県佐久市長土呂１１１０</t>
  </si>
  <si>
    <t>有限会社　石川</t>
  </si>
  <si>
    <t>長野県伊那市荒井１１</t>
  </si>
  <si>
    <t>有限会社クリーニングいけだ　滋野店</t>
  </si>
  <si>
    <t>長野県東御市滋野１２９８－１</t>
  </si>
  <si>
    <t>有限会社クリーニングいけだ　くりーにんぐはうすＰＯＰ</t>
  </si>
  <si>
    <t>長野県佐久市小田井６１３－１</t>
  </si>
  <si>
    <t>あづみ野カントリー株式会社</t>
  </si>
  <si>
    <t>長野県安曇野市穂高牧２０５０－１</t>
  </si>
  <si>
    <t>株式会社リボンマルシエ</t>
  </si>
  <si>
    <t>長野県長野市栗田１６番地　伊藤ビル１Ｆ</t>
  </si>
  <si>
    <t>有限会社　諏訪観光ホテル</t>
  </si>
  <si>
    <t>長野県諏訪市湖岸通り３－２－１４</t>
  </si>
  <si>
    <t>株式会社　小林多男商店</t>
  </si>
  <si>
    <t>長野市小島田町１７８７－１６</t>
  </si>
  <si>
    <t>株式会社　みつみ　本店</t>
  </si>
  <si>
    <t>長野県上田市神畑２２６－６</t>
  </si>
  <si>
    <t>有限会社長野和光　焼肉しゃぶしゃぶ　ぶう</t>
  </si>
  <si>
    <t>長野県塩尻市広丘野村１４６８－２</t>
  </si>
  <si>
    <t>有限会社荻原食品</t>
  </si>
  <si>
    <t>長野県上田市長瀬２８８９－１</t>
  </si>
  <si>
    <t>ＧＯＬＤＲＵＳＨカーサービス</t>
  </si>
  <si>
    <t>長野県茅野市湖東３０９１－１</t>
  </si>
  <si>
    <t>有限会社　ささき木の子園</t>
  </si>
  <si>
    <t>長野県下伊那郡阿南町富草５２２０</t>
  </si>
  <si>
    <t>飯田モールド株式会社</t>
  </si>
  <si>
    <t>長野県下伊那郡高森町山吹１６４６－６</t>
  </si>
  <si>
    <t>農業法人ファームはせ株式会社</t>
  </si>
  <si>
    <t>長野県伊那市長谷非持１４００番地</t>
  </si>
  <si>
    <t>革泉</t>
  </si>
  <si>
    <t>長野県飯田市上郷黒田２８９６－１</t>
  </si>
  <si>
    <t>株式会社クオーレ</t>
  </si>
  <si>
    <t>長野県岡谷市銀座２－１１－２０</t>
  </si>
  <si>
    <t>株式会社マルモ機械</t>
  </si>
  <si>
    <t>長野県茅野市豊平山寺３１３１</t>
  </si>
  <si>
    <t>株式会社　七久里農園</t>
  </si>
  <si>
    <t>長野県飯田市山本２５５１－２</t>
  </si>
  <si>
    <t>有限会社　うなぎや</t>
  </si>
  <si>
    <t>岐阜県多治見市広小路２丁目２７番地</t>
  </si>
  <si>
    <t>有限会社　丸福商店</t>
  </si>
  <si>
    <t>岐阜県岐阜市日ノ本町３丁目９番地</t>
  </si>
  <si>
    <t>Move Forward　株式会社</t>
  </si>
  <si>
    <t>岐阜県羽島市正木町不破一色８９８番地</t>
  </si>
  <si>
    <t>有限会社　豊和化学</t>
  </si>
  <si>
    <t>岐阜県岐阜市石谷１４２１番地の２</t>
  </si>
  <si>
    <t>株式会社　かたぎり接骨院</t>
  </si>
  <si>
    <t>岐阜県関市大杉４２２番地３</t>
  </si>
  <si>
    <t>里山カフェ　Universal</t>
  </si>
  <si>
    <t>岐阜県関市迫間３１４２</t>
  </si>
  <si>
    <t>有限会社　カワイコーポレーション</t>
  </si>
  <si>
    <t>岐阜県関市栄町５丁目１番４６号</t>
  </si>
  <si>
    <t>ゴトーホーセー</t>
  </si>
  <si>
    <t>岐阜県関市小屋名５５９－３１</t>
  </si>
  <si>
    <t>横山工業ミシン　株式会社</t>
  </si>
  <si>
    <t>岐阜県岐阜市白山町１丁目４番地</t>
  </si>
  <si>
    <t>SECOND　ｂｙ　Ｆｏｕｒ　Ｓｅａｓｏｎｓ</t>
  </si>
  <si>
    <t>静岡県富士宮市三園平１６７９－２Ｆ</t>
  </si>
  <si>
    <t xml:space="preserve">株式会社イロンデル </t>
  </si>
  <si>
    <t>静岡県静岡市葵区大岩町５番地の１２</t>
  </si>
  <si>
    <t>株式会社ダイセン （豊西工場）</t>
  </si>
  <si>
    <t xml:space="preserve">静岡県浜松市中区早出町２２３番地の６ </t>
  </si>
  <si>
    <t>株式会社ダイセン （磐田工場）</t>
  </si>
  <si>
    <t>株式会社制服のワタナベ</t>
  </si>
  <si>
    <t>静岡県浜松市東区上西町２１番地の２</t>
  </si>
  <si>
    <t>イスヤ工芸株式会社</t>
  </si>
  <si>
    <t xml:space="preserve">静岡県浜松市中区法枝町１０７番地 </t>
  </si>
  <si>
    <t xml:space="preserve">株式会社銚子屋本店 </t>
  </si>
  <si>
    <t>静岡県浜松市西区湖東町６２０５番地</t>
  </si>
  <si>
    <t>有限会社トップレジャー</t>
  </si>
  <si>
    <t>長野県上伊那郡宮田村５６９４番地２</t>
  </si>
  <si>
    <t>株式会社ウエストトラスト・ライフサポート</t>
  </si>
  <si>
    <t>静岡県富士市横割本町１番１号</t>
  </si>
  <si>
    <t>医療法人社団悠</t>
  </si>
  <si>
    <t xml:space="preserve">静岡県浜松市北区三ヶ日町三ヶ日７７４番地の１ </t>
  </si>
  <si>
    <t>喜八屋　袋井店</t>
  </si>
  <si>
    <t>静岡県袋井市川井５３８－１３</t>
  </si>
  <si>
    <t>櫻田産業株式会社</t>
  </si>
  <si>
    <t xml:space="preserve">静岡県静岡市清水区幸町１１番２号 </t>
  </si>
  <si>
    <t>DCスペシャルｉｎｃ</t>
  </si>
  <si>
    <t>静岡県静岡市清水区駒越2-9-8</t>
  </si>
  <si>
    <t>株式会社蒼空</t>
  </si>
  <si>
    <t xml:space="preserve">静岡県静岡市駿河区高松１９７２－１２ </t>
  </si>
  <si>
    <t>有限会社ほりかわ</t>
  </si>
  <si>
    <t>静岡県浜松市中区田町３３０番地の１</t>
  </si>
  <si>
    <t>株式会社マルサン中野園</t>
  </si>
  <si>
    <t xml:space="preserve">静岡県島田市金谷猪土居３４５１番地の２８ </t>
  </si>
  <si>
    <t>餃子工房まんぷく</t>
  </si>
  <si>
    <t>静岡県富士市松岡１８１４－１</t>
  </si>
  <si>
    <t>株式会社小島屋クリーニング</t>
  </si>
  <si>
    <t xml:space="preserve">静岡県三島市大宮町１丁目７番２０号 </t>
  </si>
  <si>
    <t xml:space="preserve">株式会社ＢＥＬＬＥ　ＥＱＵＩＰＥ </t>
  </si>
  <si>
    <t>静岡県浜松市北区三方原町５７５番地の３２</t>
  </si>
  <si>
    <t>前島農園</t>
  </si>
  <si>
    <t>静岡県三島市川原ケ谷（小沢）１０５９</t>
  </si>
  <si>
    <t>社会福祉法人たちばな会
（たちばな授産所）</t>
  </si>
  <si>
    <t xml:space="preserve">静岡県浜松市浜北区於呂５１４番地 </t>
  </si>
  <si>
    <t>社会福祉法人たちばな会
（サンステップ）</t>
  </si>
  <si>
    <t xml:space="preserve">有限会社山道商店 </t>
  </si>
  <si>
    <t xml:space="preserve">静岡県浜松市天竜区水窪町奥領家３３６６番地の２ </t>
  </si>
  <si>
    <t>松田食品株式会社</t>
  </si>
  <si>
    <t>静岡県浜松市東区笠井町５０番地</t>
  </si>
  <si>
    <t>クリーニングホーム　大岩店</t>
  </si>
  <si>
    <t>静岡県静岡市葵区大岩町２－４９－１８</t>
  </si>
  <si>
    <t>クリーニングホーム　駒形店</t>
  </si>
  <si>
    <t xml:space="preserve">有限会社ウルトラワン </t>
  </si>
  <si>
    <t xml:space="preserve">静岡県浜松市西区入野町６０３８番地の１ </t>
  </si>
  <si>
    <t>ホワイトキュウビン株式会社</t>
  </si>
  <si>
    <t xml:space="preserve">静岡県静岡市駿河区中島６９５番地２ </t>
  </si>
  <si>
    <t>株式会社ＡＮＣＨＯＲ</t>
  </si>
  <si>
    <t xml:space="preserve">静岡県浜松市東区丸塚町２７０番地の２ </t>
  </si>
  <si>
    <t>株式会社ワタセン（クリーニングジョイス富士中島店）</t>
  </si>
  <si>
    <t xml:space="preserve">静岡県富士市厚原２１８番地の８ </t>
  </si>
  <si>
    <t>株式会社ワタセン（クリーニングジョイス富士水戸島店）</t>
  </si>
  <si>
    <t xml:space="preserve">有限会社長沢クリーニング商会 </t>
  </si>
  <si>
    <t xml:space="preserve">静岡県三島市東本町２丁目１番１０１号 </t>
  </si>
  <si>
    <t>株式会社旅ＳＴＹＬＥＳ</t>
  </si>
  <si>
    <t>静岡県御前崎市佐倉３４８５－１カインズ内</t>
  </si>
  <si>
    <t>タップ株式会社 放課後デイサービスひまわり袋井南中前校</t>
  </si>
  <si>
    <t xml:space="preserve">静岡県袋井市中新田３５番地 </t>
  </si>
  <si>
    <t>タップ株式会社 放課後デイサービスひまわり島田金谷校</t>
  </si>
  <si>
    <t>タップ株式会社 放課後デイサービスひまわり掛川城前校</t>
  </si>
  <si>
    <t>タップ株式会社 放課後デイサービスひまわり吉田校</t>
  </si>
  <si>
    <t>タップ株式会社 放課後デイサービスひまわり島田初倉校</t>
  </si>
  <si>
    <t>タップ株式会社 放課後デイサービスひまわり掛川桜木校</t>
  </si>
  <si>
    <t>タップ株式会社 放課後デイサービスひまわり磐田駅前校</t>
  </si>
  <si>
    <t>タップ株式会社 放課後デイサービスひまわり掛川駅東校</t>
  </si>
  <si>
    <t>タップ株式会社 放課後デイサービスひまわり袋井山梨校</t>
  </si>
  <si>
    <t>株式会社サンクレール　サンクレール洞店</t>
  </si>
  <si>
    <t>愛知県岡崎市洞町的場７２－２　ピアゴ洞店内</t>
  </si>
  <si>
    <t>株式会社サンクレール　グランクレール六ツ美</t>
  </si>
  <si>
    <t>愛知県岡崎市赤渋町田中３１－１</t>
  </si>
  <si>
    <t>株式会社サンクレール　平針店</t>
  </si>
  <si>
    <t>愛知県名古屋市天白区平針２丁目１２０１</t>
  </si>
  <si>
    <t>チーターズ国府駅店</t>
  </si>
  <si>
    <t>愛知県豊川市久保町葉善寺３１</t>
  </si>
  <si>
    <t>株式会社Ｌｅ　ｂｅｌ　ａｇｅ</t>
  </si>
  <si>
    <t>3180001117756</t>
  </si>
  <si>
    <t>愛知県春日井市八田町２－２７－２７　みどり苑１Ｆ</t>
  </si>
  <si>
    <t>株式会社シュシュ　王様のフレンチ</t>
  </si>
  <si>
    <t>8180001133154</t>
  </si>
  <si>
    <t>愛知県名古屋市昭和区緑町３－８　サンコートゴキソ１Ｆ</t>
  </si>
  <si>
    <t>株式会社メゾン・デュ・ミエル</t>
  </si>
  <si>
    <t>1180001147615</t>
  </si>
  <si>
    <t>愛知県名古屋市中川区八熊３－１７－３</t>
  </si>
  <si>
    <t>株式会社ＡＪドリームクリエイト　ニクバルダカラ　名駅シンフォニー豊田ビル</t>
  </si>
  <si>
    <t>7180001086452</t>
  </si>
  <si>
    <t>愛知県名古屋市中村区名駅４丁目１１－２７　B１</t>
  </si>
  <si>
    <t>株式会社ＡＪドリームクリエイト　長久手ホルモン</t>
  </si>
  <si>
    <t>愛知県日進市竹の山１－６１０</t>
  </si>
  <si>
    <t>株式会社神谷プラスチック篠原工場</t>
  </si>
  <si>
    <t>9180301018095</t>
  </si>
  <si>
    <t>愛知県豊田市篠原町敷田３７番地</t>
  </si>
  <si>
    <t>株式会社　米のキムラ</t>
  </si>
  <si>
    <t>9180001057278</t>
  </si>
  <si>
    <t>愛知県北名古屋市北野八竜前２４番地</t>
  </si>
  <si>
    <t>株式会社ノーリツ自動車</t>
  </si>
  <si>
    <t>8180001010865</t>
  </si>
  <si>
    <t>愛知県名古屋市天白区中坪町１４４番地</t>
  </si>
  <si>
    <t>株式会社　AJプランニング　コリアンダイニング梨泰院刈谷店</t>
  </si>
  <si>
    <t>2180001101521</t>
  </si>
  <si>
    <t>愛知県刈谷市南桜町１－７２－１</t>
  </si>
  <si>
    <t>株式会社　AJプランニング　コリアンダイニング梨泰院三河安城店</t>
  </si>
  <si>
    <t>愛知県安城市三河安城本町２－１－１０</t>
  </si>
  <si>
    <t>株式会社　味和居　から揚げの天才　プライムツリー赤池店</t>
  </si>
  <si>
    <t>8180001058707</t>
  </si>
  <si>
    <t>愛知県日進市赤池町箕ノ手１</t>
  </si>
  <si>
    <t>株式会社　いわ園</t>
  </si>
  <si>
    <t>4180301026276</t>
  </si>
  <si>
    <t>愛知県刈谷市桜町２－２１</t>
  </si>
  <si>
    <t>株式会社　夢たまご</t>
  </si>
  <si>
    <t>6180301031357</t>
  </si>
  <si>
    <t>愛知県みよし市三好町八和田山７－５</t>
  </si>
  <si>
    <t>株式会社　甘節庵</t>
  </si>
  <si>
    <t>7180001107167</t>
  </si>
  <si>
    <t>常滑市鯉江本町２－２－１</t>
  </si>
  <si>
    <t>有限会社　畔柳工業</t>
  </si>
  <si>
    <t>3180302016590</t>
  </si>
  <si>
    <t>安城市里町南歌口９２</t>
  </si>
  <si>
    <t>ＳＯＲＡＰＬＵＳ　株式会社</t>
  </si>
  <si>
    <t>5180301026795</t>
  </si>
  <si>
    <t>豊川市白雲町１－１６－１</t>
  </si>
  <si>
    <t>株式会社　カインドテック</t>
  </si>
  <si>
    <t>3180001058934</t>
  </si>
  <si>
    <t>愛知県名古屋市守山区新守山１９０３</t>
  </si>
  <si>
    <t>株式会社　豊田メンテナンス</t>
  </si>
  <si>
    <t>4180001107954</t>
  </si>
  <si>
    <t>愛知県半田市岩滑中町５－１２３</t>
  </si>
  <si>
    <t>医）京命　整形外科　京命クリニック</t>
  </si>
  <si>
    <t>1180005016122</t>
  </si>
  <si>
    <t>愛知県名古屋市千種区京命２－８－２１</t>
  </si>
  <si>
    <t>ハチスカ　株式会社</t>
  </si>
  <si>
    <t>7180301001763</t>
  </si>
  <si>
    <t>愛知県岡崎市葵町９－６</t>
  </si>
  <si>
    <t>株式会社　共伸紙工</t>
  </si>
  <si>
    <t>6180301010947</t>
  </si>
  <si>
    <t>蒲郡市豊岡町石田１７－１</t>
  </si>
  <si>
    <t>有限会社小川</t>
  </si>
  <si>
    <t>6180002065472</t>
  </si>
  <si>
    <t>愛知県春日井市白山町５－２４－１０</t>
  </si>
  <si>
    <t>株式会社ホワイト商会</t>
  </si>
  <si>
    <t>1180301007089</t>
  </si>
  <si>
    <t>愛知県豊橋市菰口町３－８</t>
  </si>
  <si>
    <t>株式会社ホワイト商会　大清水工場</t>
  </si>
  <si>
    <t>愛知県豊橋市南大清水町字元町５４３－１</t>
  </si>
  <si>
    <t>蕎麦の三心</t>
  </si>
  <si>
    <t>愛知県春日井市六軒屋町５－３９</t>
  </si>
  <si>
    <t>株式会社　升半茶店</t>
  </si>
  <si>
    <t>3180001040867</t>
  </si>
  <si>
    <t>名古屋市中区錦２丁目７－１</t>
  </si>
  <si>
    <t>Ｈ’ＢＯＩＤ　株式会社</t>
  </si>
  <si>
    <t>1180301017550</t>
  </si>
  <si>
    <t>愛知県知立市新富１－６－１</t>
  </si>
  <si>
    <t>Ｈ’ＢＯＩＤ　株式会社　炭火焼肉牛ざんまい豊田元宮店</t>
  </si>
  <si>
    <t>愛知県豊田市元宮町６－３２－１</t>
  </si>
  <si>
    <t>株式会社　ＡＪドリームクリエイト</t>
  </si>
  <si>
    <t>名古屋市中区栄２－２－２１　アーク白川ビル別館２Ｆ</t>
  </si>
  <si>
    <t>株式会社　ＡＪドリームクリエイト　牛ざんまい本山</t>
  </si>
  <si>
    <t>愛知県名古屋市千種区末盛通５－２－２　末盛通ビル</t>
  </si>
  <si>
    <t>特定非営利活動法人　任</t>
  </si>
  <si>
    <t>6180005007018</t>
  </si>
  <si>
    <t>愛知県名古屋市天白区野並２－３３</t>
  </si>
  <si>
    <t>有限会社　真生包装</t>
  </si>
  <si>
    <t>9180002092324</t>
  </si>
  <si>
    <t>愛知県あま市七宝町伊福新家西９３</t>
  </si>
  <si>
    <t>株式会社AJドリームクリエイト　牛ざんまい平針店</t>
  </si>
  <si>
    <t>愛知県名古屋市天白区平針２－１４０７　２階</t>
  </si>
  <si>
    <t>株式会社AJドリームクリエイト　肉の天満屋　名古屋岩塚店</t>
  </si>
  <si>
    <t>愛知県名古屋市中村区岩塚本通１－１　Ｙｇｋ．Ｉｗａｔｓｕｋａ　２Ｆ　Ｂ号室</t>
  </si>
  <si>
    <t>名古屋精工株式会社</t>
  </si>
  <si>
    <t>9180001074653</t>
  </si>
  <si>
    <t>愛知県春日井市松河戸町段下１３７４</t>
  </si>
  <si>
    <t>有限会社太陽舎</t>
  </si>
  <si>
    <t>2180002000929</t>
  </si>
  <si>
    <t>愛知県名古屋市守山区中志段味字曲畷２４５９－２</t>
  </si>
  <si>
    <t>シンデレラ倶楽部合同会社</t>
  </si>
  <si>
    <t>2180003012683</t>
  </si>
  <si>
    <t>愛知県名古屋市中区丸の内３丁目１０番１２号　ＧＫ　Ｒｅｓｉｄｅｎｃｅ　７０２</t>
  </si>
  <si>
    <t>田中社会保険労務士事務所</t>
  </si>
  <si>
    <t>愛知県豊橋市花中町７４　ヤマニ花中ハイツ１０２</t>
  </si>
  <si>
    <t>戸谷硝子住建株式会社</t>
  </si>
  <si>
    <t>2180001097636</t>
  </si>
  <si>
    <t>愛知県海部郡蟹江町蟹江新田佐屋川西２６</t>
  </si>
  <si>
    <t>株式会社池下桜舎</t>
  </si>
  <si>
    <t>1180001118392</t>
  </si>
  <si>
    <t>愛知県名古屋市千種区振浦町２－１４－３</t>
  </si>
  <si>
    <t>中伝毛織　株式会社</t>
  </si>
  <si>
    <t>8180001084331</t>
  </si>
  <si>
    <t>愛知県一宮市三条字郷内西１６８８</t>
  </si>
  <si>
    <t>有限会社まる屋料理店</t>
  </si>
  <si>
    <t>8180302014400</t>
  </si>
  <si>
    <t>愛知県豊川市御津町西方小貝津２４</t>
  </si>
  <si>
    <t>ＣＯＮＶＩＥＲ</t>
  </si>
  <si>
    <t>愛知県名古屋市名東区一社１－３３　ティアイ一社１Ｆ</t>
  </si>
  <si>
    <t>株式会社マリン　牛ざんまい日進店</t>
  </si>
  <si>
    <t>4180001046822</t>
  </si>
  <si>
    <t>愛知県日進市竹の山３－４１３</t>
  </si>
  <si>
    <t>アーバン・スペース株式会社</t>
  </si>
  <si>
    <t>愛知県名古屋市守山区脇田町３０３</t>
  </si>
  <si>
    <t>フラウヘン</t>
  </si>
  <si>
    <t>菰野町杉谷2328-298</t>
  </si>
  <si>
    <t>株式会社ｲｹﾀﾞｴｽﾃｰﾄ ﾚｽﾄﾗﾝ・ﾗ・ﾌﾟﾘﾏﾍﾞｰﾗ</t>
  </si>
  <si>
    <t>1190001004823</t>
  </si>
  <si>
    <t>鈴鹿市高岡台1-3-2</t>
  </si>
  <si>
    <t>株式会社ロジセンス</t>
  </si>
  <si>
    <t>4190001021733</t>
  </si>
  <si>
    <t>伊勢市小木町１２８番地１</t>
  </si>
  <si>
    <t>株式会社AIRSIDE WORKS</t>
  </si>
  <si>
    <t>8190001022059</t>
  </si>
  <si>
    <t>四日市市中川原1-1-25　1階</t>
  </si>
  <si>
    <t>株式会社THE CENTRAL</t>
  </si>
  <si>
    <t>1190001022957</t>
  </si>
  <si>
    <t>四日市市諏訪栄町16-2　1階</t>
  </si>
  <si>
    <t>伊藤クリーニング有限会社ピアゴ東員店</t>
  </si>
  <si>
    <t>5190002016319</t>
  </si>
  <si>
    <t>員弁郡東員町
六把野新田785-6</t>
  </si>
  <si>
    <t>有限会社三鳳園</t>
  </si>
  <si>
    <t>3190002006387</t>
  </si>
  <si>
    <t>鈴鹿市南若松町3057-2</t>
  </si>
  <si>
    <t>有限会社 せいわの里 まめや</t>
  </si>
  <si>
    <t>3190002015611</t>
  </si>
  <si>
    <t>多気郡多気町丹生5643</t>
  </si>
  <si>
    <t>有限会社ビーム
コメダ珈琲店
四日市生桑店</t>
  </si>
  <si>
    <t>9190002023393</t>
  </si>
  <si>
    <t>四日市市
生桑町８６６－８</t>
  </si>
  <si>
    <t>株式会社フォーレ
コメダ珈琲店
四日市笹川通店</t>
  </si>
  <si>
    <t>9190001018667</t>
  </si>
  <si>
    <t>四日市市日永
西３－８－１１</t>
  </si>
  <si>
    <t>株式会社フォーレ
コメダ珈琲店
近鉄四日市店</t>
  </si>
  <si>
    <t>四日市市安島
1-1-20
近鉄百貨店ふれあいモール内</t>
  </si>
  <si>
    <t>有限会社ナチュラルファーム</t>
  </si>
  <si>
    <t>3190002006569</t>
  </si>
  <si>
    <t>鈴鹿市椿一宮町1611-25</t>
  </si>
  <si>
    <t>伊藤クリーニング有限会社店バロー桑名東店</t>
  </si>
  <si>
    <t>三重県桑名市
太一丸６８７－１</t>
  </si>
  <si>
    <t>尾鷲金盛丸本店</t>
  </si>
  <si>
    <t>尾鷲市港町１１－１０</t>
  </si>
  <si>
    <t>株式会社セントレア</t>
  </si>
  <si>
    <t>6190001004083</t>
  </si>
  <si>
    <t>津市一志町日置４６</t>
  </si>
  <si>
    <t>株式会社イセヤ
高茶屋営業所</t>
  </si>
  <si>
    <t>6190001000090</t>
  </si>
  <si>
    <t>津市高茶屋５丁目6-1</t>
  </si>
  <si>
    <t>株式会社イセヤ
港町営業所</t>
  </si>
  <si>
    <t>津市港町16</t>
  </si>
  <si>
    <t>株式会社滋賀ビジコン</t>
  </si>
  <si>
    <t>5160001017510</t>
  </si>
  <si>
    <t>滋賀県彦根市長曽根南町478</t>
  </si>
  <si>
    <t>BeauCure</t>
  </si>
  <si>
    <t>滋賀県大津市中央2丁目6-20</t>
  </si>
  <si>
    <t>ヘアサロンいしかわ</t>
  </si>
  <si>
    <t>滋賀県野洲市近江富士2-15-16</t>
  </si>
  <si>
    <t>有限会社クリーニングショップ丸善</t>
  </si>
  <si>
    <t>1160002011301</t>
  </si>
  <si>
    <t>滋賀県高島市安曇川町田中455番地6</t>
  </si>
  <si>
    <t>株式会社アートダイエイ</t>
  </si>
  <si>
    <t>相楽郡精華町大字北稲八間井出ノ元30-1</t>
  </si>
  <si>
    <t>大榮工業株式会社</t>
  </si>
  <si>
    <t>7150001004994</t>
  </si>
  <si>
    <t>木津川市山城町平尾綾杉河原50-1</t>
  </si>
  <si>
    <t>うつみ農園</t>
  </si>
  <si>
    <t>京都市山科区上花山講田町4</t>
  </si>
  <si>
    <t>炭火串焼　灯志</t>
  </si>
  <si>
    <t>舞鶴市字円満寺145-10</t>
  </si>
  <si>
    <t>株式会社オーガニックｎｉｃｏ</t>
  </si>
  <si>
    <t>8130001045362</t>
  </si>
  <si>
    <t>京都市西京区大原野灰方町128</t>
  </si>
  <si>
    <t>アビアス京都</t>
  </si>
  <si>
    <t>南丹市八木町北屋賀北川38-1</t>
  </si>
  <si>
    <t>6/29支払済</t>
  </si>
  <si>
    <t>マツイ青果食品株式会社</t>
  </si>
  <si>
    <t>7130001018807</t>
  </si>
  <si>
    <t>京都市下京区西七条石井町8-1</t>
  </si>
  <si>
    <t>茶匠清水一芳園株式会社京都本店</t>
  </si>
  <si>
    <t>1120001035197</t>
  </si>
  <si>
    <t>京都市東山区本瓦町665</t>
  </si>
  <si>
    <t>株式会社　鈴　天ぷら鈴</t>
  </si>
  <si>
    <t>7130001064041</t>
  </si>
  <si>
    <t>京都市北区上御霊上江町232-3プライムシティ鞍馬口1F</t>
  </si>
  <si>
    <t>株式会社丸よし水産</t>
  </si>
  <si>
    <t>6120001110318</t>
  </si>
  <si>
    <t>大阪市大正区小林西２－４－１</t>
  </si>
  <si>
    <t>株式会社ディーラリエ</t>
  </si>
  <si>
    <t>6120901031357</t>
  </si>
  <si>
    <t>豊中市桜の町４－２－１２</t>
  </si>
  <si>
    <t>合同会社思いやり　思いやり就労支援センターＰ－３</t>
  </si>
  <si>
    <t>7122003000958</t>
  </si>
  <si>
    <t>柏原市国分本町１－３－３４</t>
  </si>
  <si>
    <t>株式会社宮崎組グループ　シャインステージ　アリス</t>
  </si>
  <si>
    <t>2120105008891</t>
  </si>
  <si>
    <t>泉大津市二田町１－１３－５　アスト松ノ浜１階Ａ－２号</t>
  </si>
  <si>
    <t>株式会社フード・サービスコスモ　日本化学機械製造事業所</t>
  </si>
  <si>
    <t>4120001013522</t>
  </si>
  <si>
    <t>大阪市中央区南船場１丁目７番３号</t>
  </si>
  <si>
    <t>株式会社ユウリック</t>
  </si>
  <si>
    <t>3120101053618</t>
  </si>
  <si>
    <t>岸和田市小松里町９０５番地の４</t>
  </si>
  <si>
    <t>大野歯科医院</t>
  </si>
  <si>
    <t>箕面市桜ケ丘２－１－２６</t>
  </si>
  <si>
    <t>株式会社　淀川中央動物病院</t>
  </si>
  <si>
    <t>4120001188686</t>
  </si>
  <si>
    <t>大阪市淀川区東三国６－１２－６</t>
  </si>
  <si>
    <t>おかん料理　宮志　</t>
  </si>
  <si>
    <t>泉南市信達牧野２４７</t>
  </si>
  <si>
    <t>有限会社ビーム　コメダ珈琲店　堺筋本町店</t>
  </si>
  <si>
    <t>大阪市中央区本町２丁目２－５　本町第２ビル１階</t>
  </si>
  <si>
    <t>有限会社ビーム　コメダ珈琲店　東心斎橋店</t>
  </si>
  <si>
    <t>大阪市中央区東心斎橋２－２－２　大阪富士屋ホテル１階</t>
  </si>
  <si>
    <t>有限会社ビーム　コメダ珈琲店　天神橋筋六丁目店</t>
  </si>
  <si>
    <t>大阪市北区天神橋５－８－１４　ヤマシタビル１階</t>
  </si>
  <si>
    <t>匡社会保険労務士事務所</t>
  </si>
  <si>
    <t>東大阪市長田３－８－１８－５０３</t>
  </si>
  <si>
    <t>計画変更承認</t>
  </si>
  <si>
    <t>株式会社リョウエイ</t>
  </si>
  <si>
    <t>9120901002347</t>
  </si>
  <si>
    <t>茨木市豊川３丁目２番４３号</t>
  </si>
  <si>
    <t>株式会社ｗａｎｔ　ａｎｔｉｑｕｅ</t>
  </si>
  <si>
    <t>9120001195579</t>
  </si>
  <si>
    <t>大阪市東成区深江北２－１０－４</t>
  </si>
  <si>
    <t>とんかつ一番２ｄｅｕｘ　</t>
  </si>
  <si>
    <t>大阪市西区京町堀３丁目８－１３</t>
  </si>
  <si>
    <t>株式会社ＡＢＥ　ＳＴＹＬＥ</t>
  </si>
  <si>
    <t>2120001244235</t>
  </si>
  <si>
    <t>大阪市中央区谷町９－１－２２－４０８</t>
  </si>
  <si>
    <t>あずま歯科医院　</t>
  </si>
  <si>
    <t>堺市堺区戎之町東３－１－４　堺建設業会館１Ｆ</t>
  </si>
  <si>
    <t>株式会社キャピタル東洋亭本店　グリルキャピタル東洋亭　なんば店</t>
  </si>
  <si>
    <t>1130001004614</t>
  </si>
  <si>
    <t>京都市北区上賀茂岩ケ垣内町２８－３</t>
  </si>
  <si>
    <t>北大阪振興株式会社　サウナ＆カプセル　アムザ</t>
  </si>
  <si>
    <t>7120001062731</t>
  </si>
  <si>
    <t>大阪市中央区千日前２－９－１７</t>
  </si>
  <si>
    <t>虎屋ｓｗｅｅｔｓ株式会社</t>
  </si>
  <si>
    <t>3120101043817</t>
  </si>
  <si>
    <t>泉大津市田中町９番８号</t>
  </si>
  <si>
    <t>株式会社Ｂ・Ｐ・Ｆ</t>
  </si>
  <si>
    <t>9120101023887</t>
  </si>
  <si>
    <t>堺市堺区栄橋町１丁１番５号</t>
  </si>
  <si>
    <t>株式会社ＳＯＪＯ</t>
  </si>
  <si>
    <t>1120101057034</t>
  </si>
  <si>
    <t>岸和田市土生町９－９－４</t>
  </si>
  <si>
    <t>株式会社Ａ．Ｍ．コーポレーション</t>
  </si>
  <si>
    <t>5120001126777</t>
  </si>
  <si>
    <t>大阪府大阪市天王寺区上汐５丁目６－１６　ＡＭ夕陽丘ファースト８０１</t>
  </si>
  <si>
    <t>明光経営労務事務所</t>
  </si>
  <si>
    <t>泉北郡忠岡町忠岡東１－１５－３１勝仁ビル３０２</t>
  </si>
  <si>
    <t>株式会社フィーチャーアドバンス</t>
  </si>
  <si>
    <t>5120001207569</t>
  </si>
  <si>
    <t>大阪市中央区馬場町２－２４　ＫＫＲホテル　１Ｆ</t>
  </si>
  <si>
    <t>株式会社てんてん　居酒屋てんてん</t>
  </si>
  <si>
    <t>4120101052164</t>
  </si>
  <si>
    <t>堺市北区船堂町１－１４－２－１階</t>
  </si>
  <si>
    <t>株式会社てんてん　ＢｏｏＢｏｏキッチン堺市駅前店</t>
  </si>
  <si>
    <t>堺市北区東雲東町１－２－２５</t>
  </si>
  <si>
    <t>株式会社　八千代堂</t>
  </si>
  <si>
    <t>9120001019085</t>
  </si>
  <si>
    <t>大阪府大阪市生野区小路東５－２２－２３</t>
  </si>
  <si>
    <t>喜楽窯</t>
  </si>
  <si>
    <t>堺市南区泉田中２５７</t>
  </si>
  <si>
    <t>株式会社コウコク</t>
  </si>
  <si>
    <t>3120001020164</t>
  </si>
  <si>
    <t>大阪市平野区瓜破４－１－２６</t>
  </si>
  <si>
    <t>株式会社Ｋ’Ｓ　ＯＮ　スタジオアルディエンテ</t>
  </si>
  <si>
    <t>9120001154849</t>
  </si>
  <si>
    <t>大阪市淀川区十三東３－２８－１６　Ｂ１</t>
  </si>
  <si>
    <t>ビューティスペースウイウイ</t>
  </si>
  <si>
    <t>豊中市本町１－１３－２９－４Ｆ</t>
  </si>
  <si>
    <t>ＮＴフィルム株式会社</t>
  </si>
  <si>
    <t>8210001007585</t>
  </si>
  <si>
    <t>和泉市小野町２３－２</t>
  </si>
  <si>
    <t>株式会社千寿庵　本社工場</t>
  </si>
  <si>
    <t>1120901039041</t>
  </si>
  <si>
    <t>高槻市登町２７－１</t>
  </si>
  <si>
    <t>株式会社オオサカチャオメン　思い立ったが焼売</t>
  </si>
  <si>
    <t>2120001240127</t>
  </si>
  <si>
    <t>大阪市福島区海老江１－５－４０</t>
  </si>
  <si>
    <t>福康メディカル有限会社　北田辺福島整骨院・フクエツ</t>
  </si>
  <si>
    <t>9120002006090</t>
  </si>
  <si>
    <t>大阪市東住吉区北田辺４－２１－１７</t>
  </si>
  <si>
    <t>株式会社ＦＰＩ</t>
  </si>
  <si>
    <t>8120001172810</t>
  </si>
  <si>
    <t>大阪市北区西天満３－５－１８－４０１</t>
  </si>
  <si>
    <t>株式会社ＬＩＦＥＲＵ</t>
  </si>
  <si>
    <t>4120901044815</t>
  </si>
  <si>
    <t>茨木市別院町２－１３－１０３</t>
  </si>
  <si>
    <t>株式会社トラヤクリーニング　今市本店</t>
  </si>
  <si>
    <t>6120001000865</t>
  </si>
  <si>
    <t>大阪市旭区今市１－１８－２１</t>
  </si>
  <si>
    <t>株式会社トラヤクリーニング　関目店</t>
  </si>
  <si>
    <t>大阪市城東区関目３－４－６</t>
  </si>
  <si>
    <t>株式会社メディケアサービス</t>
  </si>
  <si>
    <t>7120001165781</t>
  </si>
  <si>
    <t>大阪市旭区高殿２－９－１３　エクソン高殿１Ｆ</t>
  </si>
  <si>
    <t>有限会社エスティジー</t>
  </si>
  <si>
    <t>1120002079425</t>
  </si>
  <si>
    <t>門真市柳町３－１</t>
  </si>
  <si>
    <t>月山</t>
  </si>
  <si>
    <t>大阪市中央区瓦町４－６－１５　本町プレタビル１Ｆ</t>
  </si>
  <si>
    <t>株式会社大真</t>
  </si>
  <si>
    <t>4120001000702</t>
  </si>
  <si>
    <t>大阪市旭区太子橋２－３－３３</t>
  </si>
  <si>
    <t>ホープ産業株式会社</t>
  </si>
  <si>
    <t>3120001070358</t>
  </si>
  <si>
    <t>大阪市北区天満２－３－２０</t>
  </si>
  <si>
    <t>紀陽食品株式会社</t>
  </si>
  <si>
    <t>3120901010735</t>
  </si>
  <si>
    <t>高槻市大塚町４－１１－５</t>
  </si>
  <si>
    <t>エバナース株式会社</t>
  </si>
  <si>
    <t>2120001188671</t>
  </si>
  <si>
    <t>豊中市小曽根４－９－７</t>
  </si>
  <si>
    <t>医療法人美ら海　たいちこどもクリニック</t>
  </si>
  <si>
    <t>4120905006349</t>
  </si>
  <si>
    <t>吹田市長野東７－２４　グランドセンター千里丘２階</t>
  </si>
  <si>
    <t>医療法人社団くろだ歯科医院</t>
  </si>
  <si>
    <t>9140005024963</t>
  </si>
  <si>
    <t>加古川市野口町野口129-74</t>
  </si>
  <si>
    <t>株式会社菅原</t>
  </si>
  <si>
    <t>7140001066177</t>
  </si>
  <si>
    <t>姫路市北条梅原町５０</t>
  </si>
  <si>
    <t>タンタシオン</t>
  </si>
  <si>
    <t>尼崎市武庫之荘１丁目６-３</t>
  </si>
  <si>
    <t>西日本ビジネス語学学院</t>
  </si>
  <si>
    <t>姫路市北原３５３番地</t>
  </si>
  <si>
    <t>株式会社ティーエーアイ　廻鮮寿し　たいの鯛赤穂店</t>
  </si>
  <si>
    <t>4140001040705</t>
  </si>
  <si>
    <t>赤穂市加里屋中洲２丁目２２</t>
  </si>
  <si>
    <t>株式会社ホリスティックスペース</t>
  </si>
  <si>
    <t>9140001071844</t>
  </si>
  <si>
    <t>西宮市津門住江町１２－３</t>
  </si>
  <si>
    <t>株式会社駅前　市場食堂駅前和田岬店</t>
  </si>
  <si>
    <t>5140001030911</t>
  </si>
  <si>
    <t>神戸市兵庫区和田宮通４－２－３</t>
  </si>
  <si>
    <t>株式会社いづみや本舗</t>
  </si>
  <si>
    <t>8140001081209</t>
  </si>
  <si>
    <t>宝塚市宮の町10－８</t>
  </si>
  <si>
    <t>株式会社インターナショナル　仁王物流センター</t>
  </si>
  <si>
    <t>7140001016594</t>
  </si>
  <si>
    <t>小野市万勝寺町５４８ー２４</t>
  </si>
  <si>
    <t>株式会社ミノルサービス</t>
  </si>
  <si>
    <t>2140001020221</t>
  </si>
  <si>
    <t>神戸市東灘区御影本町７－６－８</t>
  </si>
  <si>
    <t>英国屋株式会社　英国屋クリーニング　マックスバリュ友沢店</t>
  </si>
  <si>
    <t>5140001057954</t>
  </si>
  <si>
    <t>兵庫県加古川市加古川町友沢１２</t>
  </si>
  <si>
    <t>株式会社小田製作所</t>
  </si>
  <si>
    <t>6140001076103</t>
  </si>
  <si>
    <t>加西市鴨谷町1283-1</t>
  </si>
  <si>
    <t>足立織物株式会社</t>
  </si>
  <si>
    <t>2140001075257</t>
  </si>
  <si>
    <t>多可郡中区安楽田５１１</t>
  </si>
  <si>
    <t>株式会社ティーエーアイ　廻鮮寿し　たいの鯛神戸西店</t>
  </si>
  <si>
    <t>神戸市西区伊川谷町潤和６９８番地１</t>
  </si>
  <si>
    <t>N･Y･フードサービス株式会社　嬉らく人　岡場笑店</t>
  </si>
  <si>
    <t>9140001067289</t>
  </si>
  <si>
    <t>神戸市北区有野中町１丁目９－２</t>
  </si>
  <si>
    <t>N･Y･フードサービス株式会社　大衆寿司センターこやま</t>
  </si>
  <si>
    <t>三田市三田町２－６</t>
  </si>
  <si>
    <t>英国屋株式会社　英国屋クリーニング　マックスバリュ安田店</t>
  </si>
  <si>
    <t>加古川市尾上町安田４８０</t>
  </si>
  <si>
    <t>英国屋株式会社　英国屋クリーニング　マックスバリュ今福店</t>
  </si>
  <si>
    <t>兵庫県加古川市尾上町今福３８６</t>
  </si>
  <si>
    <t>英国屋株式会社　英国屋クリーニング　マックスバリュ溝口店</t>
  </si>
  <si>
    <t>姫路市香寺町溝口８６６</t>
  </si>
  <si>
    <t>英国屋株式会社　英国屋クリーニング　マックスバリュ安室店</t>
  </si>
  <si>
    <t>姫路市田寺東２丁目２６</t>
  </si>
  <si>
    <t>英国屋株式会社　英国屋クリーニング　マックスバリュ東山店</t>
  </si>
  <si>
    <t>姫路市東山１８１－１</t>
  </si>
  <si>
    <t>たつの市御津町苅屋４４０－１</t>
  </si>
  <si>
    <t>英国屋株式会社　英国屋クリーニング　マックスバリュ太子南店</t>
  </si>
  <si>
    <t>兵庫県揖保郡太子町蓮常寺蓮常寺２８１－２</t>
  </si>
  <si>
    <t>英国屋株式会社　英国屋クリーニング　マックスバリュ別府店</t>
  </si>
  <si>
    <t>加古川市別府町中島１－２</t>
  </si>
  <si>
    <t>株式会社ティーエーアイ　回鮮寿し　たいの鯛たつの本店</t>
  </si>
  <si>
    <t>たつの市誉田町広山２４番地１</t>
  </si>
  <si>
    <t>株式会社ささやまビーファーム　工房</t>
  </si>
  <si>
    <t>7140001107807</t>
  </si>
  <si>
    <t>加東市上鴨川１０６１</t>
  </si>
  <si>
    <t>株式会社モーリ</t>
  </si>
  <si>
    <t>2140001002649</t>
  </si>
  <si>
    <t>神戸市東灘区田中町１－６－１１</t>
  </si>
  <si>
    <t>樂膳株式会社</t>
  </si>
  <si>
    <t>2140001037430</t>
  </si>
  <si>
    <t>尼崎市下坂部２丁目２３－２</t>
  </si>
  <si>
    <t>株式会社コム・シノワ　三宮店</t>
  </si>
  <si>
    <t>8140001032509</t>
  </si>
  <si>
    <t>神戸市中央区御幸通７丁目1-15
三宮ﾋﾞﾙ南館地階</t>
  </si>
  <si>
    <t>やしき耳鼻咽喉科</t>
  </si>
  <si>
    <t>神戸市西区押部谷町栄３２８</t>
  </si>
  <si>
    <t>有限会社エー.オー　明石家旅館別館</t>
  </si>
  <si>
    <t>9140002028439</t>
  </si>
  <si>
    <t>兵庫県明石市松の内２丁目８－７</t>
  </si>
  <si>
    <t>株式会社宇野</t>
  </si>
  <si>
    <t>2140001051209</t>
  </si>
  <si>
    <t>尼崎市南武庫之荘３－１５－２６</t>
  </si>
  <si>
    <t>Retice</t>
  </si>
  <si>
    <t>西脇市黒田庄町喜多５４２－１</t>
  </si>
  <si>
    <t>株式会社たこまる　たこまる立花店</t>
  </si>
  <si>
    <t>8140001120040</t>
  </si>
  <si>
    <t>兵庫県尼崎市西立花町2-1-1-101</t>
  </si>
  <si>
    <t>有限会社播磨の里　播磨の里　本店</t>
  </si>
  <si>
    <t>8140002050286</t>
  </si>
  <si>
    <t>姫路市広峰１丁目８－２４</t>
  </si>
  <si>
    <t>有限会社播磨の里　播磨の里　相生店</t>
  </si>
  <si>
    <t>たつの市揖保川町大門字種共２－１</t>
  </si>
  <si>
    <t>有限会社播磨の里　播磨の里　青山店</t>
  </si>
  <si>
    <t>姫路市青山３丁目７３９－１</t>
  </si>
  <si>
    <t>株式会社吉川電機製作所</t>
  </si>
  <si>
    <t>5150001011365</t>
  </si>
  <si>
    <t>奈良県磯城郡田原本町大字秦庄１０５番地</t>
  </si>
  <si>
    <t>株式会社地域活性局農産物加工センター</t>
  </si>
  <si>
    <t>6150001007742</t>
  </si>
  <si>
    <t>奈良県奈良市中院町２１番地</t>
  </si>
  <si>
    <t>株式会社大和大和八木整骨院</t>
  </si>
  <si>
    <t>8150001018829</t>
  </si>
  <si>
    <t>奈良県橿原市新賀町２２４</t>
  </si>
  <si>
    <t>西大寺バル</t>
  </si>
  <si>
    <t>奈良市西大寺栄町３－１０三和栄町ビル１階</t>
  </si>
  <si>
    <t>株式会社　今村</t>
  </si>
  <si>
    <t>8170001016921</t>
  </si>
  <si>
    <t>田辺市上芳養８２１番地の５６</t>
  </si>
  <si>
    <t>銀白亭</t>
  </si>
  <si>
    <t>和歌山市松江１４６９-１　</t>
  </si>
  <si>
    <t>合同会社　リバーサイド</t>
  </si>
  <si>
    <t>6170003001279</t>
  </si>
  <si>
    <t>岩出市相谷２１番地１</t>
  </si>
  <si>
    <t>有限会社　ローレル</t>
  </si>
  <si>
    <t>7120102024366</t>
  </si>
  <si>
    <t>和歌山市中之島５００番地２５</t>
  </si>
  <si>
    <t>株式会社　一富士</t>
  </si>
  <si>
    <t>9170001013455</t>
  </si>
  <si>
    <t>西牟婁郡白浜町平６９７番地の１</t>
  </si>
  <si>
    <t>株式会社　樽の味</t>
  </si>
  <si>
    <t>3170002010184</t>
  </si>
  <si>
    <t>御坊市島６６１番地</t>
  </si>
  <si>
    <t>Junk　Yard</t>
  </si>
  <si>
    <t>鳥取県鳥取市富安1丁目33-1</t>
  </si>
  <si>
    <t>株式会社Axis　Create　炭火焼肉　炭蔵　吉成店</t>
  </si>
  <si>
    <t>2270001006562</t>
  </si>
  <si>
    <t>鳥取県鳥取市吉成779-8</t>
  </si>
  <si>
    <t>株式会社Axis　Create　炭火焼肉　炭蔵　古海店</t>
  </si>
  <si>
    <t>鳥取県鳥取市古海618-1</t>
  </si>
  <si>
    <t>有限会社ニュールビークリーニング</t>
  </si>
  <si>
    <t>5270002010503</t>
  </si>
  <si>
    <t>鳥取県倉吉市駄経寺町2丁目5番地</t>
  </si>
  <si>
    <t>とみや冷蔵株式会社</t>
  </si>
  <si>
    <t>6270001005073</t>
  </si>
  <si>
    <t>鳥取県倉吉市広栄町900-5</t>
  </si>
  <si>
    <t>株式会社クリエイティブサポート　みなと温泉ほのかみ</t>
  </si>
  <si>
    <t>4270001004440</t>
  </si>
  <si>
    <t>鳥取県米子市両三柳323番地1</t>
  </si>
  <si>
    <t>有限会社ふかた</t>
  </si>
  <si>
    <t>鳥取県八頭郡八頭町石田百井62-14</t>
  </si>
  <si>
    <t>株式会社オールラウンド　ニクバルダカラ　鳥取店</t>
  </si>
  <si>
    <t>鳥取県鳥取市末広温泉町770</t>
  </si>
  <si>
    <t>株式会社オールラウンド　牛ざんまい　鳥取店</t>
  </si>
  <si>
    <t>鳥取県鳥取市末広温泉町772</t>
  </si>
  <si>
    <t>株式会社オールラウンド　やきとり家すみれ　鳥取店</t>
  </si>
  <si>
    <t>鳥取県鳥取市末広温泉町770-3</t>
  </si>
  <si>
    <t>株式会社オールラウンド　吉成鶏白湯　鶏神</t>
  </si>
  <si>
    <t>1270001005961</t>
  </si>
  <si>
    <t>鳥取県鳥取市吉成南町1-24-2</t>
  </si>
  <si>
    <t>有限会社玉谷クリーニング　白いゾウさん　サンマート北園店</t>
  </si>
  <si>
    <t>3270002004762</t>
  </si>
  <si>
    <t>鳥取県鳥取市山城町4-31</t>
  </si>
  <si>
    <t>有限会社玉谷クリーニング　白いゾウさん　サンマート湖山店</t>
  </si>
  <si>
    <t>鳥取県鳥取市湖山町東2-133</t>
  </si>
  <si>
    <t>株式会社ファイナール</t>
  </si>
  <si>
    <t>1270001000665</t>
  </si>
  <si>
    <t>鳥取県鳥取市上味野15</t>
  </si>
  <si>
    <t>株式会社光南</t>
  </si>
  <si>
    <t>2270001002289</t>
  </si>
  <si>
    <t>鳥取県八頭郡智頭町芦津277番地</t>
  </si>
  <si>
    <t>グローバーク（株）</t>
  </si>
  <si>
    <t>6280001006681</t>
  </si>
  <si>
    <t>松江市上乃木8-1-7</t>
  </si>
  <si>
    <t>（有）ポニイ
レストランポニイ</t>
  </si>
  <si>
    <t>8280002010796</t>
  </si>
  <si>
    <t>益田市有明町5-15</t>
  </si>
  <si>
    <t>高橋農園</t>
  </si>
  <si>
    <t>浜田市弥栄町門田
287-3</t>
  </si>
  <si>
    <t>（有）ほり江
ホテルほり江</t>
  </si>
  <si>
    <t>5280002007259</t>
  </si>
  <si>
    <t>出雲市平田町
1826-20</t>
  </si>
  <si>
    <t xml:space="preserve">（有）タナベ
ゆめタウン斐川
美容室マーナ
</t>
  </si>
  <si>
    <t>出雲市斐川町上直江
1301-1</t>
  </si>
  <si>
    <t>（株）トリコン</t>
  </si>
  <si>
    <t>邑智郡邑南町中野
3825-8</t>
  </si>
  <si>
    <t>ミクニソーイング</t>
  </si>
  <si>
    <t>出雲市大社町北荒木
1357-1</t>
  </si>
  <si>
    <t>フリットグリルと津山店</t>
  </si>
  <si>
    <t>津山市上河原371-1</t>
  </si>
  <si>
    <t>(有)くま　水辺のカフェ三宅商店酒津店</t>
  </si>
  <si>
    <t>倉敷市酒津2898</t>
  </si>
  <si>
    <t>（有）アイビー動物クリニック</t>
  </si>
  <si>
    <t>倉敷市田ノ上1095-1</t>
  </si>
  <si>
    <t>（株）まんきちエフォート　FRUITS STAND Oli アリオ倉敷店</t>
  </si>
  <si>
    <t>倉敷市生坂462-3</t>
  </si>
  <si>
    <t>クレアズ（株）</t>
  </si>
  <si>
    <t>井原市大江町3454-2</t>
  </si>
  <si>
    <t>パティスリーシトロン</t>
  </si>
  <si>
    <t>岡山市北区白石281-1</t>
  </si>
  <si>
    <t>（有）渋川自動車</t>
  </si>
  <si>
    <t>新見市哲西町畑木806-1</t>
  </si>
  <si>
    <t>山名製菓（株）</t>
  </si>
  <si>
    <t>岡山市南区浦安西町30-2</t>
  </si>
  <si>
    <t>きらめき整骨院　里庄院</t>
  </si>
  <si>
    <t>福山市多治米町4-13-11-2</t>
  </si>
  <si>
    <t>（医）王慈会</t>
  </si>
  <si>
    <t>3260005003663</t>
  </si>
  <si>
    <t>倉敷市児島下の町5-2-17</t>
  </si>
  <si>
    <t>久保田プレス</t>
  </si>
  <si>
    <t>倉敷市児島赤崎3-4-16</t>
  </si>
  <si>
    <t>わかな合資会社</t>
  </si>
  <si>
    <t>1260003001002</t>
  </si>
  <si>
    <t>苫田郡鏡野町吉原695-2</t>
  </si>
  <si>
    <t>（株）倉敷スタイル</t>
  </si>
  <si>
    <t>7260001028396</t>
  </si>
  <si>
    <t>倉敷市玉島734</t>
  </si>
  <si>
    <t>セブンイレブン真備町尾崎店</t>
  </si>
  <si>
    <t>倉敷市真備町尾崎1345-1</t>
  </si>
  <si>
    <t>セブンイレブン真備町箭田店</t>
  </si>
  <si>
    <t>倉敷市真備町箭田771-1</t>
  </si>
  <si>
    <t>（株）心光食品</t>
  </si>
  <si>
    <t>4260002004969</t>
  </si>
  <si>
    <t>岡山市北区旭本町3-10</t>
  </si>
  <si>
    <t>（株）泰山堂書店</t>
  </si>
  <si>
    <t>6260001003953</t>
  </si>
  <si>
    <t>岡山市北区鹿田町1-6-12</t>
  </si>
  <si>
    <t>(有)ウィズ・ユー</t>
  </si>
  <si>
    <t>7260002023330</t>
  </si>
  <si>
    <t>倉敷市中島2657-5</t>
  </si>
  <si>
    <t>江与味製材（株）</t>
  </si>
  <si>
    <t>3260001020365</t>
  </si>
  <si>
    <t>久米郡美咲町江与味1133</t>
  </si>
  <si>
    <t>（株）倉敷国際ホテル</t>
  </si>
  <si>
    <t>9260001013074</t>
  </si>
  <si>
    <t>倉敷市中央1-1-44</t>
  </si>
  <si>
    <t>山陽クレー工業（株）</t>
  </si>
  <si>
    <t>3260001021280</t>
  </si>
  <si>
    <t>備前市吉永町南方840-1</t>
  </si>
  <si>
    <t>株式会社清・さやか</t>
  </si>
  <si>
    <t>2240001020806</t>
  </si>
  <si>
    <t>広島県広島市安佐北区あさひが丘3-18-6</t>
  </si>
  <si>
    <t>株式会社メディカルTEC　こい本町鍼灸整骨院</t>
  </si>
  <si>
    <t>2240001047667</t>
  </si>
  <si>
    <t>広島県広島市西区己斐本町3-12-33-1F</t>
  </si>
  <si>
    <t>有限会社コウダ</t>
  </si>
  <si>
    <t>6240002005728</t>
  </si>
  <si>
    <t>広島県広島市南区東雲本町2-7-6</t>
  </si>
  <si>
    <t>さくま泌尿器科</t>
  </si>
  <si>
    <t>広島県広島市中区鉄砲町9-10-5F</t>
  </si>
  <si>
    <t>株式会社東洋ハウジング</t>
  </si>
  <si>
    <t>3240001017396</t>
  </si>
  <si>
    <t>広島県広島市中区国泰寺町1-9-4-202</t>
  </si>
  <si>
    <t>有限会社格太郎と麦</t>
  </si>
  <si>
    <t>1240002045150</t>
  </si>
  <si>
    <t>広島県福山市御門町3-10-33</t>
  </si>
  <si>
    <t>修猷学館</t>
  </si>
  <si>
    <t>広島県東広島市西条中央8-5-20</t>
  </si>
  <si>
    <t>新生産業株式会社</t>
  </si>
  <si>
    <t>7240001022839</t>
  </si>
  <si>
    <t>広島県東広島市八本松町原7475-1</t>
  </si>
  <si>
    <t>山陽トラック株式会社　尾道営業所</t>
  </si>
  <si>
    <t>2240001039598</t>
  </si>
  <si>
    <t>広島県尾道市東尾道13-2</t>
  </si>
  <si>
    <t>株式会社アースフード　西条工場</t>
  </si>
  <si>
    <t>5240001020778</t>
  </si>
  <si>
    <t>広島県東広島市西条中央7-3-5</t>
  </si>
  <si>
    <t>有限会社冨士写真館</t>
  </si>
  <si>
    <t>4240002053571</t>
  </si>
  <si>
    <t>広島県三原市本町1-7-34</t>
  </si>
  <si>
    <t>株式会社チヨダパック　本社</t>
  </si>
  <si>
    <t>1240001024097</t>
  </si>
  <si>
    <t>広島県山県郡北広島町木次307</t>
  </si>
  <si>
    <t>医療法人社団あんず会 金泉</t>
  </si>
  <si>
    <t>4240005003598</t>
  </si>
  <si>
    <t>広島県東広島市安芸津町三津4333-1</t>
  </si>
  <si>
    <t>学校法人馬越学園　八本松みづき認定こども園</t>
  </si>
  <si>
    <t>3240005014126</t>
  </si>
  <si>
    <t>広島県東広島市八本松飯田6-6-33</t>
  </si>
  <si>
    <t>学校法人馬越学園　西条みづき認定こども園</t>
  </si>
  <si>
    <t>広島県東広島市西条町寺家7377</t>
  </si>
  <si>
    <t>有限会社渡辺精進堂　本社・工場</t>
  </si>
  <si>
    <t>5240002030512</t>
  </si>
  <si>
    <t>広島県三次市南畑敷町506-13</t>
  </si>
  <si>
    <t>株式会社こーじん</t>
  </si>
  <si>
    <t>7240001027607</t>
  </si>
  <si>
    <t>広島県安芸郡熊野町川角3-1-48</t>
  </si>
  <si>
    <t>弘文株式会社</t>
  </si>
  <si>
    <t>6240001031832</t>
  </si>
  <si>
    <t>広島県福山市芦田町向陽台2000-147</t>
  </si>
  <si>
    <t>3240002024020</t>
  </si>
  <si>
    <t>広島県広島市西区草津本町13-2</t>
  </si>
  <si>
    <t>福康メディカル有限会社　さぬき鍼灸整骨院</t>
  </si>
  <si>
    <t>広島県福山市船町4-7-2F</t>
  </si>
  <si>
    <t>株式会社NOGAMI</t>
  </si>
  <si>
    <t>8240001052232</t>
  </si>
  <si>
    <t>広島県安芸郡府中町大須4-6-4</t>
  </si>
  <si>
    <t>株式会社中原ファーム</t>
  </si>
  <si>
    <t>9240001057230</t>
  </si>
  <si>
    <t>広島県山県郡北広島町中原775</t>
  </si>
  <si>
    <t>有限会社松平化成</t>
  </si>
  <si>
    <t>4240002054438</t>
  </si>
  <si>
    <t>広島県三原市大和町下草井790</t>
  </si>
  <si>
    <t>有限会社大野屋クリーニングセンター　本店</t>
  </si>
  <si>
    <t>5240002037862</t>
  </si>
  <si>
    <t>広島県大竹市本町1-7-1</t>
  </si>
  <si>
    <t>平和電機株式会社　本店</t>
  </si>
  <si>
    <t>7240001010653</t>
  </si>
  <si>
    <t>広島県広島市中区舟入本町7-22</t>
  </si>
  <si>
    <t>有限会社アメリカヤ</t>
  </si>
  <si>
    <t>4240002049917</t>
  </si>
  <si>
    <t>広島県尾道市桜町12-16</t>
  </si>
  <si>
    <t>株式会社アスタス</t>
  </si>
  <si>
    <t>4240001048548</t>
  </si>
  <si>
    <t>広島県広島市南区翠1-2-8-103</t>
  </si>
  <si>
    <t>仁井農園</t>
  </si>
  <si>
    <t>広島県庄原市西城町大佐甲113</t>
  </si>
  <si>
    <t>株式会社寿美れ</t>
  </si>
  <si>
    <t>5250001005737</t>
  </si>
  <si>
    <t>山口県下関市竹崎町3-13-23</t>
  </si>
  <si>
    <t>株式会社東冷</t>
  </si>
  <si>
    <t>7250001007070</t>
  </si>
  <si>
    <t>山口県下関市垢田町5-24-16</t>
  </si>
  <si>
    <t>パン工房　穂の香</t>
  </si>
  <si>
    <t>山口県周南市新地4-11</t>
  </si>
  <si>
    <t>株式会社デナリファーム</t>
  </si>
  <si>
    <t>9250001018033</t>
  </si>
  <si>
    <t>山口県岩国市由宇町神東1330-2</t>
  </si>
  <si>
    <t>合同会社なないろケア</t>
  </si>
  <si>
    <t>6250003001733</t>
  </si>
  <si>
    <t>山口県美祢市伊佐町伊佐2085-6</t>
  </si>
  <si>
    <t>衣類のお医者さん　おべべ　</t>
  </si>
  <si>
    <t>山口県山陽小野田市厚狭1-3-1</t>
  </si>
  <si>
    <t>株式会社瀬戸内ジャムズガーデン</t>
  </si>
  <si>
    <t>4250001013071</t>
  </si>
  <si>
    <t>山口県大島郡周防大島町日前331-8</t>
  </si>
  <si>
    <t>Ａmerican Hotdog Thomas　</t>
  </si>
  <si>
    <t>山口県周南市児玉町2-6</t>
  </si>
  <si>
    <t>株式会社ナカハラプリンテックス</t>
  </si>
  <si>
    <t>2250001006069</t>
  </si>
  <si>
    <t>山口県下関市大和町2-10-7</t>
  </si>
  <si>
    <t>有限会社岩原クリーニング工業所</t>
  </si>
  <si>
    <t>5250002008169</t>
  </si>
  <si>
    <t>山口県下関市彦島江の浦町6-15-9</t>
  </si>
  <si>
    <t>リパブリック株式会社</t>
  </si>
  <si>
    <t>1250001014106</t>
  </si>
  <si>
    <t>山口県宇部市則貞1-8-10</t>
  </si>
  <si>
    <t>なかしまフーズ株式会社</t>
  </si>
  <si>
    <t>6250001016188</t>
  </si>
  <si>
    <t>山口県下関市川棚1534-10</t>
  </si>
  <si>
    <t>防秋産業株式会社</t>
  </si>
  <si>
    <t>8250001002211</t>
  </si>
  <si>
    <t>山口県防府市上右田1159</t>
  </si>
  <si>
    <t>株式会社願成就</t>
  </si>
  <si>
    <t>2250001000154</t>
  </si>
  <si>
    <t>山口県山口市阿東徳佐上2-95</t>
  </si>
  <si>
    <t>社会保険労務士事務所ライフコンサル　</t>
  </si>
  <si>
    <t>山口県山口市宮野上163-1　1Ｆ</t>
  </si>
  <si>
    <t>アートパック株式会社</t>
  </si>
  <si>
    <t>9250001012829</t>
  </si>
  <si>
    <t>山口県熊毛郡田布施町宿井264-1</t>
  </si>
  <si>
    <t>株式会社クラカズコミュニケーションズ新田店</t>
  </si>
  <si>
    <t>8250001001956</t>
  </si>
  <si>
    <t>山口県防府市新田605-1</t>
  </si>
  <si>
    <t>株式会社池田建設</t>
  </si>
  <si>
    <t>6250001000043</t>
  </si>
  <si>
    <t>山口県山口市大内長野825-1</t>
  </si>
  <si>
    <t>合同会社ほっとスマイル</t>
  </si>
  <si>
    <t>7250003001294</t>
  </si>
  <si>
    <t>山口県宇部市居能町1-2-13</t>
  </si>
  <si>
    <t>有限会社陶千矛</t>
  </si>
  <si>
    <t>9250002015038</t>
  </si>
  <si>
    <t>山口県周南市五月町11-11</t>
  </si>
  <si>
    <t>親和紙器株式会社</t>
  </si>
  <si>
    <t>9250001010238</t>
  </si>
  <si>
    <t>山口県光市光井2-18-1</t>
  </si>
  <si>
    <t>株式会社曽呂利政所店</t>
  </si>
  <si>
    <t>8250001008968</t>
  </si>
  <si>
    <t>山口県周南市政所2-13</t>
  </si>
  <si>
    <t>株式会社曽呂利あじす店</t>
  </si>
  <si>
    <t>山口県山口市阿知須4825-1</t>
  </si>
  <si>
    <t>株式会社曽呂利周南団地店</t>
  </si>
  <si>
    <t>山口県周南市周陽町2-16-1</t>
  </si>
  <si>
    <t>株式会社曽呂利下松店</t>
  </si>
  <si>
    <t>山口県下松市中央町21-3</t>
  </si>
  <si>
    <t>株式会社曽呂利本店</t>
  </si>
  <si>
    <t>山口県周南市河東町3-2</t>
  </si>
  <si>
    <t>株式会社セイコー</t>
  </si>
  <si>
    <t>1250001008958</t>
  </si>
  <si>
    <t>山口県周南市二番町4106-3</t>
  </si>
  <si>
    <t>株式会社鈴屋　靴下屋ゆめタウン徳島店</t>
  </si>
  <si>
    <t>9480001001206</t>
  </si>
  <si>
    <t>徳島県板野郡藍住町奥野東中須88－1</t>
  </si>
  <si>
    <t>株式会社鈴屋　問屋町店</t>
  </si>
  <si>
    <t>徳島県徳島市元町1丁目24</t>
  </si>
  <si>
    <t>株式会社鈴屋ワコールガーデンアミコ店</t>
  </si>
  <si>
    <t>徳島県徳島市南末広町4－1</t>
  </si>
  <si>
    <t>株式会社鈴屋フジグラン北島店</t>
  </si>
  <si>
    <t>徳島県板野郡北島町鯛浜字西ノ須174</t>
  </si>
  <si>
    <t>株式会社鈴屋　イオンモール徳島店</t>
  </si>
  <si>
    <t>株式会社鈴屋　靴下屋イオンモール徳島店</t>
  </si>
  <si>
    <t>株式会社本家松浦酒造場</t>
  </si>
  <si>
    <t>8480001010026</t>
  </si>
  <si>
    <t>徳島県鳴門市大麻町池谷字柳の本19番地</t>
  </si>
  <si>
    <t>有限会社福本繊維</t>
  </si>
  <si>
    <t>5480002003873</t>
  </si>
  <si>
    <t>徳島県徳島市西新町5丁目29番地</t>
  </si>
  <si>
    <t>有限会社四国メディカルサポート</t>
  </si>
  <si>
    <t>7480002008739</t>
  </si>
  <si>
    <t>徳島県徳島市沖浜東1－5</t>
  </si>
  <si>
    <t>取り消しによる変更交付決定</t>
  </si>
  <si>
    <t>事業計画変更承認による変更交付決定</t>
  </si>
  <si>
    <t>富士製紙企業組合</t>
  </si>
  <si>
    <t>7480005002994</t>
  </si>
  <si>
    <t>徳島県吉野川市山川町川東１３６番地</t>
  </si>
  <si>
    <t>株式会社　Fate</t>
  </si>
  <si>
    <t>香川県善通寺市大
麻町1967-2</t>
  </si>
  <si>
    <t>有限会社　タケ・エンタープライズ</t>
  </si>
  <si>
    <t>9470002004316</t>
  </si>
  <si>
    <t>香川県高松市西ハ
ゼ町113-1</t>
  </si>
  <si>
    <t>ガトーよしだKCファ
クトリー事業部</t>
  </si>
  <si>
    <t>香川県高松市東山
崎町253-1</t>
  </si>
  <si>
    <t>株式会社　中野屋</t>
  </si>
  <si>
    <t>8470001008186</t>
  </si>
  <si>
    <t>香川県仲多度郡琴
平町720-1</t>
  </si>
  <si>
    <t>Lotta</t>
  </si>
  <si>
    <t>香川県高松市木太
町1688-1神内第一
ビル1F西</t>
  </si>
  <si>
    <t>有限会社　FUJIMU
RA</t>
  </si>
  <si>
    <t>2470002013637</t>
  </si>
  <si>
    <t>香川県丸亀市土居
町1-14-2</t>
  </si>
  <si>
    <t>株式会社　ETHICAL
GROUP</t>
  </si>
  <si>
    <t>香川県高松市牟礼
町牟礼330</t>
  </si>
  <si>
    <t>株式会社　らく楽</t>
  </si>
  <si>
    <t>香川県高松市一宮
町1568-1</t>
  </si>
  <si>
    <t>有限会社　うちんく</t>
  </si>
  <si>
    <t>4470002009162</t>
  </si>
  <si>
    <t>香川県高松市川島
本町276-1</t>
  </si>
  <si>
    <t>G-STAGE・JAPAN
株式会社</t>
  </si>
  <si>
    <t>6120001112529</t>
  </si>
  <si>
    <t>香川県高松市西植
田636-7</t>
  </si>
  <si>
    <t>株式会社Ｃommit　Corporation</t>
  </si>
  <si>
    <t>4500001008839</t>
  </si>
  <si>
    <t>愛媛県松山市北吉田町２０４－１</t>
  </si>
  <si>
    <t>株式会社かどや</t>
  </si>
  <si>
    <t>8500001015880</t>
  </si>
  <si>
    <t>愛媛県宇和島市弁天町１－５－６</t>
  </si>
  <si>
    <t>田中屋株式会社</t>
  </si>
  <si>
    <t>愛媛県松山市三津３丁目１番３３号</t>
  </si>
  <si>
    <t>はるの総合労務管理センター石川悠樹行政書士事務所</t>
  </si>
  <si>
    <t>高知県高知市春野町西分２６７８－１</t>
  </si>
  <si>
    <t>木工房ゆうむ</t>
  </si>
  <si>
    <t>高知県高岡郡佐川町３１７１－１</t>
  </si>
  <si>
    <t>アルバ合同会社</t>
  </si>
  <si>
    <t>5490003000679</t>
  </si>
  <si>
    <t>高知県香南市野市町西野２６０９番地４</t>
  </si>
  <si>
    <t>(株)香美きのこセンター</t>
  </si>
  <si>
    <t>高知県香美市香北町大井平２５５番地</t>
  </si>
  <si>
    <t>そら農園</t>
  </si>
  <si>
    <t>高知県南国市堀ノ内５２２</t>
  </si>
  <si>
    <t>有限会社ホンダ販売室戸</t>
  </si>
  <si>
    <t>高知県室戸市室津　　２４０６番地２</t>
  </si>
  <si>
    <t>株式会社キャナルフィールド 買取BASE</t>
  </si>
  <si>
    <t>福岡県直方市上新入１８８６－１</t>
  </si>
  <si>
    <t>新乃</t>
  </si>
  <si>
    <t>福岡県福岡市中央区警固２－１０－８</t>
  </si>
  <si>
    <t>株式会社ｓｕｇ</t>
  </si>
  <si>
    <t>福岡県久留米市東町３６－６</t>
  </si>
  <si>
    <t>一般社団法人喫茶ポエム福祉作業所</t>
  </si>
  <si>
    <t>福岡県福岡市南区若久団地５７棟１０６号</t>
  </si>
  <si>
    <t>株式会社エルアンドエー</t>
  </si>
  <si>
    <t>4290801016848</t>
  </si>
  <si>
    <t>福岡県田川市弓削田１７７３－２</t>
  </si>
  <si>
    <t>江口美容所株式会社</t>
  </si>
  <si>
    <t>2290001026798</t>
  </si>
  <si>
    <t>福岡県福岡市西区姪浜駅南３－１０－１１－１Ｆ</t>
  </si>
  <si>
    <t>株式会社コローレ</t>
  </si>
  <si>
    <t>3290801021254</t>
  </si>
  <si>
    <t>福岡県中間市中央２－１３－２３</t>
  </si>
  <si>
    <t>株式会社ネクステップ</t>
  </si>
  <si>
    <t>1290001018037</t>
  </si>
  <si>
    <t>福岡県那珂川市中原３－１３０Ｌｉｎｋ－Ｆ１階</t>
  </si>
  <si>
    <t>合同会社ＨＡＰＰＹＨＩＬＬ Café&amp;Dining HAPPY HILL</t>
  </si>
  <si>
    <t>2290003008927</t>
  </si>
  <si>
    <t>福岡県福岡市中央区今泉１－７－２１</t>
  </si>
  <si>
    <t>株式会社ワコウロジスティクス</t>
  </si>
  <si>
    <t>1290001089862</t>
  </si>
  <si>
    <t>福岡県糟屋郡粕屋町長者原東６－１１－１</t>
  </si>
  <si>
    <t>エヌ・ストリーム株式会社</t>
  </si>
  <si>
    <t>9290001093460</t>
  </si>
  <si>
    <t>福岡県福岡市中央区天神２－３－１０－７１９</t>
  </si>
  <si>
    <t>株式会社松木工務店</t>
  </si>
  <si>
    <t>7290801019229</t>
  </si>
  <si>
    <t>福岡県北九州市八幡西区里中１－８－１２</t>
  </si>
  <si>
    <t>有限会社いきさん牧場</t>
  </si>
  <si>
    <t>9290002033259</t>
  </si>
  <si>
    <t>福岡県糸島市二丈上深江１２９６</t>
  </si>
  <si>
    <t>こーじ歯科医院</t>
  </si>
  <si>
    <t>福岡県福岡市南区皿山３－１－５</t>
  </si>
  <si>
    <t>株式会社ひびきの薬局</t>
  </si>
  <si>
    <t>9290801025051</t>
  </si>
  <si>
    <t>福岡県北九州市若松区塩屋１－２６－１</t>
  </si>
  <si>
    <t>うさぎ整骨院</t>
  </si>
  <si>
    <t>福岡県大川市向島１６９４－２</t>
  </si>
  <si>
    <t>6290005013351</t>
  </si>
  <si>
    <t>あつし歯科医院</t>
  </si>
  <si>
    <t>福岡県糟屋郡篠栗町尾仲７１４－６</t>
  </si>
  <si>
    <t>株式会社昴</t>
  </si>
  <si>
    <t>7290001087373</t>
  </si>
  <si>
    <t>福岡県福岡市博多区光丘町３－５－２０－１０１</t>
  </si>
  <si>
    <t>エイムアテイン株式会社</t>
  </si>
  <si>
    <t>2290001070929</t>
  </si>
  <si>
    <t>福岡県福岡市博多区博多駅前３－２５－２４-５階</t>
  </si>
  <si>
    <t>有限会社トーブ</t>
  </si>
  <si>
    <t>1290002008508</t>
  </si>
  <si>
    <t>福岡県福岡市早良区田村１－９－１</t>
  </si>
  <si>
    <t>有限会社アーク</t>
  </si>
  <si>
    <t>7290802023576</t>
  </si>
  <si>
    <t>福岡県京都郡みやこ町豊津９９５－７</t>
  </si>
  <si>
    <t>合同会社對馬</t>
  </si>
  <si>
    <t>7290003009573</t>
  </si>
  <si>
    <t>福岡県福岡市東区香椎駅前２－１１－１４ＬＭビル２Ｆ</t>
  </si>
  <si>
    <t>医療法人松本クリニック</t>
  </si>
  <si>
    <t>5290805004798</t>
  </si>
  <si>
    <t>福岡県遠賀郡水巻町頃末南１－３３－１</t>
  </si>
  <si>
    <t>株式会社ケア・ジャパン ル・パン</t>
  </si>
  <si>
    <t>4290001059953</t>
  </si>
  <si>
    <t>福岡県筑後市長浜２０５２－１アクセス第７ビル１Ｆ</t>
  </si>
  <si>
    <t>株式会社梓書院</t>
  </si>
  <si>
    <t>2290001011370</t>
  </si>
  <si>
    <t>福岡県福岡市博多区千代３－２－１</t>
  </si>
  <si>
    <t>Ｃａｆｅ：ｃｈａｍоｍｉｌｌｅ</t>
  </si>
  <si>
    <t>福岡県北九州市八幡西区八千代町５－１８－１Ｆ</t>
  </si>
  <si>
    <t>株式会社和光舎 クリーニング南里店</t>
  </si>
  <si>
    <t>8290001038689</t>
  </si>
  <si>
    <t>福岡県糟屋郡志免町南里７－６－３１</t>
  </si>
  <si>
    <t>株式会社和光舎 クリーニング博多美野島店</t>
  </si>
  <si>
    <t>福岡県福岡市博多区美野島４－２－２</t>
  </si>
  <si>
    <t>株式会社和光舎 クリーニングマックス店</t>
  </si>
  <si>
    <t>福岡県福岡市博多区美野島１－９－１伊藤ビル１階</t>
  </si>
  <si>
    <t>エコラス合資会社</t>
  </si>
  <si>
    <t>8290003001694</t>
  </si>
  <si>
    <t>福岡県福津市西福間３－４－２５</t>
  </si>
  <si>
    <t>株式会社ＺＡＣＣ建築工房</t>
  </si>
  <si>
    <t>5290001057205</t>
  </si>
  <si>
    <t>福岡県古賀市舞の里４－４－２８－１０２</t>
  </si>
  <si>
    <t>みほデンタルクリニック</t>
  </si>
  <si>
    <t>福岡県福岡市南区柳河内１－９－２９－１Ｆ鈴木ビル</t>
  </si>
  <si>
    <t>日本機電西日本販売株式会社福岡営業所</t>
  </si>
  <si>
    <t>5240001036535</t>
  </si>
  <si>
    <t>福岡県福岡市博多区井相田１－８－２</t>
  </si>
  <si>
    <t>有限会社内野印刷</t>
  </si>
  <si>
    <t>3290002056579</t>
  </si>
  <si>
    <t>福岡県うきは市吉井町５８８－１</t>
  </si>
  <si>
    <t>合同会社Ｌｕоｇо</t>
  </si>
  <si>
    <t>5290003004980</t>
  </si>
  <si>
    <t>福岡県那珂川市中原３－１０アカデミアワン１Ｆ</t>
  </si>
  <si>
    <t>ハンバーグハウス牛車</t>
  </si>
  <si>
    <t>福岡県久留米市東町３３－１３</t>
  </si>
  <si>
    <t>株式会社和光舎 クリーニング原店</t>
  </si>
  <si>
    <t>福岡県福岡市早良区原８－１－１６</t>
  </si>
  <si>
    <t>株式会社和光舎 クリーニング志免中央店</t>
  </si>
  <si>
    <t>福岡県糟屋郡志免町志免中央２－２－３５</t>
  </si>
  <si>
    <t>医療法人城戸医院 グループホーム・デイサービスぶどうの樹</t>
  </si>
  <si>
    <t>5290005009367</t>
  </si>
  <si>
    <t>福岡県筑後市久富６６７－３</t>
  </si>
  <si>
    <t>株式会社さくら</t>
  </si>
  <si>
    <t>5290801024965</t>
  </si>
  <si>
    <t>福岡県北九州市小倉南区企救丘５－４－１１</t>
  </si>
  <si>
    <t>株式会社サロンド榮子</t>
  </si>
  <si>
    <t>6290801011376</t>
  </si>
  <si>
    <t>福岡県中間市長津２－２２－３１</t>
  </si>
  <si>
    <t>株式会社サクラカンパニー</t>
  </si>
  <si>
    <t>5290801023249</t>
  </si>
  <si>
    <t>福岡県北九州市小倉南区湯川１－１４－６６</t>
  </si>
  <si>
    <t>株式会社ＨＡＲＶＥＳＴＧＯＬＤ 焼肉巡楽ｊｕｒａ</t>
  </si>
  <si>
    <t>4290001075455</t>
  </si>
  <si>
    <t>福岡県宗像市稲元４－１４－５</t>
  </si>
  <si>
    <t>株式会社ＨＡＲＶＥＳＴＧＯＬＤ ｔｓｕｎａｇｉ</t>
  </si>
  <si>
    <t>福岡県宗像市赤間５－１－３８</t>
  </si>
  <si>
    <t>株式会社ＨＡＲＶＥＳＴＧＯＬＤ</t>
  </si>
  <si>
    <t>福岡県福津市手光南１－６－１０山田ビル</t>
  </si>
  <si>
    <t>有限会社ファイン</t>
  </si>
  <si>
    <t>2290802015149</t>
  </si>
  <si>
    <t>福岡県北九州市八幡西区本城東１－１１－２７ＴＳＳプラザ</t>
  </si>
  <si>
    <t>株式会社ＭＯＯＬ</t>
  </si>
  <si>
    <t>4290801018869</t>
  </si>
  <si>
    <t>福岡県田川市伊田４１１５－３</t>
  </si>
  <si>
    <t>株式会社荒木のつけもの</t>
  </si>
  <si>
    <t>9290001033053</t>
  </si>
  <si>
    <t>福岡県糸島市浦志３－１３－３</t>
  </si>
  <si>
    <t>株式会社和光舎 クリーニング平尾店</t>
  </si>
  <si>
    <t>福岡県福岡市中央区平尾２－８－１３</t>
  </si>
  <si>
    <t>大栄株式会社 福岡事業所</t>
  </si>
  <si>
    <t>3020001027384</t>
  </si>
  <si>
    <t>福岡県行橋市西谷１７４</t>
  </si>
  <si>
    <t>Ｃｌａｓｔ株式会社</t>
  </si>
  <si>
    <t>7290001063705</t>
  </si>
  <si>
    <t>福岡県福岡市中央区薬院２－１３－２４</t>
  </si>
  <si>
    <t>トイトイトイ・コネクト株式会社 サンタクロース亭</t>
  </si>
  <si>
    <t>7290001081748</t>
  </si>
  <si>
    <t>福岡県北九州市小倉北区堺町１－９－２２</t>
  </si>
  <si>
    <t>あだち珈琲株式会社 久留米店</t>
  </si>
  <si>
    <t>3290001054749</t>
  </si>
  <si>
    <t>福岡県久留米市篠山町６－３９７－７</t>
  </si>
  <si>
    <t>あだち珈琲株式会社 大川店</t>
  </si>
  <si>
    <t>福岡県大川市榎津３２５－２８</t>
  </si>
  <si>
    <t>9290001088238</t>
  </si>
  <si>
    <t>HANA（同）</t>
  </si>
  <si>
    <t>2300003001343</t>
  </si>
  <si>
    <t>鳥栖市古賀町15</t>
  </si>
  <si>
    <t>唐津セロリー（株）</t>
  </si>
  <si>
    <t>5260001016106</t>
  </si>
  <si>
    <t>唐津市相知町相知37-1</t>
  </si>
  <si>
    <t>（株）そよかぜ館</t>
  </si>
  <si>
    <t>4300005002783</t>
  </si>
  <si>
    <t>佐賀市大和町梅野805</t>
  </si>
  <si>
    <t>しもむら社会保険労務士事務所</t>
  </si>
  <si>
    <t>佐賀市大和町尼寺883-1</t>
  </si>
  <si>
    <t>（株）クラベル・ジャパン</t>
  </si>
  <si>
    <t>2300001010613</t>
  </si>
  <si>
    <t>唐津市和多田本村8-51</t>
  </si>
  <si>
    <t>（株）スイケンフーズ</t>
  </si>
  <si>
    <t>3300001011302</t>
  </si>
  <si>
    <t>唐津市海岸通7182-269</t>
  </si>
  <si>
    <t>有限会社平戸ビルサービス</t>
  </si>
  <si>
    <t>8310002019801</t>
  </si>
  <si>
    <t>長崎県松浦市志佐町庄野免１５３番地８</t>
  </si>
  <si>
    <t>コム・サンヨー株式会社五島工場</t>
  </si>
  <si>
    <t>4120001079563</t>
  </si>
  <si>
    <t>長崎県五島市坂の上１丁目１０－３９</t>
  </si>
  <si>
    <t>有限会社谷川建築ライフプラスさいかい</t>
  </si>
  <si>
    <t>9310002014181</t>
  </si>
  <si>
    <t>長崎県西海市大瀬戸町瀬戸西濱郷１１９６番地</t>
  </si>
  <si>
    <t>株式会社日向</t>
  </si>
  <si>
    <t>4310001010376</t>
  </si>
  <si>
    <t>長崎県西彼杵郡長与町高田郷２３３６番地</t>
  </si>
  <si>
    <t>有限会社ラヴァージュ</t>
  </si>
  <si>
    <t>8310002000496</t>
  </si>
  <si>
    <t>長崎県諫早市多良見町囲２５５番地１</t>
  </si>
  <si>
    <t>株式会社龍屋本舗</t>
  </si>
  <si>
    <t>7310001004664</t>
  </si>
  <si>
    <t>長崎県長崎市平野町４番１６号</t>
  </si>
  <si>
    <t>有限会社佐世保ケンセイ社</t>
  </si>
  <si>
    <t>6310002010010</t>
  </si>
  <si>
    <t>長崎県佐世保市園田町２番９号</t>
  </si>
  <si>
    <t>株式会社稲佐山観光ホテル</t>
  </si>
  <si>
    <t>1310001000198</t>
  </si>
  <si>
    <t>長崎県長崎市曙町４０番２３号</t>
  </si>
  <si>
    <t>有限会社古閑畜産</t>
  </si>
  <si>
    <t>3330002020794</t>
  </si>
  <si>
    <t>熊本県上益城郡嘉島町上仲間８５３番地１</t>
  </si>
  <si>
    <t>合同会社ララハート</t>
  </si>
  <si>
    <t>5330003005248</t>
  </si>
  <si>
    <t>熊本県熊本市西区島崎７丁目２７－２７</t>
  </si>
  <si>
    <t>有限会社プライムせん</t>
  </si>
  <si>
    <t>6330002009240</t>
  </si>
  <si>
    <t>熊本県熊本市北区飛田４－９－１１７</t>
  </si>
  <si>
    <t>三陽フードクリエイト株式会社</t>
  </si>
  <si>
    <t>8330001027332</t>
  </si>
  <si>
    <t>熊本県熊本市中央区九品寺３丁目９－１６</t>
  </si>
  <si>
    <t>交付額決定時における消費税仕入控除税額の減額</t>
  </si>
  <si>
    <t>ビオ天粧錦ヶ丘</t>
  </si>
  <si>
    <t>熊本県熊本市東区錦ケ丘１４－１６</t>
  </si>
  <si>
    <t>フレンディー</t>
  </si>
  <si>
    <t>熊本県菊池郡菊陽町久保田１６９４－１</t>
  </si>
  <si>
    <t>（有）ふくだ</t>
  </si>
  <si>
    <t>7330002018892</t>
  </si>
  <si>
    <t>熊本県山鹿市鹿校通４－８－２７</t>
  </si>
  <si>
    <t>合名会社勧業館食堂</t>
  </si>
  <si>
    <t>1330003001044</t>
  </si>
  <si>
    <t>熊本県熊本市中央区桜町１－３</t>
  </si>
  <si>
    <t>医療法人徳祐会やまさき歯科医院</t>
  </si>
  <si>
    <t>3330005001288</t>
  </si>
  <si>
    <t>熊本市中央区南熊本４丁目７－１９</t>
  </si>
  <si>
    <t>株式会社吉平物産</t>
  </si>
  <si>
    <t>7330001004860</t>
  </si>
  <si>
    <t>熊本県熊本市西区城山大塘２－２－１０</t>
  </si>
  <si>
    <t>株式会社吉平物産熊本東営業所</t>
  </si>
  <si>
    <t>熊本県熊本市東区下南部１－３－２６</t>
  </si>
  <si>
    <t>西日本エレクトロニクス工業株式会社</t>
  </si>
  <si>
    <t>8330001003614</t>
  </si>
  <si>
    <t>熊本県熊本市東区長嶺西１－８－３４</t>
  </si>
  <si>
    <t>ふじ彩株式会社</t>
  </si>
  <si>
    <t>6330001014539</t>
  </si>
  <si>
    <t>熊本県八代市横手町１６８０－２</t>
  </si>
  <si>
    <t>有限会社シンコー・ドライセンター　クリーニング・シンコーゆめマート清水店</t>
  </si>
  <si>
    <t>6330002025064</t>
  </si>
  <si>
    <t>熊本県熊本市北区高平２丁目２５－１０</t>
  </si>
  <si>
    <t>有限会社シンコー・ドライセンター　クリーニング・シンコーゆめマート城山店</t>
  </si>
  <si>
    <t>熊本県熊本市西区城山下代２丁目５－７</t>
  </si>
  <si>
    <t>838</t>
  </si>
  <si>
    <t>熊本県熊本市東区桜木２－１－２４</t>
  </si>
  <si>
    <t>株式会社花味亭</t>
  </si>
  <si>
    <t>9330001021409</t>
  </si>
  <si>
    <t>熊本県熊本市中央区帯山９丁目３－９</t>
  </si>
  <si>
    <t>有限会社ニシキドレス</t>
  </si>
  <si>
    <t>2330002021884</t>
  </si>
  <si>
    <t>荒尾市菰屋字辻１８０１－３０</t>
  </si>
  <si>
    <t>(株)みはらや　あまみや</t>
  </si>
  <si>
    <t>5330001020595</t>
  </si>
  <si>
    <t>熊本県熊本市中央区上通町４番１６号</t>
  </si>
  <si>
    <t>ＣＬＥＡＮ ＬＩＧＨＴ</t>
  </si>
  <si>
    <t>熊本県熊本市中央区1丁目２５－２７</t>
  </si>
  <si>
    <t>（株）臼杵鋼鈑工業所</t>
  </si>
  <si>
    <t>9320201000023</t>
  </si>
  <si>
    <t>大分県臼杵市大字野田字平の下266番地の１</t>
  </si>
  <si>
    <t>洗タッキーカワハラ</t>
  </si>
  <si>
    <t>大分県豊後高田市西真玉1733-1</t>
  </si>
  <si>
    <t>（有）まるみや</t>
  </si>
  <si>
    <t>1320002006524</t>
  </si>
  <si>
    <t>大分県大分市新川町2-1-3</t>
  </si>
  <si>
    <t>（株）トリオンフ</t>
  </si>
  <si>
    <t>7320001018622</t>
  </si>
  <si>
    <t>大分県大分市法勝台1丁目1733-5</t>
  </si>
  <si>
    <t>（株）ますの井</t>
  </si>
  <si>
    <t>1320001009825</t>
  </si>
  <si>
    <t>大分県豊後大野市三重町市場95番地</t>
  </si>
  <si>
    <t>（有）クリーン管財</t>
  </si>
  <si>
    <t>2320002019038</t>
  </si>
  <si>
    <t>大分県日田市南元町17番23号</t>
  </si>
  <si>
    <t>しもごおり整骨院</t>
  </si>
  <si>
    <t>大分県大分市北下郡11-1</t>
  </si>
  <si>
    <t>（株）カスガ水産</t>
  </si>
  <si>
    <t>9320201000196</t>
  </si>
  <si>
    <t>大分県津久見市大字千怒6130番地の1</t>
  </si>
  <si>
    <t>（株）ＣＲＥＡＴＩＶＥ　ＢＡＳＥ　ＮＡＫＡＴＳＵ</t>
  </si>
  <si>
    <t>7320001016270</t>
  </si>
  <si>
    <t>大分県中津市大字島田352番地７</t>
  </si>
  <si>
    <t>株式会社ワック</t>
  </si>
  <si>
    <t>8350001011144</t>
  </si>
  <si>
    <t>宮崎県宮崎市平和が丘西町34番1</t>
  </si>
  <si>
    <t>ＭＥＡＴ ＬＩＦＥ</t>
  </si>
  <si>
    <t xml:space="preserve">宮崎県小林市東方4055-17 </t>
  </si>
  <si>
    <t>有限会社味の大学</t>
  </si>
  <si>
    <t>9350002013238</t>
  </si>
  <si>
    <t>宮崎県西臼杵郡高千穂町三田井19番地5</t>
  </si>
  <si>
    <t>有限会社杉田園芸種苗園</t>
  </si>
  <si>
    <t>2350002007122</t>
  </si>
  <si>
    <t xml:space="preserve">宮崎県東諸県郡国富町大字本庄6751-1 </t>
  </si>
  <si>
    <t>小林養鶏株式会社</t>
  </si>
  <si>
    <t>2350001009838</t>
  </si>
  <si>
    <t xml:space="preserve">宮崎県小林市堤2368 </t>
  </si>
  <si>
    <t>株式会社かかし亭</t>
  </si>
  <si>
    <t>5350001008853</t>
  </si>
  <si>
    <t>宮崎県都城市山田町中霧島3874-2</t>
  </si>
  <si>
    <t>Ａ’ｓ社会保険労務士法人</t>
  </si>
  <si>
    <t>4350005005971</t>
  </si>
  <si>
    <t>宮崎県宮崎市大字恒久5243-6</t>
  </si>
  <si>
    <t>日本ヤノファーム</t>
  </si>
  <si>
    <t>宮崎県宮崎市大字田吉331-1</t>
  </si>
  <si>
    <t>アカツキ酒造合資会社</t>
  </si>
  <si>
    <t>2350003001289</t>
  </si>
  <si>
    <t>宮崎県西臼杵郡高千穂町大字河内1835番地5</t>
  </si>
  <si>
    <t>株式会社隅倉</t>
  </si>
  <si>
    <t>1350001008048</t>
  </si>
  <si>
    <t>宮崎県都城市前田町4街区8号</t>
  </si>
  <si>
    <t>株式会社　ビッグファイブ</t>
  </si>
  <si>
    <t>3340001006216</t>
  </si>
  <si>
    <t>鹿児島県鹿児島市東開町4-74</t>
  </si>
  <si>
    <t>株式会社　亜希和味</t>
  </si>
  <si>
    <t>9340001018940</t>
  </si>
  <si>
    <t>鹿児島県鹿児島市和田2-23-3</t>
  </si>
  <si>
    <t>株式会社　加治佐澱粉工業</t>
  </si>
  <si>
    <t>2340001012792</t>
  </si>
  <si>
    <t>鹿児島県南九州市知覧町東別府7438</t>
  </si>
  <si>
    <t>南九施設　株式会社</t>
  </si>
  <si>
    <t>7340001003119</t>
  </si>
  <si>
    <t>鹿児島県鹿児島市山田町3383番地1</t>
  </si>
  <si>
    <t>ライコー株式会社</t>
  </si>
  <si>
    <t>6340001004563</t>
  </si>
  <si>
    <t>鹿児島県鹿児島市錦江町4番68号</t>
  </si>
  <si>
    <t>合同会社シマデックス</t>
  </si>
  <si>
    <t>4360003005114</t>
  </si>
  <si>
    <t>石垣市大川204　2F</t>
  </si>
  <si>
    <t>株式会社おきなわｅｄｕ　多機能型事業所なんくるみぃたぁち</t>
  </si>
  <si>
    <t>8360001015680</t>
  </si>
  <si>
    <t>那覇市首里石嶺町4-366-1</t>
  </si>
  <si>
    <t>株式会社ファンフロンティアしゃぶしゃぶ温野菜泡瀬ベイストリート店</t>
  </si>
  <si>
    <t>1280001005969</t>
  </si>
  <si>
    <t>沖縄市泡瀬4-12-5</t>
  </si>
  <si>
    <t>株式会社ファンフロンティアしゃぶしゃぶ温野菜ザ・フォレストモール名護店</t>
  </si>
  <si>
    <t>名護市名護4513　ザ・フォレストモール名護</t>
  </si>
  <si>
    <t>有限会社宇根自動車　名護店</t>
  </si>
  <si>
    <t>5360002020798</t>
  </si>
  <si>
    <t>国頭郡本部町字東456-1</t>
  </si>
  <si>
    <t>脱毛＆トータルビューティー　リヴェイラ</t>
  </si>
  <si>
    <t>那覇市古島2-2-13　1階</t>
  </si>
  <si>
    <t>Ｄ．Ｉ．Ｇ．ｓｏｌ</t>
  </si>
  <si>
    <t>浦添市内間1-16-12　玉城事務所２F</t>
  </si>
  <si>
    <t>金城　克治</t>
  </si>
  <si>
    <t>豊見城市宜保1-2-6　サクラハウス203</t>
  </si>
  <si>
    <t>株式会社 Ｉ＆Ｉ　ＯＫＩＮＡＷＡ</t>
  </si>
  <si>
    <t>1360001023541</t>
  </si>
  <si>
    <t>うるま市上江洲162-3</t>
  </si>
  <si>
    <t>有限会社アワセそば</t>
  </si>
  <si>
    <t>2360002011288</t>
  </si>
  <si>
    <t>沖縄市大里3-13-46</t>
  </si>
  <si>
    <t>浜口水産株式会社</t>
  </si>
  <si>
    <t>9360001019549</t>
  </si>
  <si>
    <t>宮古島市伊良部国仲431-1</t>
  </si>
  <si>
    <t>有限会社興和石材工業</t>
    <rPh sb="0" eb="4">
      <t>ユウゲンガイシャ</t>
    </rPh>
    <rPh sb="4" eb="6">
      <t>コウワ</t>
    </rPh>
    <rPh sb="6" eb="8">
      <t>セキザイ</t>
    </rPh>
    <rPh sb="8" eb="10">
      <t>コウギョウ</t>
    </rPh>
    <phoneticPr fontId="3"/>
  </si>
  <si>
    <t>釧路市紫雲台１番６号</t>
    <rPh sb="0" eb="3">
      <t>クシロシ</t>
    </rPh>
    <rPh sb="3" eb="6">
      <t>シウンダイ</t>
    </rPh>
    <rPh sb="7" eb="8">
      <t>バン</t>
    </rPh>
    <rPh sb="9" eb="10">
      <t>ゴウ</t>
    </rPh>
    <phoneticPr fontId="3"/>
  </si>
  <si>
    <t>株式会社　関電機工業所</t>
    <rPh sb="0" eb="4">
      <t>カブシキガイシャ</t>
    </rPh>
    <rPh sb="5" eb="6">
      <t>セキ</t>
    </rPh>
    <rPh sb="6" eb="8">
      <t>デンキ</t>
    </rPh>
    <rPh sb="8" eb="10">
      <t>コウギョウ</t>
    </rPh>
    <rPh sb="10" eb="11">
      <t>ショ</t>
    </rPh>
    <phoneticPr fontId="3"/>
  </si>
  <si>
    <t>札幌市北区新川３条６丁目６－１２</t>
    <rPh sb="0" eb="3">
      <t>サッポロシ</t>
    </rPh>
    <rPh sb="3" eb="5">
      <t>キタク</t>
    </rPh>
    <rPh sb="5" eb="7">
      <t>シンカワ</t>
    </rPh>
    <rPh sb="8" eb="9">
      <t>ジョウ</t>
    </rPh>
    <rPh sb="10" eb="12">
      <t>チョウメ</t>
    </rPh>
    <phoneticPr fontId="3"/>
  </si>
  <si>
    <t>フジモトアキラはり・きゅう整骨院</t>
    <rPh sb="13" eb="16">
      <t>セイコツイン</t>
    </rPh>
    <phoneticPr fontId="3"/>
  </si>
  <si>
    <t>札幌市西区八軒３条東４丁目６－１７</t>
    <rPh sb="0" eb="3">
      <t>サッポロシ</t>
    </rPh>
    <rPh sb="3" eb="5">
      <t>ニシク</t>
    </rPh>
    <rPh sb="5" eb="7">
      <t>ハチケン</t>
    </rPh>
    <rPh sb="8" eb="9">
      <t>ジョウ</t>
    </rPh>
    <rPh sb="9" eb="10">
      <t>ヒガシ</t>
    </rPh>
    <rPh sb="11" eb="13">
      <t>チョウメ</t>
    </rPh>
    <phoneticPr fontId="3"/>
  </si>
  <si>
    <t>医療法人　ＭＡＫＩＮＧ　ＴＨＥ　ＲＯＡＤ</t>
    <rPh sb="0" eb="2">
      <t>イリョウ</t>
    </rPh>
    <rPh sb="2" eb="4">
      <t>ホウジン</t>
    </rPh>
    <phoneticPr fontId="3"/>
  </si>
  <si>
    <t>釧路市新橋大通６－１－５</t>
    <rPh sb="0" eb="3">
      <t>クシロシ</t>
    </rPh>
    <rPh sb="3" eb="5">
      <t>シンバシ</t>
    </rPh>
    <rPh sb="5" eb="7">
      <t>オオドオ</t>
    </rPh>
    <phoneticPr fontId="3"/>
  </si>
  <si>
    <t>医療法人　幸輪会　はーと歯科クリニック</t>
    <rPh sb="0" eb="2">
      <t>イリョウ</t>
    </rPh>
    <rPh sb="2" eb="4">
      <t>ホウジン</t>
    </rPh>
    <rPh sb="5" eb="6">
      <t>シアワ</t>
    </rPh>
    <rPh sb="6" eb="7">
      <t>ワ</t>
    </rPh>
    <rPh sb="7" eb="8">
      <t>カイ</t>
    </rPh>
    <rPh sb="12" eb="14">
      <t>シカ</t>
    </rPh>
    <phoneticPr fontId="3"/>
  </si>
  <si>
    <t>樺戸郡月形町１０６９－２２</t>
    <rPh sb="0" eb="3">
      <t>カバトグン</t>
    </rPh>
    <rPh sb="3" eb="6">
      <t>ツキガタチョウ</t>
    </rPh>
    <phoneticPr fontId="3"/>
  </si>
  <si>
    <t>株式会社　坂本電建</t>
    <rPh sb="0" eb="4">
      <t>カブシキガイシャ</t>
    </rPh>
    <rPh sb="5" eb="7">
      <t>サカモト</t>
    </rPh>
    <rPh sb="7" eb="9">
      <t>デンケン</t>
    </rPh>
    <phoneticPr fontId="3"/>
  </si>
  <si>
    <t>浦河郡浦河町東町かしわ２丁目６番１３号</t>
    <rPh sb="0" eb="2">
      <t>ウラカワ</t>
    </rPh>
    <rPh sb="2" eb="3">
      <t>グン</t>
    </rPh>
    <rPh sb="3" eb="5">
      <t>ウラカワ</t>
    </rPh>
    <rPh sb="5" eb="6">
      <t>チョウ</t>
    </rPh>
    <rPh sb="6" eb="7">
      <t>ヒガシ</t>
    </rPh>
    <rPh sb="7" eb="8">
      <t>マチ</t>
    </rPh>
    <rPh sb="12" eb="14">
      <t>チョウメ</t>
    </rPh>
    <rPh sb="15" eb="16">
      <t>バン</t>
    </rPh>
    <rPh sb="18" eb="19">
      <t>ゴウ</t>
    </rPh>
    <phoneticPr fontId="3"/>
  </si>
  <si>
    <t>株式会社　渡辺ファーム</t>
    <rPh sb="0" eb="4">
      <t>カブシキガイシャ</t>
    </rPh>
    <rPh sb="5" eb="7">
      <t>ワタナベ</t>
    </rPh>
    <phoneticPr fontId="3"/>
  </si>
  <si>
    <t>余市郡仁木町然別３３番地</t>
    <rPh sb="0" eb="3">
      <t>ヨイチグン</t>
    </rPh>
    <rPh sb="3" eb="6">
      <t>ニキチョウ</t>
    </rPh>
    <rPh sb="6" eb="8">
      <t>シカリベツ</t>
    </rPh>
    <rPh sb="10" eb="12">
      <t>バンチ</t>
    </rPh>
    <phoneticPr fontId="3"/>
  </si>
  <si>
    <t>社会福祉法人　栗山福祉会</t>
    <rPh sb="0" eb="2">
      <t>シャカイ</t>
    </rPh>
    <rPh sb="2" eb="4">
      <t>フクシ</t>
    </rPh>
    <rPh sb="4" eb="6">
      <t>ホウジン</t>
    </rPh>
    <rPh sb="7" eb="9">
      <t>クリヤマ</t>
    </rPh>
    <rPh sb="9" eb="11">
      <t>フクシ</t>
    </rPh>
    <rPh sb="11" eb="12">
      <t>カイ</t>
    </rPh>
    <phoneticPr fontId="3"/>
  </si>
  <si>
    <t>北海道夕張郡栗山町字湯地９１番地２０</t>
    <rPh sb="0" eb="3">
      <t>ホッカイドウ</t>
    </rPh>
    <rPh sb="3" eb="6">
      <t>ユウバリグン</t>
    </rPh>
    <rPh sb="6" eb="9">
      <t>クリヤマチョウ</t>
    </rPh>
    <rPh sb="9" eb="10">
      <t>アザ</t>
    </rPh>
    <rPh sb="10" eb="12">
      <t>ユチ</t>
    </rPh>
    <rPh sb="14" eb="16">
      <t>バンチ</t>
    </rPh>
    <phoneticPr fontId="3"/>
  </si>
  <si>
    <t>ノース・ウォーター株式会社</t>
    <rPh sb="9" eb="13">
      <t>カブシキガイシャ</t>
    </rPh>
    <phoneticPr fontId="3"/>
  </si>
  <si>
    <t>北海道函館市湯川町１－１－９</t>
    <rPh sb="0" eb="3">
      <t>ホッカイドウ</t>
    </rPh>
    <rPh sb="3" eb="6">
      <t>ハコダテシ</t>
    </rPh>
    <rPh sb="6" eb="8">
      <t>ユノカワ</t>
    </rPh>
    <rPh sb="8" eb="9">
      <t>チョウ</t>
    </rPh>
    <phoneticPr fontId="3"/>
  </si>
  <si>
    <t>有限会社　空間公営</t>
    <rPh sb="0" eb="4">
      <t>ユウゲンガイシャ</t>
    </rPh>
    <rPh sb="5" eb="7">
      <t>クウカン</t>
    </rPh>
    <rPh sb="7" eb="9">
      <t>コウエイ</t>
    </rPh>
    <phoneticPr fontId="3"/>
  </si>
  <si>
    <t>札幌市東区北14条東13丁目２－１２</t>
    <rPh sb="0" eb="3">
      <t>サッポロシ</t>
    </rPh>
    <rPh sb="3" eb="5">
      <t>ヒガシク</t>
    </rPh>
    <rPh sb="5" eb="6">
      <t>キタ</t>
    </rPh>
    <rPh sb="8" eb="9">
      <t>ジョウ</t>
    </rPh>
    <rPh sb="9" eb="10">
      <t>ヒガシ</t>
    </rPh>
    <rPh sb="12" eb="14">
      <t>チョウメ</t>
    </rPh>
    <phoneticPr fontId="3"/>
  </si>
  <si>
    <t>カフェレストラン樹林</t>
    <rPh sb="8" eb="10">
      <t>ジュリン</t>
    </rPh>
    <phoneticPr fontId="3"/>
  </si>
  <si>
    <t>江別市野幌住吉町１２－２</t>
    <rPh sb="0" eb="3">
      <t>エベツシ</t>
    </rPh>
    <rPh sb="3" eb="5">
      <t>ノッポロ</t>
    </rPh>
    <rPh sb="5" eb="8">
      <t>スミヨシチョウ</t>
    </rPh>
    <phoneticPr fontId="3"/>
  </si>
  <si>
    <t>医療法人社団　おかだ歯科医院</t>
    <rPh sb="0" eb="2">
      <t>イリョウ</t>
    </rPh>
    <rPh sb="2" eb="4">
      <t>ホウジン</t>
    </rPh>
    <rPh sb="4" eb="6">
      <t>シャダン</t>
    </rPh>
    <rPh sb="10" eb="12">
      <t>シカ</t>
    </rPh>
    <rPh sb="12" eb="14">
      <t>イイン</t>
    </rPh>
    <phoneticPr fontId="3"/>
  </si>
  <si>
    <t>函館市山の手２丁目５３－６</t>
    <rPh sb="0" eb="3">
      <t>ハコダテシ</t>
    </rPh>
    <rPh sb="3" eb="4">
      <t>ヤマ</t>
    </rPh>
    <rPh sb="5" eb="6">
      <t>テ</t>
    </rPh>
    <rPh sb="7" eb="9">
      <t>チョウメ</t>
    </rPh>
    <phoneticPr fontId="3"/>
  </si>
  <si>
    <t>医療法人社団　ミライオルソ</t>
    <rPh sb="0" eb="2">
      <t>イリョウ</t>
    </rPh>
    <rPh sb="2" eb="4">
      <t>ホウジン</t>
    </rPh>
    <rPh sb="4" eb="6">
      <t>シャダン</t>
    </rPh>
    <phoneticPr fontId="3"/>
  </si>
  <si>
    <t>旭川市3条通７丁目４１８－１</t>
    <rPh sb="0" eb="3">
      <t>アサヒカワシ</t>
    </rPh>
    <rPh sb="4" eb="5">
      <t>ジョウ</t>
    </rPh>
    <rPh sb="5" eb="6">
      <t>ドオ</t>
    </rPh>
    <rPh sb="7" eb="9">
      <t>チョウメ</t>
    </rPh>
    <phoneticPr fontId="3"/>
  </si>
  <si>
    <t>たかデンタルクリニック</t>
  </si>
  <si>
    <t>白糠郡白糠町東１条北４丁目１番１０号</t>
    <rPh sb="0" eb="2">
      <t>シラヌカ</t>
    </rPh>
    <rPh sb="2" eb="3">
      <t>グン</t>
    </rPh>
    <rPh sb="3" eb="6">
      <t>シラヌカチョウ</t>
    </rPh>
    <rPh sb="6" eb="7">
      <t>ヒガシ</t>
    </rPh>
    <rPh sb="8" eb="9">
      <t>ジョウ</t>
    </rPh>
    <rPh sb="9" eb="10">
      <t>キタ</t>
    </rPh>
    <rPh sb="11" eb="13">
      <t>チョウメ</t>
    </rPh>
    <rPh sb="14" eb="15">
      <t>バン</t>
    </rPh>
    <rPh sb="17" eb="18">
      <t>ゴウ</t>
    </rPh>
    <phoneticPr fontId="3"/>
  </si>
  <si>
    <t>株式会社青函設備工業</t>
    <rPh sb="0" eb="4">
      <t>カブシキガイシャ</t>
    </rPh>
    <rPh sb="4" eb="6">
      <t>セイカン</t>
    </rPh>
    <rPh sb="6" eb="8">
      <t>セツビ</t>
    </rPh>
    <rPh sb="8" eb="10">
      <t>コウギョウ</t>
    </rPh>
    <phoneticPr fontId="3"/>
  </si>
  <si>
    <t>北海道函館市宝来町町２３－５</t>
    <rPh sb="0" eb="3">
      <t>ホッカイドウ</t>
    </rPh>
    <rPh sb="3" eb="6">
      <t>ハコダテシ</t>
    </rPh>
    <rPh sb="6" eb="8">
      <t>ホウライ</t>
    </rPh>
    <rPh sb="8" eb="9">
      <t>チョウ</t>
    </rPh>
    <rPh sb="9" eb="10">
      <t>チョウ</t>
    </rPh>
    <phoneticPr fontId="3"/>
  </si>
  <si>
    <t>株式会社タケダ海産</t>
    <rPh sb="0" eb="4">
      <t>カブシキガイシャ</t>
    </rPh>
    <rPh sb="7" eb="9">
      <t>カイサン</t>
    </rPh>
    <phoneticPr fontId="3"/>
  </si>
  <si>
    <t>石狩市新港西２丁目765番地８</t>
    <rPh sb="0" eb="3">
      <t>イシカリシ</t>
    </rPh>
    <rPh sb="3" eb="5">
      <t>シンミナト</t>
    </rPh>
    <rPh sb="5" eb="6">
      <t>ニシ</t>
    </rPh>
    <rPh sb="7" eb="9">
      <t>チョウメ</t>
    </rPh>
    <rPh sb="12" eb="14">
      <t>バンチ</t>
    </rPh>
    <phoneticPr fontId="3"/>
  </si>
  <si>
    <t>医療法人社団Ｄｏ－Ｃｌｉｎｉｃ整形・運動器リハビリテーション</t>
    <rPh sb="0" eb="2">
      <t>イリョウ</t>
    </rPh>
    <rPh sb="2" eb="4">
      <t>ホウジン</t>
    </rPh>
    <rPh sb="4" eb="6">
      <t>シャダン</t>
    </rPh>
    <rPh sb="15" eb="17">
      <t>セイケイ</t>
    </rPh>
    <rPh sb="18" eb="20">
      <t>ウンドウ</t>
    </rPh>
    <rPh sb="20" eb="21">
      <t>キ</t>
    </rPh>
    <phoneticPr fontId="3"/>
  </si>
  <si>
    <t>札幌市中央区南１条西１４丁目２９１番地８１</t>
    <rPh sb="0" eb="3">
      <t>サッポロシ</t>
    </rPh>
    <rPh sb="3" eb="6">
      <t>チュウオウク</t>
    </rPh>
    <rPh sb="6" eb="7">
      <t>ミナミ</t>
    </rPh>
    <rPh sb="8" eb="9">
      <t>ジョウ</t>
    </rPh>
    <rPh sb="9" eb="10">
      <t>ニシ</t>
    </rPh>
    <rPh sb="12" eb="14">
      <t>チョウメ</t>
    </rPh>
    <rPh sb="17" eb="19">
      <t>バンチ</t>
    </rPh>
    <phoneticPr fontId="3"/>
  </si>
  <si>
    <t>合同会社　ＦＫＨエクステリア</t>
    <rPh sb="0" eb="2">
      <t>ゴウドウ</t>
    </rPh>
    <rPh sb="2" eb="4">
      <t>ガイシャ</t>
    </rPh>
    <phoneticPr fontId="3"/>
  </si>
  <si>
    <t>旭川市流通団地２条５丁目47－3</t>
    <rPh sb="0" eb="3">
      <t>アサヒカワシ</t>
    </rPh>
    <rPh sb="3" eb="5">
      <t>リュウツウ</t>
    </rPh>
    <rPh sb="5" eb="7">
      <t>ダンチ</t>
    </rPh>
    <rPh sb="8" eb="9">
      <t>ジョウ</t>
    </rPh>
    <rPh sb="10" eb="12">
      <t>チョウメ</t>
    </rPh>
    <phoneticPr fontId="3"/>
  </si>
  <si>
    <t>フジメディカル株式会社</t>
    <rPh sb="7" eb="11">
      <t>カブシキガイシャ</t>
    </rPh>
    <phoneticPr fontId="3"/>
  </si>
  <si>
    <t>札幌市北区北２０条西４丁目２</t>
    <rPh sb="0" eb="3">
      <t>サッポロシ</t>
    </rPh>
    <rPh sb="3" eb="5">
      <t>キタク</t>
    </rPh>
    <rPh sb="5" eb="6">
      <t>キタ</t>
    </rPh>
    <rPh sb="8" eb="9">
      <t>ジョウ</t>
    </rPh>
    <rPh sb="9" eb="10">
      <t>ニシ</t>
    </rPh>
    <rPh sb="11" eb="13">
      <t>チョウメ</t>
    </rPh>
    <phoneticPr fontId="3"/>
  </si>
  <si>
    <t>洞爺湖町商工会</t>
    <rPh sb="0" eb="3">
      <t>トウヤコ</t>
    </rPh>
    <rPh sb="3" eb="4">
      <t>チョウ</t>
    </rPh>
    <rPh sb="4" eb="7">
      <t>ショウコウカイ</t>
    </rPh>
    <phoneticPr fontId="3"/>
  </si>
  <si>
    <t>虻田郡洞爺湖町本町５８番地</t>
    <rPh sb="0" eb="3">
      <t>アブタグン</t>
    </rPh>
    <rPh sb="3" eb="7">
      <t>トウヤコチョウ</t>
    </rPh>
    <rPh sb="7" eb="9">
      <t>ホンチョウ</t>
    </rPh>
    <rPh sb="11" eb="13">
      <t>バンチ</t>
    </rPh>
    <phoneticPr fontId="3"/>
  </si>
  <si>
    <t>医療法人社団　ちば内科・消化器内科</t>
    <rPh sb="0" eb="2">
      <t>イリョウ</t>
    </rPh>
    <rPh sb="2" eb="4">
      <t>ホウジン</t>
    </rPh>
    <rPh sb="4" eb="6">
      <t>シャダン</t>
    </rPh>
    <rPh sb="9" eb="11">
      <t>ナイカ</t>
    </rPh>
    <rPh sb="12" eb="15">
      <t>ショウカキ</t>
    </rPh>
    <rPh sb="15" eb="17">
      <t>ナイカ</t>
    </rPh>
    <phoneticPr fontId="1"/>
  </si>
  <si>
    <t>札幌市中央区南２１条西１１丁目２－３</t>
    <rPh sb="0" eb="3">
      <t>サッポロシ</t>
    </rPh>
    <rPh sb="3" eb="6">
      <t>チュウオウク</t>
    </rPh>
    <rPh sb="6" eb="7">
      <t>ミナミ</t>
    </rPh>
    <rPh sb="9" eb="10">
      <t>ジョウ</t>
    </rPh>
    <rPh sb="10" eb="11">
      <t>ニシ</t>
    </rPh>
    <rPh sb="13" eb="15">
      <t>チョウメ</t>
    </rPh>
    <phoneticPr fontId="1"/>
  </si>
  <si>
    <t>医療法人社団北星会　コア歯科クリニック</t>
    <rPh sb="0" eb="2">
      <t>イリョウ</t>
    </rPh>
    <rPh sb="2" eb="4">
      <t>ホウジン</t>
    </rPh>
    <rPh sb="4" eb="6">
      <t>シャダン</t>
    </rPh>
    <rPh sb="6" eb="8">
      <t>ホクセイ</t>
    </rPh>
    <rPh sb="8" eb="9">
      <t>カイ</t>
    </rPh>
    <rPh sb="12" eb="14">
      <t>シカ</t>
    </rPh>
    <phoneticPr fontId="3"/>
  </si>
  <si>
    <t>札幌市北区麻生町３丁目４番１２号</t>
    <rPh sb="0" eb="3">
      <t>サッポロシ</t>
    </rPh>
    <rPh sb="3" eb="5">
      <t>キタク</t>
    </rPh>
    <rPh sb="5" eb="8">
      <t>アサブチョウ</t>
    </rPh>
    <rPh sb="9" eb="11">
      <t>チョウメ</t>
    </rPh>
    <rPh sb="12" eb="13">
      <t>バン</t>
    </rPh>
    <rPh sb="15" eb="16">
      <t>ゴウ</t>
    </rPh>
    <phoneticPr fontId="3"/>
  </si>
  <si>
    <t>白老町商工会</t>
    <rPh sb="0" eb="3">
      <t>シラオイチョウ</t>
    </rPh>
    <rPh sb="3" eb="6">
      <t>ショウコウカイ</t>
    </rPh>
    <phoneticPr fontId="3"/>
  </si>
  <si>
    <t>白老郡白老町大町２丁目３番４号</t>
    <rPh sb="0" eb="2">
      <t>シラオイ</t>
    </rPh>
    <rPh sb="2" eb="3">
      <t>グン</t>
    </rPh>
    <rPh sb="3" eb="6">
      <t>シラオイチョウ</t>
    </rPh>
    <rPh sb="6" eb="8">
      <t>オオマチ</t>
    </rPh>
    <rPh sb="9" eb="11">
      <t>チョウメ</t>
    </rPh>
    <rPh sb="12" eb="13">
      <t>バン</t>
    </rPh>
    <rPh sb="14" eb="15">
      <t>ゴウ</t>
    </rPh>
    <phoneticPr fontId="3"/>
  </si>
  <si>
    <t>医療法人社団つつみ歯科医院</t>
    <rPh sb="0" eb="2">
      <t>イリョウ</t>
    </rPh>
    <rPh sb="2" eb="4">
      <t>ホウジン</t>
    </rPh>
    <rPh sb="4" eb="6">
      <t>シャダン</t>
    </rPh>
    <rPh sb="9" eb="11">
      <t>シカ</t>
    </rPh>
    <rPh sb="11" eb="13">
      <t>イイン</t>
    </rPh>
    <phoneticPr fontId="3"/>
  </si>
  <si>
    <t>苫小牧市双葉町１－３－２</t>
    <rPh sb="0" eb="4">
      <t>トマコマイシ</t>
    </rPh>
    <rPh sb="4" eb="7">
      <t>フタバチョウ</t>
    </rPh>
    <phoneticPr fontId="3"/>
  </si>
  <si>
    <t>屈足松﨑歯科医院</t>
    <rPh sb="0" eb="2">
      <t>クッタリ</t>
    </rPh>
    <rPh sb="2" eb="4">
      <t>マツザキ</t>
    </rPh>
    <rPh sb="4" eb="6">
      <t>シカ</t>
    </rPh>
    <rPh sb="6" eb="8">
      <t>イイン</t>
    </rPh>
    <phoneticPr fontId="3"/>
  </si>
  <si>
    <t>上川郡新得町屈足幸町１丁目4番地</t>
    <rPh sb="0" eb="3">
      <t>カミカワグン</t>
    </rPh>
    <rPh sb="3" eb="6">
      <t>シントクチョウ</t>
    </rPh>
    <rPh sb="6" eb="8">
      <t>クッタリ</t>
    </rPh>
    <rPh sb="8" eb="10">
      <t>サイワイチョウ</t>
    </rPh>
    <rPh sb="11" eb="13">
      <t>チョウメ</t>
    </rPh>
    <rPh sb="14" eb="16">
      <t>バンチ</t>
    </rPh>
    <phoneticPr fontId="3"/>
  </si>
  <si>
    <t>中標津町商工会</t>
    <rPh sb="0" eb="4">
      <t>ナカシベツチョウ</t>
    </rPh>
    <rPh sb="4" eb="7">
      <t>ショウコウカイ</t>
    </rPh>
    <phoneticPr fontId="3"/>
  </si>
  <si>
    <t>標津郡中標津町東2条南2丁目１</t>
    <rPh sb="0" eb="3">
      <t>シベツグン</t>
    </rPh>
    <rPh sb="3" eb="7">
      <t>ナカシベツチョウ</t>
    </rPh>
    <rPh sb="7" eb="8">
      <t>ヒガシ</t>
    </rPh>
    <rPh sb="9" eb="10">
      <t>ジョウ</t>
    </rPh>
    <rPh sb="10" eb="11">
      <t>ミナミ</t>
    </rPh>
    <rPh sb="12" eb="14">
      <t>チョウメ</t>
    </rPh>
    <phoneticPr fontId="3"/>
  </si>
  <si>
    <t>内藤歯科医院</t>
    <rPh sb="0" eb="2">
      <t>ナイトウ</t>
    </rPh>
    <rPh sb="2" eb="4">
      <t>シカ</t>
    </rPh>
    <rPh sb="4" eb="6">
      <t>イイン</t>
    </rPh>
    <phoneticPr fontId="3"/>
  </si>
  <si>
    <t>北斗市中央２－２－３３</t>
    <rPh sb="0" eb="3">
      <t>ホクトシ</t>
    </rPh>
    <rPh sb="3" eb="5">
      <t>チュウオウ</t>
    </rPh>
    <phoneticPr fontId="3"/>
  </si>
  <si>
    <t>美幌商工会議所</t>
    <rPh sb="0" eb="2">
      <t>ビホロ</t>
    </rPh>
    <rPh sb="2" eb="4">
      <t>ショウコウ</t>
    </rPh>
    <rPh sb="4" eb="7">
      <t>カイギショ</t>
    </rPh>
    <phoneticPr fontId="3"/>
  </si>
  <si>
    <t>網走郡美幌町仲町１丁目４４番地</t>
    <rPh sb="0" eb="2">
      <t>アバシリ</t>
    </rPh>
    <rPh sb="2" eb="3">
      <t>グン</t>
    </rPh>
    <rPh sb="3" eb="6">
      <t>ビホロチョウ</t>
    </rPh>
    <rPh sb="6" eb="8">
      <t>ナカマチ</t>
    </rPh>
    <rPh sb="9" eb="11">
      <t>チョウメ</t>
    </rPh>
    <rPh sb="13" eb="15">
      <t>バンチ</t>
    </rPh>
    <phoneticPr fontId="3"/>
  </si>
  <si>
    <t>市村スチール工業株式会社</t>
    <rPh sb="0" eb="2">
      <t>イチムラ</t>
    </rPh>
    <rPh sb="6" eb="8">
      <t>コウギョウ</t>
    </rPh>
    <rPh sb="8" eb="12">
      <t>カブシキガイシャ</t>
    </rPh>
    <phoneticPr fontId="3"/>
  </si>
  <si>
    <t>北海道北見市無加川町３９６－５</t>
    <rPh sb="0" eb="3">
      <t>ホッカイドウ</t>
    </rPh>
    <rPh sb="3" eb="6">
      <t>キタミシ</t>
    </rPh>
    <rPh sb="6" eb="7">
      <t>ム</t>
    </rPh>
    <rPh sb="7" eb="8">
      <t>クワ</t>
    </rPh>
    <rPh sb="8" eb="9">
      <t>カワ</t>
    </rPh>
    <rPh sb="9" eb="10">
      <t>チョウ</t>
    </rPh>
    <phoneticPr fontId="3"/>
  </si>
  <si>
    <t>株式会社シーエスプランニング</t>
    <rPh sb="0" eb="4">
      <t>カブシキガイシャ</t>
    </rPh>
    <phoneticPr fontId="3"/>
  </si>
  <si>
    <t>札幌市中央区南６条西３丁目６－３１ジョイフル札幌ビル１Ｆ</t>
    <rPh sb="0" eb="3">
      <t>サッポロシ</t>
    </rPh>
    <rPh sb="3" eb="6">
      <t>チュウオウク</t>
    </rPh>
    <rPh sb="6" eb="7">
      <t>ミナミ</t>
    </rPh>
    <rPh sb="8" eb="9">
      <t>ジョウ</t>
    </rPh>
    <rPh sb="9" eb="10">
      <t>ニシ</t>
    </rPh>
    <rPh sb="11" eb="13">
      <t>チョウメ</t>
    </rPh>
    <rPh sb="22" eb="24">
      <t>サッポロ</t>
    </rPh>
    <phoneticPr fontId="3"/>
  </si>
  <si>
    <t>株式会社ジェイアイプレゼンツ</t>
    <rPh sb="0" eb="4">
      <t>カブシキガイシャ</t>
    </rPh>
    <phoneticPr fontId="3"/>
  </si>
  <si>
    <t>札幌市東区北３２条東１２丁目２－１３</t>
    <rPh sb="0" eb="3">
      <t>サッポロシ</t>
    </rPh>
    <rPh sb="3" eb="5">
      <t>ヒガシク</t>
    </rPh>
    <rPh sb="5" eb="6">
      <t>キタ</t>
    </rPh>
    <rPh sb="8" eb="9">
      <t>ジョウ</t>
    </rPh>
    <rPh sb="9" eb="10">
      <t>ヒガシ</t>
    </rPh>
    <rPh sb="12" eb="14">
      <t>チョウメ</t>
    </rPh>
    <phoneticPr fontId="3"/>
  </si>
  <si>
    <t>株式会社レペクト</t>
    <rPh sb="0" eb="4">
      <t>カブシキガイシャ</t>
    </rPh>
    <phoneticPr fontId="3"/>
  </si>
  <si>
    <t>札幌市中央区北７条西１５丁目１番地３川口ビル１階</t>
    <rPh sb="0" eb="3">
      <t>サッポロシ</t>
    </rPh>
    <rPh sb="3" eb="6">
      <t>チュウオウク</t>
    </rPh>
    <rPh sb="6" eb="7">
      <t>キタ</t>
    </rPh>
    <rPh sb="8" eb="9">
      <t>ジョウ</t>
    </rPh>
    <rPh sb="9" eb="10">
      <t>ニシ</t>
    </rPh>
    <rPh sb="12" eb="14">
      <t>チョウメ</t>
    </rPh>
    <rPh sb="15" eb="16">
      <t>バン</t>
    </rPh>
    <rPh sb="16" eb="17">
      <t>チ</t>
    </rPh>
    <rPh sb="18" eb="20">
      <t>カワグチ</t>
    </rPh>
    <rPh sb="23" eb="24">
      <t>カイ</t>
    </rPh>
    <phoneticPr fontId="3"/>
  </si>
  <si>
    <t>医療法人社団仁悠会　へんみデンタルクリニック</t>
    <rPh sb="0" eb="2">
      <t>イリョウ</t>
    </rPh>
    <rPh sb="2" eb="4">
      <t>ホウジン</t>
    </rPh>
    <rPh sb="4" eb="6">
      <t>シャダン</t>
    </rPh>
    <rPh sb="6" eb="7">
      <t>ジン</t>
    </rPh>
    <rPh sb="7" eb="8">
      <t>ユウ</t>
    </rPh>
    <rPh sb="8" eb="9">
      <t>カイ</t>
    </rPh>
    <phoneticPr fontId="3"/>
  </si>
  <si>
    <t>岩見沢市幌向南１条３丁目３４６番地</t>
    <rPh sb="0" eb="4">
      <t>イワミザワシ</t>
    </rPh>
    <rPh sb="4" eb="7">
      <t>ホロムイミナミ</t>
    </rPh>
    <rPh sb="8" eb="9">
      <t>ジョウ</t>
    </rPh>
    <rPh sb="10" eb="12">
      <t>チョウメ</t>
    </rPh>
    <rPh sb="15" eb="16">
      <t>バン</t>
    </rPh>
    <rPh sb="16" eb="17">
      <t>チ</t>
    </rPh>
    <phoneticPr fontId="3"/>
  </si>
  <si>
    <t>株式会社ＡＶＥＬＴＹ</t>
    <rPh sb="0" eb="4">
      <t>カブシキガイシャ</t>
    </rPh>
    <phoneticPr fontId="3"/>
  </si>
  <si>
    <t>札幌市中央区南１８条西１４丁目１－３６</t>
    <rPh sb="0" eb="3">
      <t>サッポロシ</t>
    </rPh>
    <rPh sb="3" eb="5">
      <t>チュウオウ</t>
    </rPh>
    <rPh sb="5" eb="6">
      <t>ク</t>
    </rPh>
    <rPh sb="6" eb="7">
      <t>ミナミ</t>
    </rPh>
    <rPh sb="9" eb="10">
      <t>ジョウ</t>
    </rPh>
    <rPh sb="10" eb="11">
      <t>ニシ</t>
    </rPh>
    <rPh sb="13" eb="15">
      <t>チョウメ</t>
    </rPh>
    <phoneticPr fontId="3"/>
  </si>
  <si>
    <t>有限会社ＤＯＬＬ</t>
    <rPh sb="0" eb="2">
      <t>ユウゲン</t>
    </rPh>
    <rPh sb="2" eb="4">
      <t>ガイシャ</t>
    </rPh>
    <phoneticPr fontId="3"/>
  </si>
  <si>
    <t>稚内市大黒3丁目６番２７</t>
    <rPh sb="0" eb="3">
      <t>ワッカナイシ</t>
    </rPh>
    <rPh sb="3" eb="5">
      <t>オオクロ</t>
    </rPh>
    <rPh sb="6" eb="8">
      <t>チョウメ</t>
    </rPh>
    <rPh sb="9" eb="10">
      <t>バン</t>
    </rPh>
    <phoneticPr fontId="3"/>
  </si>
  <si>
    <t>有限会社春栄電気工事</t>
    <rPh sb="0" eb="4">
      <t>ユウゲンガイシャ</t>
    </rPh>
    <rPh sb="4" eb="5">
      <t>ハル</t>
    </rPh>
    <rPh sb="5" eb="6">
      <t>エイ</t>
    </rPh>
    <rPh sb="6" eb="8">
      <t>デンキ</t>
    </rPh>
    <rPh sb="8" eb="10">
      <t>コウジ</t>
    </rPh>
    <phoneticPr fontId="3"/>
  </si>
  <si>
    <t>室蘭市八丁平１－１１－１５</t>
    <rPh sb="0" eb="3">
      <t>ムロランシ</t>
    </rPh>
    <rPh sb="3" eb="5">
      <t>ハッチョウ</t>
    </rPh>
    <rPh sb="5" eb="6">
      <t>タイラ</t>
    </rPh>
    <phoneticPr fontId="3"/>
  </si>
  <si>
    <t>株式会社蜷川木工所</t>
    <rPh sb="0" eb="2">
      <t>カブシキ</t>
    </rPh>
    <rPh sb="2" eb="4">
      <t>ガイシャ</t>
    </rPh>
    <rPh sb="4" eb="6">
      <t>ニナガワ</t>
    </rPh>
    <rPh sb="6" eb="9">
      <t>モッコウショ</t>
    </rPh>
    <phoneticPr fontId="3"/>
  </si>
  <si>
    <t>函館市宇賀浦町１９－８</t>
    <rPh sb="0" eb="3">
      <t>ハコダテシ</t>
    </rPh>
    <rPh sb="3" eb="5">
      <t>ウガ</t>
    </rPh>
    <rPh sb="5" eb="6">
      <t>ウラ</t>
    </rPh>
    <rPh sb="6" eb="7">
      <t>チョウ</t>
    </rPh>
    <phoneticPr fontId="3"/>
  </si>
  <si>
    <t>たちばな歯科医院</t>
    <rPh sb="4" eb="6">
      <t>シカ</t>
    </rPh>
    <rPh sb="6" eb="8">
      <t>イイン</t>
    </rPh>
    <phoneticPr fontId="3"/>
  </si>
  <si>
    <t>帯広市東3条南６丁目２番１</t>
    <rPh sb="0" eb="3">
      <t>オビヒロシ</t>
    </rPh>
    <rPh sb="3" eb="4">
      <t>ヒガシ</t>
    </rPh>
    <rPh sb="5" eb="6">
      <t>ジョウ</t>
    </rPh>
    <rPh sb="6" eb="7">
      <t>ミナミ</t>
    </rPh>
    <rPh sb="8" eb="10">
      <t>チョウメ</t>
    </rPh>
    <rPh sb="11" eb="12">
      <t>バン</t>
    </rPh>
    <phoneticPr fontId="3"/>
  </si>
  <si>
    <t>dental office　おおとも</t>
  </si>
  <si>
    <t>札幌市中央区南１条西11丁目３２７－９　パトス２F</t>
    <rPh sb="0" eb="3">
      <t>サッポロシ</t>
    </rPh>
    <rPh sb="3" eb="6">
      <t>チュウオウク</t>
    </rPh>
    <rPh sb="6" eb="7">
      <t>ミナミ</t>
    </rPh>
    <rPh sb="8" eb="9">
      <t>ジョウ</t>
    </rPh>
    <rPh sb="9" eb="10">
      <t>ニシ</t>
    </rPh>
    <rPh sb="12" eb="14">
      <t>チョウメ</t>
    </rPh>
    <phoneticPr fontId="3"/>
  </si>
  <si>
    <t>医療法人社団サン歯科クリニック</t>
    <rPh sb="0" eb="2">
      <t>イリョウ</t>
    </rPh>
    <rPh sb="2" eb="4">
      <t>ホウジン</t>
    </rPh>
    <rPh sb="4" eb="6">
      <t>シャダン</t>
    </rPh>
    <rPh sb="8" eb="10">
      <t>シカ</t>
    </rPh>
    <phoneticPr fontId="3"/>
  </si>
  <si>
    <t>岩見沢市大和1条９－１－１</t>
    <rPh sb="0" eb="4">
      <t>イワミザワシ</t>
    </rPh>
    <rPh sb="4" eb="6">
      <t>ヤマト</t>
    </rPh>
    <rPh sb="7" eb="8">
      <t>ジョウ</t>
    </rPh>
    <phoneticPr fontId="3"/>
  </si>
  <si>
    <t>株式会社　Ｒ　ＧＲＯＵＰ</t>
    <rPh sb="0" eb="4">
      <t>カブシキガイシャ</t>
    </rPh>
    <phoneticPr fontId="3"/>
  </si>
  <si>
    <t>札幌市豊平区中の島１条４丁目１１－３</t>
    <rPh sb="0" eb="3">
      <t>サッポロシ</t>
    </rPh>
    <rPh sb="3" eb="6">
      <t>トヨヒラク</t>
    </rPh>
    <rPh sb="6" eb="7">
      <t>ナカ</t>
    </rPh>
    <rPh sb="8" eb="9">
      <t>シマ</t>
    </rPh>
    <rPh sb="10" eb="11">
      <t>ジョウ</t>
    </rPh>
    <rPh sb="12" eb="14">
      <t>チョウメ</t>
    </rPh>
    <phoneticPr fontId="3"/>
  </si>
  <si>
    <t>マルショウ水産</t>
    <rPh sb="5" eb="7">
      <t>スイサン</t>
    </rPh>
    <phoneticPr fontId="3"/>
  </si>
  <si>
    <t>根室市牧の内114-1</t>
    <rPh sb="0" eb="3">
      <t>ネムロシ</t>
    </rPh>
    <rPh sb="3" eb="4">
      <t>マキ</t>
    </rPh>
    <rPh sb="5" eb="6">
      <t>ウチ</t>
    </rPh>
    <phoneticPr fontId="3"/>
  </si>
  <si>
    <t>有限会社十勝スロウフード</t>
    <rPh sb="0" eb="4">
      <t>ユウゲンガイシャ</t>
    </rPh>
    <rPh sb="4" eb="6">
      <t>トカチ</t>
    </rPh>
    <phoneticPr fontId="3"/>
  </si>
  <si>
    <t>上川郡清水町御影499番地８</t>
    <rPh sb="0" eb="3">
      <t>カミカワグン</t>
    </rPh>
    <rPh sb="3" eb="6">
      <t>シミズチョウ</t>
    </rPh>
    <rPh sb="6" eb="8">
      <t>ミカゲ</t>
    </rPh>
    <rPh sb="11" eb="13">
      <t>バンチ</t>
    </rPh>
    <phoneticPr fontId="3"/>
  </si>
  <si>
    <t>医療法人社団　近藤歯科医院</t>
    <rPh sb="0" eb="2">
      <t>イリョウ</t>
    </rPh>
    <rPh sb="2" eb="4">
      <t>ホウジン</t>
    </rPh>
    <rPh sb="4" eb="6">
      <t>シャダン</t>
    </rPh>
    <rPh sb="7" eb="9">
      <t>コンドウ</t>
    </rPh>
    <rPh sb="9" eb="11">
      <t>シカ</t>
    </rPh>
    <rPh sb="11" eb="13">
      <t>イイン</t>
    </rPh>
    <phoneticPr fontId="3"/>
  </si>
  <si>
    <t>雨竜郡沼田町本通３－４－３</t>
    <rPh sb="0" eb="3">
      <t>ウリュウグン</t>
    </rPh>
    <rPh sb="3" eb="5">
      <t>ヌマタ</t>
    </rPh>
    <rPh sb="5" eb="6">
      <t>チョウ</t>
    </rPh>
    <rPh sb="6" eb="8">
      <t>ホンドオ</t>
    </rPh>
    <phoneticPr fontId="3"/>
  </si>
  <si>
    <t>栗林建設株式会社</t>
    <rPh sb="0" eb="2">
      <t>クリバヤシ</t>
    </rPh>
    <rPh sb="2" eb="4">
      <t>ケンセツ</t>
    </rPh>
    <rPh sb="4" eb="8">
      <t>カブシキガイシャ</t>
    </rPh>
    <phoneticPr fontId="3"/>
  </si>
  <si>
    <t>帯広市西10条南4丁目12番地</t>
    <rPh sb="0" eb="3">
      <t>オビヒロシ</t>
    </rPh>
    <rPh sb="3" eb="4">
      <t>ニシ</t>
    </rPh>
    <rPh sb="6" eb="7">
      <t>ジョウ</t>
    </rPh>
    <rPh sb="7" eb="8">
      <t>ミナミ</t>
    </rPh>
    <rPh sb="9" eb="11">
      <t>チョウメ</t>
    </rPh>
    <rPh sb="13" eb="15">
      <t>バンチ</t>
    </rPh>
    <phoneticPr fontId="3"/>
  </si>
  <si>
    <t>医療法人ファミリー会</t>
    <rPh sb="0" eb="2">
      <t>イリョウ</t>
    </rPh>
    <rPh sb="2" eb="4">
      <t>ホウジン</t>
    </rPh>
    <rPh sb="9" eb="10">
      <t>カイ</t>
    </rPh>
    <phoneticPr fontId="3"/>
  </si>
  <si>
    <t>札幌市東区伏古７条４丁目１番６号</t>
    <rPh sb="0" eb="3">
      <t>サッポロシ</t>
    </rPh>
    <rPh sb="3" eb="5">
      <t>ヒガシク</t>
    </rPh>
    <rPh sb="5" eb="7">
      <t>フシコ</t>
    </rPh>
    <rPh sb="8" eb="9">
      <t>ジョウ</t>
    </rPh>
    <rPh sb="10" eb="12">
      <t>チョウメ</t>
    </rPh>
    <rPh sb="13" eb="14">
      <t>バン</t>
    </rPh>
    <rPh sb="15" eb="16">
      <t>ゴウ</t>
    </rPh>
    <phoneticPr fontId="3"/>
  </si>
  <si>
    <t>上加冷機工業株式会社</t>
    <rPh sb="0" eb="1">
      <t>ウエ</t>
    </rPh>
    <rPh sb="1" eb="2">
      <t>クワ</t>
    </rPh>
    <rPh sb="2" eb="4">
      <t>レイキ</t>
    </rPh>
    <rPh sb="4" eb="6">
      <t>コウギョウ</t>
    </rPh>
    <rPh sb="6" eb="10">
      <t>カブシキガイシャ</t>
    </rPh>
    <phoneticPr fontId="3"/>
  </si>
  <si>
    <t>函館市桔梗町３７９番地１２</t>
    <rPh sb="0" eb="3">
      <t>ハコダテシ</t>
    </rPh>
    <rPh sb="3" eb="6">
      <t>キキョウチョウ</t>
    </rPh>
    <rPh sb="9" eb="10">
      <t>バン</t>
    </rPh>
    <rPh sb="10" eb="11">
      <t>チ</t>
    </rPh>
    <phoneticPr fontId="3"/>
  </si>
  <si>
    <t>株式会社Ｂ・Ｒ・Ａ</t>
    <rPh sb="0" eb="4">
      <t>カブシキガイシャ</t>
    </rPh>
    <phoneticPr fontId="3"/>
  </si>
  <si>
    <t>札幌市厚別区青葉町４丁目６－２７</t>
    <rPh sb="0" eb="3">
      <t>サッポロシ</t>
    </rPh>
    <rPh sb="3" eb="6">
      <t>アツベツク</t>
    </rPh>
    <rPh sb="6" eb="8">
      <t>アオバ</t>
    </rPh>
    <rPh sb="8" eb="9">
      <t>チョウ</t>
    </rPh>
    <rPh sb="10" eb="12">
      <t>チョウメ</t>
    </rPh>
    <phoneticPr fontId="3"/>
  </si>
  <si>
    <t>株式会社Ｋ’ｚオート</t>
    <rPh sb="0" eb="4">
      <t>カブシキガイシャ</t>
    </rPh>
    <phoneticPr fontId="3"/>
  </si>
  <si>
    <t>小樽市新光５丁目３番２号</t>
    <rPh sb="0" eb="3">
      <t>オタルシ</t>
    </rPh>
    <rPh sb="3" eb="5">
      <t>シンコウ</t>
    </rPh>
    <rPh sb="6" eb="8">
      <t>チョウメ</t>
    </rPh>
    <rPh sb="9" eb="10">
      <t>バン</t>
    </rPh>
    <rPh sb="11" eb="12">
      <t>ゴウ</t>
    </rPh>
    <phoneticPr fontId="3"/>
  </si>
  <si>
    <t>工藤建設株式会社</t>
    <rPh sb="0" eb="2">
      <t>クドウ</t>
    </rPh>
    <rPh sb="2" eb="4">
      <t>ケンセツ</t>
    </rPh>
    <rPh sb="4" eb="8">
      <t>カブシキガイシャ</t>
    </rPh>
    <phoneticPr fontId="3"/>
  </si>
  <si>
    <t>北海道茅部郡森町字常磐町９０</t>
    <rPh sb="0" eb="3">
      <t>ホッカイドウ</t>
    </rPh>
    <rPh sb="3" eb="6">
      <t>カヤベグン</t>
    </rPh>
    <rPh sb="6" eb="8">
      <t>モリマチ</t>
    </rPh>
    <rPh sb="8" eb="9">
      <t>アザ</t>
    </rPh>
    <rPh sb="9" eb="12">
      <t>トキワチョウ</t>
    </rPh>
    <phoneticPr fontId="3"/>
  </si>
  <si>
    <t>医療法人社団　ＨＤＣ</t>
    <rPh sb="0" eb="2">
      <t>イリョウ</t>
    </rPh>
    <rPh sb="2" eb="4">
      <t>ホウジン</t>
    </rPh>
    <rPh sb="4" eb="6">
      <t>シャダン</t>
    </rPh>
    <phoneticPr fontId="3"/>
  </si>
  <si>
    <t>札幌市豊平区西岡４条９丁目１番７号</t>
    <rPh sb="0" eb="3">
      <t>サッポロシ</t>
    </rPh>
    <rPh sb="3" eb="6">
      <t>トヨヒラク</t>
    </rPh>
    <rPh sb="6" eb="8">
      <t>ニシオカ</t>
    </rPh>
    <rPh sb="9" eb="10">
      <t>ジョウ</t>
    </rPh>
    <rPh sb="11" eb="13">
      <t>チョウメ</t>
    </rPh>
    <rPh sb="14" eb="15">
      <t>バン</t>
    </rPh>
    <rPh sb="16" eb="17">
      <t>ゴウ</t>
    </rPh>
    <phoneticPr fontId="3"/>
  </si>
  <si>
    <t>白糠町商工会</t>
    <rPh sb="0" eb="3">
      <t>シラヌカチョウ</t>
    </rPh>
    <rPh sb="3" eb="6">
      <t>ショウコウカイ</t>
    </rPh>
    <phoneticPr fontId="3"/>
  </si>
  <si>
    <t>白糠郡白糠町東１条南２丁目１－２４</t>
    <rPh sb="0" eb="2">
      <t>シラヌカ</t>
    </rPh>
    <rPh sb="2" eb="3">
      <t>グン</t>
    </rPh>
    <rPh sb="3" eb="6">
      <t>シラヌカチョウ</t>
    </rPh>
    <rPh sb="6" eb="7">
      <t>ヒガシ</t>
    </rPh>
    <rPh sb="8" eb="9">
      <t>ジョウ</t>
    </rPh>
    <rPh sb="9" eb="10">
      <t>ミナミ</t>
    </rPh>
    <rPh sb="11" eb="13">
      <t>チョウメ</t>
    </rPh>
    <phoneticPr fontId="3"/>
  </si>
  <si>
    <t>株式会社あいけあ</t>
    <rPh sb="0" eb="4">
      <t>カブシキガイシャ</t>
    </rPh>
    <phoneticPr fontId="3"/>
  </si>
  <si>
    <t>釧路市大川町７番１０号</t>
    <rPh sb="0" eb="3">
      <t>クシロシ</t>
    </rPh>
    <rPh sb="3" eb="5">
      <t>オオカワ</t>
    </rPh>
    <rPh sb="5" eb="6">
      <t>チョウ</t>
    </rPh>
    <rPh sb="7" eb="8">
      <t>バン</t>
    </rPh>
    <rPh sb="10" eb="11">
      <t>ゴウ</t>
    </rPh>
    <phoneticPr fontId="3"/>
  </si>
  <si>
    <t>株式会社日本特殊技研販売</t>
    <rPh sb="0" eb="4">
      <t>カブシキガイシャ</t>
    </rPh>
    <rPh sb="4" eb="5">
      <t>ヒ</t>
    </rPh>
    <rPh sb="5" eb="6">
      <t>ホン</t>
    </rPh>
    <rPh sb="6" eb="8">
      <t>トクシュ</t>
    </rPh>
    <rPh sb="8" eb="10">
      <t>ギケン</t>
    </rPh>
    <rPh sb="10" eb="12">
      <t>ハンバイ</t>
    </rPh>
    <phoneticPr fontId="3"/>
  </si>
  <si>
    <t>札幌市白石区米里４条１丁目５－１０</t>
    <rPh sb="0" eb="3">
      <t>サッポロシ</t>
    </rPh>
    <rPh sb="3" eb="6">
      <t>シロイシク</t>
    </rPh>
    <rPh sb="6" eb="8">
      <t>ヨネサト</t>
    </rPh>
    <rPh sb="9" eb="10">
      <t>ジョウ</t>
    </rPh>
    <rPh sb="11" eb="13">
      <t>チョウメ</t>
    </rPh>
    <phoneticPr fontId="3"/>
  </si>
  <si>
    <t>医療法人社団　加藤歯科医院</t>
    <rPh sb="0" eb="2">
      <t>イリョウ</t>
    </rPh>
    <rPh sb="2" eb="4">
      <t>ホウジン</t>
    </rPh>
    <rPh sb="4" eb="6">
      <t>シャダン</t>
    </rPh>
    <rPh sb="7" eb="9">
      <t>カトウ</t>
    </rPh>
    <rPh sb="9" eb="11">
      <t>シカ</t>
    </rPh>
    <rPh sb="11" eb="13">
      <t>イイン</t>
    </rPh>
    <phoneticPr fontId="3"/>
  </si>
  <si>
    <t>札幌市東区北３０条東７丁目３番１８号</t>
    <rPh sb="0" eb="3">
      <t>サッポロシ</t>
    </rPh>
    <rPh sb="3" eb="5">
      <t>ヒガシク</t>
    </rPh>
    <rPh sb="5" eb="6">
      <t>キタ</t>
    </rPh>
    <rPh sb="8" eb="9">
      <t>ジョウ</t>
    </rPh>
    <rPh sb="9" eb="10">
      <t>ヒガシ</t>
    </rPh>
    <rPh sb="11" eb="13">
      <t>チョウメ</t>
    </rPh>
    <rPh sb="14" eb="15">
      <t>バン</t>
    </rPh>
    <rPh sb="17" eb="18">
      <t>ゴウ</t>
    </rPh>
    <phoneticPr fontId="3"/>
  </si>
  <si>
    <t>株式会社サクラ建設工業</t>
    <rPh sb="0" eb="4">
      <t>カブシキガイシャ</t>
    </rPh>
    <rPh sb="7" eb="9">
      <t>ケンセツ</t>
    </rPh>
    <rPh sb="9" eb="11">
      <t>コウギョウ</t>
    </rPh>
    <phoneticPr fontId="3"/>
  </si>
  <si>
    <t>2420001010417</t>
  </si>
  <si>
    <t>青森県弘前市糠坪字桜山１３２-１</t>
    <rPh sb="0" eb="3">
      <t>アオモリケン</t>
    </rPh>
    <rPh sb="3" eb="6">
      <t>ヒロサキシ</t>
    </rPh>
    <rPh sb="6" eb="7">
      <t>ヌカ</t>
    </rPh>
    <rPh sb="7" eb="8">
      <t>ツボ</t>
    </rPh>
    <rPh sb="8" eb="9">
      <t>アザ</t>
    </rPh>
    <rPh sb="9" eb="11">
      <t>サクラヤマ</t>
    </rPh>
    <phoneticPr fontId="3"/>
  </si>
  <si>
    <t>医療法人　颯志会
田中歯科クリニック</t>
    <rPh sb="0" eb="2">
      <t>イリョウ</t>
    </rPh>
    <rPh sb="2" eb="4">
      <t>ホウジン</t>
    </rPh>
    <rPh sb="5" eb="7">
      <t>ソウシ</t>
    </rPh>
    <rPh sb="7" eb="8">
      <t>カイ</t>
    </rPh>
    <rPh sb="9" eb="11">
      <t>タナカ</t>
    </rPh>
    <rPh sb="11" eb="13">
      <t>シカ</t>
    </rPh>
    <phoneticPr fontId="3"/>
  </si>
  <si>
    <t>6420005007430</t>
  </si>
  <si>
    <t>青森県五所川原市金木町朝日山３５８-１</t>
    <rPh sb="0" eb="3">
      <t>アオモリケン</t>
    </rPh>
    <rPh sb="3" eb="8">
      <t>ゴショガワラシ</t>
    </rPh>
    <rPh sb="8" eb="11">
      <t>カナギマチ</t>
    </rPh>
    <rPh sb="11" eb="13">
      <t>アサヒ</t>
    </rPh>
    <rPh sb="13" eb="14">
      <t>ヤマ</t>
    </rPh>
    <phoneticPr fontId="3"/>
  </si>
  <si>
    <t>合同会社　五代農産加工</t>
    <rPh sb="0" eb="4">
      <t>ゴウドウカイシャ</t>
    </rPh>
    <rPh sb="5" eb="7">
      <t>ゴダイ</t>
    </rPh>
    <rPh sb="7" eb="9">
      <t>ノウサン</t>
    </rPh>
    <rPh sb="9" eb="11">
      <t>カコウ</t>
    </rPh>
    <phoneticPr fontId="3"/>
  </si>
  <si>
    <t>2420003001513</t>
  </si>
  <si>
    <t>青森県弘前市五代字早稲田５５７</t>
    <rPh sb="0" eb="3">
      <t>アオモリケン</t>
    </rPh>
    <rPh sb="3" eb="6">
      <t>ヒロサキシ</t>
    </rPh>
    <rPh sb="6" eb="8">
      <t>ゴダイ</t>
    </rPh>
    <rPh sb="8" eb="9">
      <t>アザ</t>
    </rPh>
    <rPh sb="9" eb="12">
      <t>ワセダ</t>
    </rPh>
    <phoneticPr fontId="3"/>
  </si>
  <si>
    <t>ヘアーズクラブ２１</t>
  </si>
  <si>
    <t>青森県十和田市東十二番町１７－１５</t>
    <rPh sb="0" eb="3">
      <t>アオモリケン</t>
    </rPh>
    <rPh sb="3" eb="7">
      <t>トワダシ</t>
    </rPh>
    <rPh sb="7" eb="8">
      <t>ヒガシ</t>
    </rPh>
    <rPh sb="8" eb="10">
      <t>ジュウニ</t>
    </rPh>
    <rPh sb="10" eb="12">
      <t>バンチョウ</t>
    </rPh>
    <phoneticPr fontId="3"/>
  </si>
  <si>
    <t>医療法人大優会</t>
    <rPh sb="0" eb="7">
      <t>イリョウホウジンダイユウカイ</t>
    </rPh>
    <phoneticPr fontId="3"/>
  </si>
  <si>
    <t>8420005007668</t>
  </si>
  <si>
    <t>青森県弘前市大清水４丁目１０番地１０</t>
    <rPh sb="0" eb="3">
      <t>アオモリケン</t>
    </rPh>
    <rPh sb="3" eb="6">
      <t>ヒロサキシ</t>
    </rPh>
    <rPh sb="6" eb="9">
      <t>オオシミズ</t>
    </rPh>
    <rPh sb="10" eb="12">
      <t>チョウメ</t>
    </rPh>
    <rPh sb="14" eb="15">
      <t>バン</t>
    </rPh>
    <rPh sb="15" eb="16">
      <t>チ</t>
    </rPh>
    <phoneticPr fontId="3"/>
  </si>
  <si>
    <t>岩手県菓子工業組合</t>
  </si>
  <si>
    <t>4400005000538</t>
  </si>
  <si>
    <t>岩手県盛岡市盛岡駅西通2-9-1</t>
    <rPh sb="0" eb="11">
      <t>０２０－００４５</t>
    </rPh>
    <phoneticPr fontId="3"/>
  </si>
  <si>
    <t>テムジン・ジャパン　株式会社</t>
  </si>
  <si>
    <t>7420001017226</t>
  </si>
  <si>
    <t>岩手県奥州市江刺愛宕字橋本195-1</t>
    <rPh sb="0" eb="3">
      <t>イワテケン</t>
    </rPh>
    <rPh sb="3" eb="6">
      <t>オウシュウシ</t>
    </rPh>
    <rPh sb="6" eb="8">
      <t>エサシ</t>
    </rPh>
    <rPh sb="8" eb="10">
      <t>アタゴ</t>
    </rPh>
    <rPh sb="10" eb="11">
      <t>アザ</t>
    </rPh>
    <rPh sb="11" eb="13">
      <t>ハシモト</t>
    </rPh>
    <phoneticPr fontId="3"/>
  </si>
  <si>
    <t>株式会社　３－ＷＩＮ</t>
  </si>
  <si>
    <t>5400601001211</t>
  </si>
  <si>
    <t>岩手県奥州市水沢中城50番地1</t>
    <rPh sb="0" eb="3">
      <t>イワテケン</t>
    </rPh>
    <rPh sb="3" eb="6">
      <t>オウシュウシ</t>
    </rPh>
    <rPh sb="6" eb="8">
      <t>ミズサワ</t>
    </rPh>
    <rPh sb="8" eb="9">
      <t>チュウ</t>
    </rPh>
    <rPh sb="9" eb="10">
      <t>シロ</t>
    </rPh>
    <rPh sb="12" eb="14">
      <t>バンチ</t>
    </rPh>
    <phoneticPr fontId="3"/>
  </si>
  <si>
    <t>株式会社　横川目電業</t>
    <rPh sb="0" eb="2">
      <t>カブシキ</t>
    </rPh>
    <rPh sb="2" eb="4">
      <t>カイシャ</t>
    </rPh>
    <phoneticPr fontId="3"/>
  </si>
  <si>
    <t>6400001006280</t>
  </si>
  <si>
    <t>岩手県北上市和賀町横川目12ｰ37ｰ8</t>
    <rPh sb="0" eb="3">
      <t>イワテケン</t>
    </rPh>
    <rPh sb="3" eb="6">
      <t>キタカミシ</t>
    </rPh>
    <rPh sb="6" eb="8">
      <t>ワガ</t>
    </rPh>
    <rPh sb="8" eb="9">
      <t>マチ</t>
    </rPh>
    <rPh sb="9" eb="12">
      <t>ヨコカワメ</t>
    </rPh>
    <phoneticPr fontId="3"/>
  </si>
  <si>
    <t>株式会社　城戸醤油店</t>
    <rPh sb="0" eb="4">
      <t>カブシキガイシャ</t>
    </rPh>
    <phoneticPr fontId="3"/>
  </si>
  <si>
    <t>6400001003856</t>
  </si>
  <si>
    <t>岩手県紫波郡紫波町上平字南馬場35-2</t>
    <rPh sb="0" eb="3">
      <t>イワテケン</t>
    </rPh>
    <rPh sb="3" eb="6">
      <t>シワグン</t>
    </rPh>
    <rPh sb="6" eb="9">
      <t>シワチョウ</t>
    </rPh>
    <rPh sb="9" eb="10">
      <t>ウエ</t>
    </rPh>
    <rPh sb="10" eb="11">
      <t>タイラ</t>
    </rPh>
    <rPh sb="11" eb="12">
      <t>アザ</t>
    </rPh>
    <rPh sb="12" eb="13">
      <t>ミナミ</t>
    </rPh>
    <rPh sb="13" eb="14">
      <t>ウマ</t>
    </rPh>
    <rPh sb="14" eb="15">
      <t>バ</t>
    </rPh>
    <phoneticPr fontId="3"/>
  </si>
  <si>
    <t>ミドリアパレル中央　株式会社</t>
    <rPh sb="10" eb="14">
      <t>カブシキガイシャ</t>
    </rPh>
    <phoneticPr fontId="3"/>
  </si>
  <si>
    <t>1400001004207</t>
  </si>
  <si>
    <t>岩手県岩手郡葛巻町葛巻7-64-1</t>
    <rPh sb="0" eb="3">
      <t>イワテケン</t>
    </rPh>
    <rPh sb="3" eb="6">
      <t>イワテグン</t>
    </rPh>
    <rPh sb="6" eb="8">
      <t>クズマキ</t>
    </rPh>
    <rPh sb="8" eb="9">
      <t>マチ</t>
    </rPh>
    <rPh sb="9" eb="11">
      <t>クズマキ</t>
    </rPh>
    <phoneticPr fontId="3"/>
  </si>
  <si>
    <t>株式会社　あけぼの</t>
    <rPh sb="0" eb="4">
      <t>カブシキガイシャ</t>
    </rPh>
    <phoneticPr fontId="3"/>
  </si>
  <si>
    <t>5400001005077</t>
  </si>
  <si>
    <t>岩手県盛岡市東見前1地割9ｰ1</t>
    <rPh sb="0" eb="3">
      <t>イワテケン</t>
    </rPh>
    <rPh sb="3" eb="6">
      <t>モリオカシ</t>
    </rPh>
    <rPh sb="6" eb="7">
      <t>ヒガシ</t>
    </rPh>
    <rPh sb="7" eb="8">
      <t>ミ</t>
    </rPh>
    <rPh sb="8" eb="9">
      <t>マエ</t>
    </rPh>
    <rPh sb="10" eb="12">
      <t>チワリ</t>
    </rPh>
    <phoneticPr fontId="3"/>
  </si>
  <si>
    <t>東北電設工業　株式会社</t>
  </si>
  <si>
    <t>5400001006182</t>
  </si>
  <si>
    <t>岩手県北上市村崎野14-451-1</t>
    <rPh sb="0" eb="3">
      <t>イワテケン</t>
    </rPh>
    <rPh sb="3" eb="6">
      <t>キタカミシ</t>
    </rPh>
    <rPh sb="6" eb="9">
      <t>ムラサキノ</t>
    </rPh>
    <phoneticPr fontId="3"/>
  </si>
  <si>
    <t>株式会社　かねもり</t>
  </si>
  <si>
    <t>3400001009410</t>
  </si>
  <si>
    <t>岩手県宮古市上鼻1-4-1</t>
    <rPh sb="0" eb="3">
      <t>イワテケン</t>
    </rPh>
    <rPh sb="3" eb="6">
      <t>ミヤコシ</t>
    </rPh>
    <rPh sb="6" eb="7">
      <t>ウエ</t>
    </rPh>
    <rPh sb="7" eb="8">
      <t>ハナ</t>
    </rPh>
    <phoneticPr fontId="3"/>
  </si>
  <si>
    <t>社会保険労務士法人　工藤事務所</t>
  </si>
  <si>
    <t>7400005008108</t>
  </si>
  <si>
    <t>岩手県花巻市大通1丁目3番5号</t>
    <rPh sb="0" eb="3">
      <t>イワテケン</t>
    </rPh>
    <rPh sb="3" eb="6">
      <t>ハナマキシ</t>
    </rPh>
    <rPh sb="6" eb="8">
      <t>オオドオリ</t>
    </rPh>
    <rPh sb="9" eb="11">
      <t>チョウメ</t>
    </rPh>
    <rPh sb="12" eb="13">
      <t>バン</t>
    </rPh>
    <rPh sb="14" eb="15">
      <t>ゴウ</t>
    </rPh>
    <phoneticPr fontId="3"/>
  </si>
  <si>
    <t>株式会社　中央測量設計</t>
  </si>
  <si>
    <t>4400601000214</t>
  </si>
  <si>
    <t>岩手県奥州市水沢字赤土田9-7</t>
    <rPh sb="0" eb="3">
      <t>イワテケン</t>
    </rPh>
    <rPh sb="3" eb="6">
      <t>オウシュウシ</t>
    </rPh>
    <rPh sb="6" eb="8">
      <t>ミズサワ</t>
    </rPh>
    <rPh sb="8" eb="9">
      <t>アザ</t>
    </rPh>
    <rPh sb="9" eb="11">
      <t>アカツチ</t>
    </rPh>
    <rPh sb="11" eb="12">
      <t>タ</t>
    </rPh>
    <phoneticPr fontId="3"/>
  </si>
  <si>
    <t>有限会社　クール．コーポレーション</t>
  </si>
  <si>
    <t>8400002004604</t>
  </si>
  <si>
    <t>岩手県盛岡市上田1-14-1</t>
    <rPh sb="0" eb="3">
      <t>イワテケン</t>
    </rPh>
    <rPh sb="3" eb="6">
      <t>モリオカシ</t>
    </rPh>
    <rPh sb="6" eb="8">
      <t>ウエダ</t>
    </rPh>
    <phoneticPr fontId="3"/>
  </si>
  <si>
    <t>栃内歯科医院</t>
    <rPh sb="0" eb="2">
      <t>トチナイ</t>
    </rPh>
    <rPh sb="2" eb="4">
      <t>シカ</t>
    </rPh>
    <rPh sb="4" eb="6">
      <t>イイン</t>
    </rPh>
    <phoneticPr fontId="3"/>
  </si>
  <si>
    <t>岩手県盛岡市神明町10-35</t>
    <rPh sb="0" eb="3">
      <t>イワテケン</t>
    </rPh>
    <rPh sb="3" eb="6">
      <t>モリオカシ</t>
    </rPh>
    <rPh sb="6" eb="9">
      <t>シンメイチョウ</t>
    </rPh>
    <phoneticPr fontId="3"/>
  </si>
  <si>
    <t>おいかわ歯科クリニック</t>
    <rPh sb="4" eb="6">
      <t>シカ</t>
    </rPh>
    <phoneticPr fontId="3"/>
  </si>
  <si>
    <t>岩手県北上市鬼柳町卯の木156-2</t>
    <rPh sb="3" eb="6">
      <t>キタカミシ</t>
    </rPh>
    <rPh sb="6" eb="8">
      <t>オニヤナギ</t>
    </rPh>
    <rPh sb="8" eb="9">
      <t>マチ</t>
    </rPh>
    <rPh sb="9" eb="10">
      <t>ウ</t>
    </rPh>
    <rPh sb="11" eb="12">
      <t>キ</t>
    </rPh>
    <phoneticPr fontId="3"/>
  </si>
  <si>
    <t>有限会社　兼平自動車</t>
  </si>
  <si>
    <t>1400002000832</t>
  </si>
  <si>
    <t>岩手県盛岡市下飯岡14地割138-1</t>
    <rPh sb="3" eb="6">
      <t>モリオカシ</t>
    </rPh>
    <rPh sb="6" eb="7">
      <t>シモ</t>
    </rPh>
    <rPh sb="7" eb="9">
      <t>イイオカ</t>
    </rPh>
    <rPh sb="11" eb="13">
      <t>チワリ</t>
    </rPh>
    <phoneticPr fontId="3"/>
  </si>
  <si>
    <t>株式会社　エクステリアチバ</t>
    <rPh sb="0" eb="4">
      <t>カブシキガイシャ</t>
    </rPh>
    <phoneticPr fontId="3"/>
  </si>
  <si>
    <t>2400001013933</t>
  </si>
  <si>
    <t>岩手県奥州市水沢中田町3-31-1</t>
    <rPh sb="0" eb="3">
      <t>イワテケン</t>
    </rPh>
    <rPh sb="3" eb="6">
      <t>オウシュウシ</t>
    </rPh>
    <rPh sb="6" eb="8">
      <t>ミズサワ</t>
    </rPh>
    <rPh sb="8" eb="10">
      <t>ナカタ</t>
    </rPh>
    <rPh sb="10" eb="11">
      <t>マチ</t>
    </rPh>
    <phoneticPr fontId="3"/>
  </si>
  <si>
    <t>エールクリニック八幡平</t>
    <rPh sb="8" eb="11">
      <t>ハチマンタイ</t>
    </rPh>
    <phoneticPr fontId="3"/>
  </si>
  <si>
    <t>岩手県八幡平市田頭37-103-1</t>
    <rPh sb="0" eb="3">
      <t>イワテケン</t>
    </rPh>
    <rPh sb="3" eb="7">
      <t>ハチマンタイシ</t>
    </rPh>
    <rPh sb="7" eb="9">
      <t>タガシラ</t>
    </rPh>
    <phoneticPr fontId="3"/>
  </si>
  <si>
    <t>株式会社　長谷川保温</t>
    <rPh sb="0" eb="4">
      <t>カブシキガイシャ</t>
    </rPh>
    <phoneticPr fontId="3"/>
  </si>
  <si>
    <t>3400001013247</t>
  </si>
  <si>
    <t>岩手県花巻市石鳥谷町好地4-63-29</t>
    <rPh sb="0" eb="3">
      <t>イワテケン</t>
    </rPh>
    <rPh sb="3" eb="6">
      <t>ハナマキシ</t>
    </rPh>
    <rPh sb="6" eb="9">
      <t>イシドリヤ</t>
    </rPh>
    <rPh sb="9" eb="10">
      <t>マチ</t>
    </rPh>
    <rPh sb="10" eb="11">
      <t>ス</t>
    </rPh>
    <rPh sb="11" eb="12">
      <t>チ</t>
    </rPh>
    <phoneticPr fontId="3"/>
  </si>
  <si>
    <t>奥中山高原歯科クリニック</t>
  </si>
  <si>
    <t>岩手県二戸郡一戸町奥中山字西田子1311</t>
    <rPh sb="0" eb="3">
      <t>イワテケン</t>
    </rPh>
    <rPh sb="3" eb="6">
      <t>ニノヘグン</t>
    </rPh>
    <rPh sb="6" eb="9">
      <t>イチノヘマチ</t>
    </rPh>
    <rPh sb="9" eb="10">
      <t>オク</t>
    </rPh>
    <rPh sb="10" eb="12">
      <t>ナカヤマ</t>
    </rPh>
    <rPh sb="12" eb="13">
      <t>アザ</t>
    </rPh>
    <rPh sb="13" eb="15">
      <t>ニシタ</t>
    </rPh>
    <rPh sb="15" eb="16">
      <t>コ</t>
    </rPh>
    <phoneticPr fontId="3"/>
  </si>
  <si>
    <t>医療法人　潤心会</t>
    <rPh sb="0" eb="2">
      <t>イリョウ</t>
    </rPh>
    <rPh sb="2" eb="4">
      <t>ホウジン</t>
    </rPh>
    <phoneticPr fontId="3"/>
  </si>
  <si>
    <t>8400005002893</t>
  </si>
  <si>
    <t>岩手県紫波郡矢巾町大字南矢幅13-29-1</t>
    <rPh sb="0" eb="3">
      <t>イワテケン</t>
    </rPh>
    <rPh sb="3" eb="6">
      <t>シワグン</t>
    </rPh>
    <rPh sb="6" eb="9">
      <t>ヤハバチョウ</t>
    </rPh>
    <rPh sb="9" eb="11">
      <t>オオアザ</t>
    </rPh>
    <rPh sb="11" eb="14">
      <t>ミナミヤハバ</t>
    </rPh>
    <phoneticPr fontId="3"/>
  </si>
  <si>
    <t>榊鉄工所</t>
    <rPh sb="0" eb="1">
      <t>サカキ</t>
    </rPh>
    <rPh sb="1" eb="4">
      <t>テッコウショ</t>
    </rPh>
    <phoneticPr fontId="3"/>
  </si>
  <si>
    <t>岩手県宮古市向町2-21</t>
    <rPh sb="3" eb="6">
      <t>ミヤコシ</t>
    </rPh>
    <rPh sb="6" eb="8">
      <t>ムカイマチ</t>
    </rPh>
    <phoneticPr fontId="3"/>
  </si>
  <si>
    <t>大槌商工会</t>
  </si>
  <si>
    <t>3400005004374</t>
  </si>
  <si>
    <t>岩手県上閉伊郡大槌町新町38-1</t>
    <rPh sb="0" eb="3">
      <t>イワテケン</t>
    </rPh>
    <rPh sb="3" eb="7">
      <t>カミヘイグン</t>
    </rPh>
    <rPh sb="7" eb="10">
      <t>オオツチチョウ</t>
    </rPh>
    <rPh sb="10" eb="12">
      <t>シンマチ</t>
    </rPh>
    <phoneticPr fontId="3"/>
  </si>
  <si>
    <t>株式会社　ＯＦＦ　ＴＨＥ　ＧＲＩＤ</t>
    <rPh sb="0" eb="4">
      <t>カブシキガイシャ</t>
    </rPh>
    <phoneticPr fontId="3"/>
  </si>
  <si>
    <t>6400001015133</t>
  </si>
  <si>
    <t>岩手県盛岡市川目第15地割20番1</t>
    <rPh sb="0" eb="3">
      <t>イワテケン</t>
    </rPh>
    <rPh sb="3" eb="6">
      <t>モリオカシ</t>
    </rPh>
    <rPh sb="6" eb="8">
      <t>カワメ</t>
    </rPh>
    <rPh sb="8" eb="9">
      <t>ダイ</t>
    </rPh>
    <rPh sb="11" eb="13">
      <t>チワリ</t>
    </rPh>
    <rPh sb="15" eb="16">
      <t>バン</t>
    </rPh>
    <phoneticPr fontId="3"/>
  </si>
  <si>
    <t>フジコー住宅</t>
    <rPh sb="4" eb="6">
      <t>ジュウタク</t>
    </rPh>
    <phoneticPr fontId="3"/>
  </si>
  <si>
    <t>岩手県一関市藤沢町横海字辻山11-2</t>
    <rPh sb="0" eb="3">
      <t>イワテケン</t>
    </rPh>
    <rPh sb="3" eb="6">
      <t>イチノセキシ</t>
    </rPh>
    <rPh sb="6" eb="8">
      <t>フジサワ</t>
    </rPh>
    <rPh sb="8" eb="9">
      <t>マチ</t>
    </rPh>
    <rPh sb="9" eb="10">
      <t>ヨコ</t>
    </rPh>
    <rPh sb="10" eb="11">
      <t>ウミ</t>
    </rPh>
    <rPh sb="11" eb="12">
      <t>アザ</t>
    </rPh>
    <rPh sb="12" eb="14">
      <t>ツジヤマ</t>
    </rPh>
    <phoneticPr fontId="3"/>
  </si>
  <si>
    <t>有限会社　つばめモータース</t>
    <rPh sb="0" eb="4">
      <t>ユウゲンガイシャ</t>
    </rPh>
    <phoneticPr fontId="3"/>
  </si>
  <si>
    <t>4400002002116</t>
  </si>
  <si>
    <t>岩手県盛岡市仙北三丁目14番35号</t>
    <rPh sb="0" eb="3">
      <t>イワテケン</t>
    </rPh>
    <rPh sb="3" eb="6">
      <t>モリオカシ</t>
    </rPh>
    <rPh sb="6" eb="8">
      <t>センボク</t>
    </rPh>
    <rPh sb="8" eb="11">
      <t>サンチョウメ</t>
    </rPh>
    <rPh sb="13" eb="14">
      <t>バン</t>
    </rPh>
    <rPh sb="16" eb="17">
      <t>ゴウ</t>
    </rPh>
    <phoneticPr fontId="3"/>
  </si>
  <si>
    <t>株式会社　Ｔｒｕｓｔ　Ｒｏａｄ</t>
  </si>
  <si>
    <t>名取市植松３－３－１</t>
  </si>
  <si>
    <t>医療法人　一期一会</t>
  </si>
  <si>
    <t>仙台市青葉区国分町２丁目２－５柴崎ビル１階</t>
  </si>
  <si>
    <t>株式会社　エーティー建機</t>
  </si>
  <si>
    <t>仙台市宮城野区福田町南１－１０－３７</t>
  </si>
  <si>
    <t>株式会社　金華工業商会</t>
  </si>
  <si>
    <t>仙台市宮城野区扇町３－６－１</t>
  </si>
  <si>
    <t>有限会社　葡萄屋</t>
  </si>
  <si>
    <t>大崎市古川李埣字前田３８</t>
  </si>
  <si>
    <t>ＴＯＹＯＫＩＮＧ商事　株式会社</t>
  </si>
  <si>
    <t>仙台市若林区裏柴田町１２</t>
  </si>
  <si>
    <t>タウンエステート　株式会社</t>
  </si>
  <si>
    <t>仙台市青葉区愛子東５－９－２３</t>
  </si>
  <si>
    <t>仙台市青葉区八幡１－４－２２－１Ｆ</t>
  </si>
  <si>
    <t>株式会社　ネクストステージ</t>
  </si>
  <si>
    <t>仙台市青葉区国分町３丁目３－２９－５階</t>
  </si>
  <si>
    <t>プリムローズ有限会社</t>
  </si>
  <si>
    <t>宮城郡七ヶ浜町東宮浜字前畑１０番</t>
  </si>
  <si>
    <t>ｈａｉｒ＆ｍａｋｅ　ｇａｒｄｅｎ　</t>
  </si>
  <si>
    <t>名取市杜せきのした２－２－４－１０１</t>
  </si>
  <si>
    <t>株式会社　エミネス</t>
    <rPh sb="0" eb="4">
      <t>カブ</t>
    </rPh>
    <phoneticPr fontId="1"/>
  </si>
  <si>
    <t>仙台市泉区泉中央１丁目３３－７－１階</t>
  </si>
  <si>
    <t>株式会社　エムワイ・エス</t>
  </si>
  <si>
    <t>大崎市古川福浦字道ノ上１０３－１</t>
  </si>
  <si>
    <t>株式会社　ＲＩＶＥＴ</t>
  </si>
  <si>
    <t>仙台市太白区山田北前町３３－６９</t>
  </si>
  <si>
    <t>株式会社　泉配食サービス</t>
  </si>
  <si>
    <t>仙台市泉区明石南５丁目１２－６</t>
  </si>
  <si>
    <t>有限会社　蜂谷新聞店</t>
  </si>
  <si>
    <t>黒川郡大和町吉岡字権現堂１５－１</t>
  </si>
  <si>
    <t>株式会社　オフィス大塚</t>
  </si>
  <si>
    <t>黒川郡大衡村大衡字河原５４－２</t>
  </si>
  <si>
    <t>株式会社　みみみ</t>
  </si>
  <si>
    <t>仙台市青葉区栗生５丁目２２－３</t>
  </si>
  <si>
    <t>株式会社　ダンライフ</t>
  </si>
  <si>
    <t>石巻市鹿又字役場前４３－３</t>
  </si>
  <si>
    <t>株式会社　インターオプチカル</t>
  </si>
  <si>
    <t>仙台市青葉区大町２－１３－２５笑門ビル４Ｆ</t>
  </si>
  <si>
    <t>サンライズ　株式会社</t>
  </si>
  <si>
    <t>仙台市泉区泉ケ丘２－１６－２０</t>
  </si>
  <si>
    <t>合同会社　ビッグママ</t>
  </si>
  <si>
    <t>仙台市太白区長町３丁目９－８</t>
  </si>
  <si>
    <t>元気が出る　有限会社</t>
  </si>
  <si>
    <t>仙台市泉区泉中央４－８－２ソレイユハイツ１０１</t>
  </si>
  <si>
    <t>株式会社　シーガル</t>
  </si>
  <si>
    <t>仙台市太白区長町１－４－２斉藤ビル３Ｆ</t>
  </si>
  <si>
    <t>株式会社　和泉テック</t>
  </si>
  <si>
    <t>仙台市泉区市名坂字御釜田１４３－４</t>
  </si>
  <si>
    <t>株式会社　ジェミニオート勝美</t>
  </si>
  <si>
    <t>仙台市泉区上谷刈山添７－１</t>
  </si>
  <si>
    <t>株式会社　アステラ</t>
  </si>
  <si>
    <t>仙台市青葉区花京院２－１－１１三和プレシーザ仙台ビル１階</t>
  </si>
  <si>
    <t>医療法人　まつざき歯科医院</t>
  </si>
  <si>
    <t>仙台市泉区八乙女４丁目１２－５</t>
  </si>
  <si>
    <t>ネオテック　株式会社</t>
  </si>
  <si>
    <t>仙台市若林区南小泉２丁目６－２２－３</t>
  </si>
  <si>
    <t>有限会社　釜房湖畔楽穀道場</t>
  </si>
  <si>
    <t>柴田郡川崎町大字支倉字鍛冶谷山３－１１</t>
  </si>
  <si>
    <t>株式会社　Ｗｏｎｄｅｒｗａｌｌ</t>
  </si>
  <si>
    <t>仙台市青葉区中央２－２－５－２Ｆ</t>
  </si>
  <si>
    <t>株式会社　スマイルイースト</t>
  </si>
  <si>
    <t>仙台市宮城野区名掛丁２０５番地の５－１Ｆ</t>
  </si>
  <si>
    <t>Ｄａ　Ｄａ　Ｈａｉｒ</t>
  </si>
  <si>
    <t>仙台市泉区市名坂字東裏９３－２</t>
  </si>
  <si>
    <t>もにわファミリ―歯科クリニック</t>
  </si>
  <si>
    <t>仙台市太白区茂庭一丁目２番地フォレストモール仙台茂庭内</t>
  </si>
  <si>
    <t>有限会社　美容室ウィル</t>
  </si>
  <si>
    <t>仙台市太白区八木山本町２－３２－３第一ハイネス１０６号</t>
  </si>
  <si>
    <t>株式会社　徹心</t>
  </si>
  <si>
    <t>仙台市太白区山田新町６６</t>
  </si>
  <si>
    <t>岩渕医院</t>
    <rPh sb="0" eb="2">
      <t>イワブチ</t>
    </rPh>
    <rPh sb="2" eb="4">
      <t>イイン</t>
    </rPh>
    <phoneticPr fontId="1"/>
  </si>
  <si>
    <t>栗原市栗駒岩ケ崎上町裏七</t>
  </si>
  <si>
    <t>株式会社　光和自動車</t>
  </si>
  <si>
    <t>仙台市宮城野区鶴巻１－２１－２１</t>
  </si>
  <si>
    <t>有限会社　サクライ工業</t>
  </si>
  <si>
    <t>宮城郡利府町新中道２－３－９べレオ利府３Ｆ</t>
  </si>
  <si>
    <t>株式会社　Ｉｎｔｅｒｕｎｄ</t>
  </si>
  <si>
    <t>名取市植松字宮島７８－１</t>
  </si>
  <si>
    <t>色川歯科医院</t>
  </si>
  <si>
    <t>仙台市宮城野区福田町１－１０－３７</t>
  </si>
  <si>
    <t>食事と酒　しなと</t>
  </si>
  <si>
    <t>仙台市青葉区本町３丁目２番４号</t>
  </si>
  <si>
    <t>株式会社　ダイゲン</t>
  </si>
  <si>
    <t>仙台市若林区卸町４－３－１</t>
  </si>
  <si>
    <t>株式会社　商英ジャパンフーズ</t>
  </si>
  <si>
    <t>仙台市太白区郡山欠ノ上８－１３</t>
  </si>
  <si>
    <t>株式会社　ゆっぽ</t>
    <rPh sb="0" eb="4">
      <t>カブシキガイシャ</t>
    </rPh>
    <phoneticPr fontId="1"/>
  </si>
  <si>
    <t>白石市清水小路４８－４</t>
    <rPh sb="0" eb="3">
      <t>シロイシシ</t>
    </rPh>
    <rPh sb="3" eb="5">
      <t>シミズ</t>
    </rPh>
    <rPh sb="5" eb="7">
      <t>コウジ</t>
    </rPh>
    <phoneticPr fontId="1"/>
  </si>
  <si>
    <t>北東北サービス</t>
    <rPh sb="0" eb="1">
      <t>キタ</t>
    </rPh>
    <rPh sb="1" eb="3">
      <t>トウホク</t>
    </rPh>
    <phoneticPr fontId="3"/>
  </si>
  <si>
    <t>秋田県にかほ市寺田字笹森２３７</t>
    <rPh sb="0" eb="3">
      <t>アキタケン</t>
    </rPh>
    <rPh sb="6" eb="7">
      <t>シ</t>
    </rPh>
    <rPh sb="7" eb="9">
      <t>テラタ</t>
    </rPh>
    <rPh sb="9" eb="10">
      <t>アザ</t>
    </rPh>
    <rPh sb="10" eb="12">
      <t>ササモリ</t>
    </rPh>
    <phoneticPr fontId="3"/>
  </si>
  <si>
    <t>株式会社安藤</t>
    <rPh sb="0" eb="4">
      <t>カブシキガイシャ</t>
    </rPh>
    <rPh sb="4" eb="6">
      <t>アンドウ</t>
    </rPh>
    <phoneticPr fontId="3"/>
  </si>
  <si>
    <t>8410001003985</t>
  </si>
  <si>
    <t>秋田県秋田市広面字谷地田9-2</t>
    <rPh sb="0" eb="3">
      <t>アキタケン</t>
    </rPh>
    <rPh sb="3" eb="6">
      <t>アキタシ</t>
    </rPh>
    <rPh sb="6" eb="7">
      <t>ヒロシ</t>
    </rPh>
    <rPh sb="7" eb="8">
      <t>メン</t>
    </rPh>
    <rPh sb="8" eb="9">
      <t>アザ</t>
    </rPh>
    <rPh sb="9" eb="11">
      <t>ヤチ</t>
    </rPh>
    <rPh sb="11" eb="12">
      <t>タ</t>
    </rPh>
    <phoneticPr fontId="3"/>
  </si>
  <si>
    <t>広面さくらい歯科</t>
    <rPh sb="0" eb="1">
      <t>ヒロシ</t>
    </rPh>
    <rPh sb="1" eb="2">
      <t>メン</t>
    </rPh>
    <rPh sb="6" eb="8">
      <t>シカ</t>
    </rPh>
    <phoneticPr fontId="3"/>
  </si>
  <si>
    <t>秋田県秋田市広面字昼寝44-2</t>
    <rPh sb="0" eb="3">
      <t>アキタケン</t>
    </rPh>
    <rPh sb="3" eb="6">
      <t>アキタシ</t>
    </rPh>
    <rPh sb="6" eb="8">
      <t>ヒロオモテ</t>
    </rPh>
    <rPh sb="8" eb="9">
      <t>アザ</t>
    </rPh>
    <rPh sb="9" eb="11">
      <t>ヒルネ</t>
    </rPh>
    <phoneticPr fontId="3"/>
  </si>
  <si>
    <t>東通りレディースクリニック</t>
    <rPh sb="0" eb="1">
      <t>ヒガシ</t>
    </rPh>
    <rPh sb="1" eb="2">
      <t>ドオ</t>
    </rPh>
    <phoneticPr fontId="3"/>
  </si>
  <si>
    <t>秋田県秋田市広面字野添５３</t>
    <rPh sb="0" eb="3">
      <t>アキタケン</t>
    </rPh>
    <rPh sb="3" eb="6">
      <t>アキタシ</t>
    </rPh>
    <rPh sb="6" eb="8">
      <t>ヒロオモテ</t>
    </rPh>
    <rPh sb="8" eb="9">
      <t>アザ</t>
    </rPh>
    <rPh sb="9" eb="11">
      <t>ノゾエ</t>
    </rPh>
    <phoneticPr fontId="3"/>
  </si>
  <si>
    <t>由利本荘市商工会</t>
    <rPh sb="0" eb="5">
      <t>ユリホンジョウシ</t>
    </rPh>
    <rPh sb="5" eb="8">
      <t>ショウコウカイ</t>
    </rPh>
    <phoneticPr fontId="3"/>
  </si>
  <si>
    <t>3410005002162</t>
  </si>
  <si>
    <t>秋田県由利本荘市瓦谷地1-4</t>
    <rPh sb="0" eb="3">
      <t>アキタケン</t>
    </rPh>
    <rPh sb="3" eb="8">
      <t>ユリホンジョウシ</t>
    </rPh>
    <rPh sb="8" eb="9">
      <t>カワラ</t>
    </rPh>
    <rPh sb="10" eb="11">
      <t>チ</t>
    </rPh>
    <phoneticPr fontId="3"/>
  </si>
  <si>
    <t>有限会社高橋自動車整備工場</t>
    <rPh sb="0" eb="4">
      <t>ユウゲンガイシャ</t>
    </rPh>
    <rPh sb="4" eb="6">
      <t>タカハシ</t>
    </rPh>
    <rPh sb="6" eb="9">
      <t>ジドウシャ</t>
    </rPh>
    <rPh sb="9" eb="11">
      <t>セイビ</t>
    </rPh>
    <rPh sb="11" eb="13">
      <t>コウジョウ</t>
    </rPh>
    <phoneticPr fontId="3"/>
  </si>
  <si>
    <t>8410002013315</t>
  </si>
  <si>
    <t>秋田県横手市平鹿町浅舞字千刈田25-1</t>
    <rPh sb="0" eb="3">
      <t>アキタケン</t>
    </rPh>
    <rPh sb="3" eb="6">
      <t>ヨコテシ</t>
    </rPh>
    <rPh sb="6" eb="9">
      <t>ヒラカマチ</t>
    </rPh>
    <rPh sb="9" eb="10">
      <t>セン</t>
    </rPh>
    <rPh sb="10" eb="11">
      <t>マイ</t>
    </rPh>
    <rPh sb="11" eb="12">
      <t>アザ</t>
    </rPh>
    <rPh sb="12" eb="13">
      <t>セン</t>
    </rPh>
    <rPh sb="13" eb="15">
      <t>カリタ</t>
    </rPh>
    <phoneticPr fontId="3"/>
  </si>
  <si>
    <t>株式会社Next</t>
    <rPh sb="0" eb="4">
      <t>カブシキガイシャ</t>
    </rPh>
    <phoneticPr fontId="3"/>
  </si>
  <si>
    <t>8410001010395</t>
  </si>
  <si>
    <t>秋田県秋田市山王沼田町1番15号　山王オフィスビル</t>
    <rPh sb="0" eb="3">
      <t>アキタケン</t>
    </rPh>
    <rPh sb="3" eb="6">
      <t>アキタシ</t>
    </rPh>
    <rPh sb="6" eb="8">
      <t>サンオウ</t>
    </rPh>
    <rPh sb="8" eb="11">
      <t>ヌマタマチ</t>
    </rPh>
    <rPh sb="12" eb="13">
      <t>バン</t>
    </rPh>
    <rPh sb="15" eb="16">
      <t>ゴウ</t>
    </rPh>
    <rPh sb="17" eb="19">
      <t>サンオウ</t>
    </rPh>
    <phoneticPr fontId="3"/>
  </si>
  <si>
    <t>さいとうデンタルクリニック</t>
  </si>
  <si>
    <t>秋田県由利本荘市東梵天190-1</t>
    <rPh sb="0" eb="3">
      <t>アキタケン</t>
    </rPh>
    <rPh sb="3" eb="8">
      <t>ユリホンジョウシ</t>
    </rPh>
    <rPh sb="8" eb="9">
      <t>ヒガシ</t>
    </rPh>
    <rPh sb="9" eb="11">
      <t>ボンテン</t>
    </rPh>
    <phoneticPr fontId="3"/>
  </si>
  <si>
    <t>有限会社高橋土木</t>
    <rPh sb="0" eb="4">
      <t>ユウゲンガイシャ</t>
    </rPh>
    <rPh sb="4" eb="6">
      <t>タカハシ</t>
    </rPh>
    <rPh sb="6" eb="8">
      <t>ドボク</t>
    </rPh>
    <phoneticPr fontId="3"/>
  </si>
  <si>
    <t>9410002007068</t>
  </si>
  <si>
    <t>秋田県由利本荘市前郷字寺ノ下109-4</t>
    <rPh sb="0" eb="3">
      <t>アキタケン</t>
    </rPh>
    <rPh sb="3" eb="5">
      <t>ユリ</t>
    </rPh>
    <rPh sb="5" eb="8">
      <t>ホンジョウシ</t>
    </rPh>
    <rPh sb="8" eb="10">
      <t>マエゴウ</t>
    </rPh>
    <rPh sb="10" eb="11">
      <t>アザ</t>
    </rPh>
    <rPh sb="11" eb="12">
      <t>テラ</t>
    </rPh>
    <rPh sb="13" eb="14">
      <t>シタ</t>
    </rPh>
    <phoneticPr fontId="3"/>
  </si>
  <si>
    <t>株式会社仙北運輸</t>
    <rPh sb="0" eb="4">
      <t>カブシキガイシャ</t>
    </rPh>
    <rPh sb="4" eb="6">
      <t>センボク</t>
    </rPh>
    <rPh sb="6" eb="8">
      <t>ウンユ</t>
    </rPh>
    <phoneticPr fontId="3"/>
  </si>
  <si>
    <t>2410001007991</t>
  </si>
  <si>
    <t>秋田県大仙市戸蒔字福田341</t>
    <rPh sb="0" eb="3">
      <t>アキタケン</t>
    </rPh>
    <rPh sb="3" eb="6">
      <t>ダイセンシ</t>
    </rPh>
    <rPh sb="6" eb="7">
      <t>ト</t>
    </rPh>
    <rPh sb="7" eb="8">
      <t>ジ</t>
    </rPh>
    <rPh sb="8" eb="9">
      <t>ジ</t>
    </rPh>
    <rPh sb="9" eb="11">
      <t>フクダ</t>
    </rPh>
    <phoneticPr fontId="3"/>
  </si>
  <si>
    <t>有限会社佐善建設</t>
    <rPh sb="0" eb="4">
      <t>ユウゲンガイシャ</t>
    </rPh>
    <rPh sb="4" eb="5">
      <t>タスク</t>
    </rPh>
    <rPh sb="5" eb="6">
      <t>ゼン</t>
    </rPh>
    <rPh sb="6" eb="8">
      <t>ケンセツ</t>
    </rPh>
    <phoneticPr fontId="3"/>
  </si>
  <si>
    <t>3410002001729</t>
  </si>
  <si>
    <t>秋田県雄和下黒瀬字湯野目175-1</t>
    <rPh sb="0" eb="3">
      <t>アキタケン</t>
    </rPh>
    <rPh sb="3" eb="5">
      <t>ユウワ</t>
    </rPh>
    <rPh sb="5" eb="6">
      <t>シタ</t>
    </rPh>
    <rPh sb="6" eb="7">
      <t>クロ</t>
    </rPh>
    <rPh sb="7" eb="8">
      <t>セ</t>
    </rPh>
    <rPh sb="8" eb="9">
      <t>アザ</t>
    </rPh>
    <rPh sb="9" eb="10">
      <t>ユ</t>
    </rPh>
    <rPh sb="10" eb="11">
      <t>ノ</t>
    </rPh>
    <rPh sb="11" eb="12">
      <t>メ</t>
    </rPh>
    <phoneticPr fontId="3"/>
  </si>
  <si>
    <t>Car Dream's山本</t>
    <rPh sb="11" eb="13">
      <t>ヤマモト</t>
    </rPh>
    <phoneticPr fontId="3"/>
  </si>
  <si>
    <t>秋田県秋田市飯島字平右衛門田尻263-3</t>
    <rPh sb="0" eb="3">
      <t>アキタケン</t>
    </rPh>
    <rPh sb="3" eb="6">
      <t>アキタシ</t>
    </rPh>
    <rPh sb="6" eb="8">
      <t>イイジマ</t>
    </rPh>
    <rPh sb="8" eb="9">
      <t>ジ</t>
    </rPh>
    <rPh sb="9" eb="10">
      <t>ヒラ</t>
    </rPh>
    <rPh sb="10" eb="13">
      <t>ウエモン</t>
    </rPh>
    <rPh sb="13" eb="15">
      <t>タジリ</t>
    </rPh>
    <phoneticPr fontId="3"/>
  </si>
  <si>
    <t>鉱物資源科学ラボ</t>
    <rPh sb="0" eb="2">
      <t>コウブツ</t>
    </rPh>
    <rPh sb="2" eb="4">
      <t>シゲン</t>
    </rPh>
    <rPh sb="4" eb="6">
      <t>カガク</t>
    </rPh>
    <phoneticPr fontId="3"/>
  </si>
  <si>
    <t>秋田県秋田市桜ガ丘1-4-1</t>
    <rPh sb="0" eb="3">
      <t>アキタケン</t>
    </rPh>
    <rPh sb="3" eb="6">
      <t>アキタシ</t>
    </rPh>
    <rPh sb="6" eb="7">
      <t>サクラ</t>
    </rPh>
    <rPh sb="8" eb="9">
      <t>オカ</t>
    </rPh>
    <phoneticPr fontId="3"/>
  </si>
  <si>
    <t>株式会社三浦建築設計</t>
    <rPh sb="0" eb="4">
      <t>カブシキガイシャ</t>
    </rPh>
    <rPh sb="4" eb="6">
      <t>ミウラ</t>
    </rPh>
    <rPh sb="6" eb="8">
      <t>ケンチク</t>
    </rPh>
    <rPh sb="8" eb="10">
      <t>セッケイ</t>
    </rPh>
    <phoneticPr fontId="3"/>
  </si>
  <si>
    <t>1410001009171</t>
  </si>
  <si>
    <t>秋田県横手市増田町増田字伊勢堂南76-1</t>
    <rPh sb="0" eb="3">
      <t>アキタケン</t>
    </rPh>
    <rPh sb="3" eb="6">
      <t>ヨコテシ</t>
    </rPh>
    <rPh sb="6" eb="9">
      <t>マスダマチ</t>
    </rPh>
    <rPh sb="9" eb="11">
      <t>マスダ</t>
    </rPh>
    <rPh sb="11" eb="12">
      <t>アザ</t>
    </rPh>
    <rPh sb="12" eb="14">
      <t>イセ</t>
    </rPh>
    <rPh sb="14" eb="15">
      <t>ドウ</t>
    </rPh>
    <rPh sb="15" eb="16">
      <t>ミナミ</t>
    </rPh>
    <phoneticPr fontId="3"/>
  </si>
  <si>
    <t>株式会社ヨコヤマコーポレーション</t>
    <rPh sb="0" eb="4">
      <t>カブシキガイシャ</t>
    </rPh>
    <phoneticPr fontId="3"/>
  </si>
  <si>
    <t>7410001002625</t>
  </si>
  <si>
    <t>秋田県秋田市上北手猿田字篠田台96</t>
    <rPh sb="0" eb="3">
      <t>アキタケン</t>
    </rPh>
    <rPh sb="3" eb="6">
      <t>アキタシ</t>
    </rPh>
    <rPh sb="6" eb="9">
      <t>カミキタテ</t>
    </rPh>
    <rPh sb="9" eb="11">
      <t>サルタ</t>
    </rPh>
    <rPh sb="11" eb="12">
      <t>アザ</t>
    </rPh>
    <rPh sb="12" eb="14">
      <t>シノダ</t>
    </rPh>
    <rPh sb="14" eb="15">
      <t>ダイ</t>
    </rPh>
    <phoneticPr fontId="3"/>
  </si>
  <si>
    <t>医療法人社団恵信会すえひろ歯科医院</t>
    <rPh sb="0" eb="2">
      <t>イリョウ</t>
    </rPh>
    <rPh sb="2" eb="4">
      <t>ホウジン</t>
    </rPh>
    <rPh sb="4" eb="6">
      <t>シャダン</t>
    </rPh>
    <rPh sb="6" eb="7">
      <t>メグミ</t>
    </rPh>
    <rPh sb="7" eb="8">
      <t>シン</t>
    </rPh>
    <rPh sb="8" eb="9">
      <t>カイ</t>
    </rPh>
    <rPh sb="13" eb="15">
      <t>シカ</t>
    </rPh>
    <rPh sb="15" eb="17">
      <t>イイン</t>
    </rPh>
    <phoneticPr fontId="3"/>
  </si>
  <si>
    <t>2410005006148</t>
  </si>
  <si>
    <t>秋田県横手市十文字町仁井田字八萩99-4</t>
    <rPh sb="0" eb="3">
      <t>アキタケン</t>
    </rPh>
    <rPh sb="3" eb="6">
      <t>ヨコテシ</t>
    </rPh>
    <rPh sb="6" eb="9">
      <t>ジュウモンジ</t>
    </rPh>
    <rPh sb="9" eb="10">
      <t>マチ</t>
    </rPh>
    <rPh sb="10" eb="13">
      <t>ニイダ</t>
    </rPh>
    <rPh sb="13" eb="14">
      <t>アザ</t>
    </rPh>
    <rPh sb="14" eb="15">
      <t>ハチ</t>
    </rPh>
    <rPh sb="15" eb="16">
      <t>ハギ</t>
    </rPh>
    <phoneticPr fontId="3"/>
  </si>
  <si>
    <t>株式会社ツバサ</t>
    <rPh sb="0" eb="4">
      <t>カブシキガイシャ</t>
    </rPh>
    <phoneticPr fontId="3"/>
  </si>
  <si>
    <t>9410001010221</t>
  </si>
  <si>
    <t>秋田県秋田市山王6-1-5　太平ビル3階</t>
    <rPh sb="0" eb="3">
      <t>アキタケン</t>
    </rPh>
    <rPh sb="3" eb="6">
      <t>アキタシ</t>
    </rPh>
    <rPh sb="6" eb="8">
      <t>サンノウ</t>
    </rPh>
    <rPh sb="14" eb="16">
      <t>タイヘイ</t>
    </rPh>
    <rPh sb="19" eb="20">
      <t>カイ</t>
    </rPh>
    <phoneticPr fontId="3"/>
  </si>
  <si>
    <t>株式会社One's Life</t>
    <rPh sb="0" eb="4">
      <t>カブシキガイシャ</t>
    </rPh>
    <phoneticPr fontId="3"/>
  </si>
  <si>
    <t>4410001010143</t>
  </si>
  <si>
    <t>秋田県秋田市新屋大川町19-85</t>
    <rPh sb="0" eb="3">
      <t>アキタケン</t>
    </rPh>
    <rPh sb="3" eb="6">
      <t>アキタシ</t>
    </rPh>
    <rPh sb="6" eb="8">
      <t>アラヤ</t>
    </rPh>
    <rPh sb="8" eb="11">
      <t>オオカワマチ</t>
    </rPh>
    <phoneticPr fontId="3"/>
  </si>
  <si>
    <t>有限会社佐々木工務店</t>
    <rPh sb="0" eb="4">
      <t>ユウゲンガイシャ</t>
    </rPh>
    <rPh sb="4" eb="7">
      <t>ササキ</t>
    </rPh>
    <rPh sb="7" eb="10">
      <t>コウムテン</t>
    </rPh>
    <phoneticPr fontId="3"/>
  </si>
  <si>
    <t>7410002012160</t>
  </si>
  <si>
    <t>秋田県大仙市木原田字中野153</t>
    <rPh sb="0" eb="3">
      <t>アキタケン</t>
    </rPh>
    <rPh sb="3" eb="6">
      <t>ダイセンシ</t>
    </rPh>
    <rPh sb="6" eb="8">
      <t>キハラ</t>
    </rPh>
    <rPh sb="8" eb="9">
      <t>タ</t>
    </rPh>
    <rPh sb="9" eb="10">
      <t>アザ</t>
    </rPh>
    <rPh sb="10" eb="12">
      <t>ナカノ</t>
    </rPh>
    <phoneticPr fontId="3"/>
  </si>
  <si>
    <t>(有)東南電材</t>
    <rPh sb="0" eb="3">
      <t>ユウ</t>
    </rPh>
    <rPh sb="3" eb="5">
      <t>トウナン</t>
    </rPh>
    <rPh sb="5" eb="7">
      <t>デンザイ</t>
    </rPh>
    <phoneticPr fontId="3"/>
  </si>
  <si>
    <t>1390002013150</t>
  </si>
  <si>
    <t>米沢市
大字花沢３１３９番地</t>
    <rPh sb="0" eb="3">
      <t>ヨネザワシ</t>
    </rPh>
    <rPh sb="4" eb="6">
      <t>オオアザ</t>
    </rPh>
    <rPh sb="6" eb="8">
      <t>ハナザワ</t>
    </rPh>
    <rPh sb="12" eb="14">
      <t>バンチ</t>
    </rPh>
    <phoneticPr fontId="3"/>
  </si>
  <si>
    <t>ドッグサロン
Sugar Coco</t>
  </si>
  <si>
    <t>西村山郡河北町
谷地字砂田２１８－１</t>
    <rPh sb="0" eb="1">
      <t>ニシ</t>
    </rPh>
    <rPh sb="1" eb="3">
      <t>ムラヤマ</t>
    </rPh>
    <rPh sb="3" eb="4">
      <t>グン</t>
    </rPh>
    <rPh sb="4" eb="7">
      <t>カホクチョウ</t>
    </rPh>
    <rPh sb="8" eb="10">
      <t>ヤチ</t>
    </rPh>
    <rPh sb="10" eb="11">
      <t>アザ</t>
    </rPh>
    <rPh sb="11" eb="13">
      <t>スナダ</t>
    </rPh>
    <phoneticPr fontId="3"/>
  </si>
  <si>
    <t>松恵電機(有)</t>
    <rPh sb="0" eb="2">
      <t>マツエ</t>
    </rPh>
    <rPh sb="2" eb="4">
      <t>デンキ</t>
    </rPh>
    <rPh sb="4" eb="7">
      <t>ユウ</t>
    </rPh>
    <phoneticPr fontId="3"/>
  </si>
  <si>
    <t>8390002012039</t>
  </si>
  <si>
    <t>東根市羽入東
３－３０</t>
    <rPh sb="0" eb="3">
      <t>ヒガシネシ</t>
    </rPh>
    <rPh sb="3" eb="5">
      <t>ハニュウ</t>
    </rPh>
    <rPh sb="5" eb="6">
      <t>ヒガシ</t>
    </rPh>
    <phoneticPr fontId="3"/>
  </si>
  <si>
    <t>（株）本沢</t>
    <rPh sb="0" eb="3">
      <t>カブ</t>
    </rPh>
    <rPh sb="3" eb="4">
      <t>ホン</t>
    </rPh>
    <rPh sb="4" eb="5">
      <t>サワ</t>
    </rPh>
    <phoneticPr fontId="3"/>
  </si>
  <si>
    <t>2390001002715</t>
  </si>
  <si>
    <t>山形市
百目鬼４２－１</t>
    <rPh sb="0" eb="3">
      <t>ヤマガタシ</t>
    </rPh>
    <rPh sb="4" eb="7">
      <t>ドメキ</t>
    </rPh>
    <phoneticPr fontId="3"/>
  </si>
  <si>
    <t>（株）丸七製作所</t>
    <rPh sb="0" eb="3">
      <t>カブ</t>
    </rPh>
    <rPh sb="3" eb="4">
      <t>マル</t>
    </rPh>
    <rPh sb="4" eb="5">
      <t>ナナ</t>
    </rPh>
    <rPh sb="5" eb="8">
      <t>セイサクショ</t>
    </rPh>
    <phoneticPr fontId="3"/>
  </si>
  <si>
    <t>2011801012172</t>
  </si>
  <si>
    <t>山形市
宮町三丁目４－５</t>
    <rPh sb="0" eb="3">
      <t>ヤマガタシ</t>
    </rPh>
    <rPh sb="4" eb="6">
      <t>ミヤマチ</t>
    </rPh>
    <rPh sb="6" eb="9">
      <t>サンチョウメ</t>
    </rPh>
    <phoneticPr fontId="3"/>
  </si>
  <si>
    <t>万世歯科クリニック</t>
    <rPh sb="0" eb="2">
      <t>マンセイ</t>
    </rPh>
    <rPh sb="2" eb="4">
      <t>シカ</t>
    </rPh>
    <phoneticPr fontId="3"/>
  </si>
  <si>
    <t>米沢市
万世町桑山４６１９</t>
    <rPh sb="0" eb="3">
      <t>ヨネザワシ</t>
    </rPh>
    <rPh sb="4" eb="6">
      <t>マンセイ</t>
    </rPh>
    <rPh sb="6" eb="7">
      <t>マチ</t>
    </rPh>
    <rPh sb="7" eb="9">
      <t>クワヤマ</t>
    </rPh>
    <phoneticPr fontId="3"/>
  </si>
  <si>
    <t>(有)大江一二商店</t>
    <rPh sb="0" eb="3">
      <t>ユウ</t>
    </rPh>
    <rPh sb="3" eb="5">
      <t>オオエ</t>
    </rPh>
    <rPh sb="5" eb="7">
      <t>イチニ</t>
    </rPh>
    <rPh sb="7" eb="9">
      <t>ショウテン</t>
    </rPh>
    <phoneticPr fontId="3"/>
  </si>
  <si>
    <t>4390002012133</t>
  </si>
  <si>
    <t>東根市大字関山
４１番地の１</t>
    <rPh sb="0" eb="3">
      <t>ヒガシネシ</t>
    </rPh>
    <rPh sb="3" eb="5">
      <t>オオアザ</t>
    </rPh>
    <rPh sb="5" eb="7">
      <t>セキヤマ</t>
    </rPh>
    <rPh sb="10" eb="12">
      <t>バンチ</t>
    </rPh>
    <phoneticPr fontId="3"/>
  </si>
  <si>
    <t>（株）阿部新聞店</t>
    <rPh sb="0" eb="3">
      <t>カブ</t>
    </rPh>
    <rPh sb="3" eb="5">
      <t>アベ</t>
    </rPh>
    <rPh sb="5" eb="7">
      <t>シンブン</t>
    </rPh>
    <rPh sb="7" eb="8">
      <t>テン</t>
    </rPh>
    <phoneticPr fontId="3"/>
  </si>
  <si>
    <t>7390001015539</t>
  </si>
  <si>
    <t>米沢市
金池１－５－３６</t>
    <rPh sb="0" eb="3">
      <t>ヨネザワシ</t>
    </rPh>
    <rPh sb="4" eb="6">
      <t>カナイケ</t>
    </rPh>
    <phoneticPr fontId="3"/>
  </si>
  <si>
    <t>（株）丸の内運送</t>
    <rPh sb="0" eb="3">
      <t>カブ</t>
    </rPh>
    <rPh sb="3" eb="4">
      <t>マル</t>
    </rPh>
    <rPh sb="5" eb="6">
      <t>ウチ</t>
    </rPh>
    <rPh sb="6" eb="8">
      <t>ウンソウ</t>
    </rPh>
    <phoneticPr fontId="3"/>
  </si>
  <si>
    <t>7390001012255</t>
  </si>
  <si>
    <t>寒河江市
高田三丁目８４－１</t>
    <rPh sb="0" eb="3">
      <t>サガエ</t>
    </rPh>
    <rPh sb="3" eb="4">
      <t>シ</t>
    </rPh>
    <rPh sb="5" eb="7">
      <t>タカダ</t>
    </rPh>
    <rPh sb="7" eb="10">
      <t>サンチョウメ</t>
    </rPh>
    <phoneticPr fontId="3"/>
  </si>
  <si>
    <t>(有)FUJISHO</t>
    <rPh sb="0" eb="3">
      <t>ユウ</t>
    </rPh>
    <phoneticPr fontId="3"/>
  </si>
  <si>
    <t>3390002006425</t>
  </si>
  <si>
    <t>山形市
長谷堂１３４３－２</t>
    <rPh sb="0" eb="2">
      <t>ヤマガタ</t>
    </rPh>
    <rPh sb="2" eb="3">
      <t>シ</t>
    </rPh>
    <rPh sb="4" eb="7">
      <t>ハセドウ</t>
    </rPh>
    <phoneticPr fontId="3"/>
  </si>
  <si>
    <t>（株）ヴィヴィッドコレクション</t>
    <rPh sb="0" eb="3">
      <t>カブ</t>
    </rPh>
    <phoneticPr fontId="3"/>
  </si>
  <si>
    <t>1390001000216</t>
  </si>
  <si>
    <t>山形市
大字漆山１６３１－５</t>
    <rPh sb="0" eb="3">
      <t>ヤマガタシ</t>
    </rPh>
    <rPh sb="4" eb="6">
      <t>オオアザ</t>
    </rPh>
    <rPh sb="6" eb="8">
      <t>ウルシヤマ</t>
    </rPh>
    <phoneticPr fontId="3"/>
  </si>
  <si>
    <t>(有)そば処庄司屋</t>
    <rPh sb="0" eb="3">
      <t>ユウ</t>
    </rPh>
    <rPh sb="5" eb="6">
      <t>トコロ</t>
    </rPh>
    <rPh sb="6" eb="8">
      <t>ショウジ</t>
    </rPh>
    <rPh sb="8" eb="9">
      <t>ヤ</t>
    </rPh>
    <phoneticPr fontId="3"/>
  </si>
  <si>
    <t>8390002001553</t>
  </si>
  <si>
    <t>山形市
幸町１４－２８</t>
    <rPh sb="0" eb="3">
      <t>ヤマガタシ</t>
    </rPh>
    <rPh sb="4" eb="5">
      <t>ミユキ</t>
    </rPh>
    <rPh sb="5" eb="6">
      <t>マチ</t>
    </rPh>
    <phoneticPr fontId="3"/>
  </si>
  <si>
    <t>月珈琲（株）</t>
    <rPh sb="0" eb="1">
      <t>ツキ</t>
    </rPh>
    <rPh sb="1" eb="3">
      <t>コーヒー</t>
    </rPh>
    <rPh sb="3" eb="6">
      <t>カブ</t>
    </rPh>
    <phoneticPr fontId="3"/>
  </si>
  <si>
    <t>3390001015542</t>
  </si>
  <si>
    <t>山形市
錦町２－９</t>
    <rPh sb="0" eb="3">
      <t>ヤマガタシ</t>
    </rPh>
    <rPh sb="4" eb="6">
      <t>ニシキマチ</t>
    </rPh>
    <phoneticPr fontId="3"/>
  </si>
  <si>
    <t>かわぞえ嶋北泌尿器科内科クリニック</t>
    <rPh sb="4" eb="6">
      <t>シマキタ</t>
    </rPh>
    <rPh sb="6" eb="10">
      <t>ヒニョウキカ</t>
    </rPh>
    <rPh sb="10" eb="12">
      <t>ナイカ</t>
    </rPh>
    <phoneticPr fontId="3"/>
  </si>
  <si>
    <t>山形市
嶋北３－１０－１</t>
    <rPh sb="0" eb="3">
      <t>ヤマガタシ</t>
    </rPh>
    <rPh sb="4" eb="6">
      <t>シマキタ</t>
    </rPh>
    <phoneticPr fontId="3"/>
  </si>
  <si>
    <t>第一石油（株）</t>
    <rPh sb="0" eb="2">
      <t>ダイイチ</t>
    </rPh>
    <rPh sb="2" eb="4">
      <t>セキユ</t>
    </rPh>
    <rPh sb="4" eb="7">
      <t>カブ</t>
    </rPh>
    <phoneticPr fontId="3"/>
  </si>
  <si>
    <t>6390001004427</t>
  </si>
  <si>
    <t>天童市
本町二丁目
２番１１号</t>
    <rPh sb="0" eb="3">
      <t>テンドウシ</t>
    </rPh>
    <rPh sb="4" eb="6">
      <t>ホンマチ</t>
    </rPh>
    <rPh sb="6" eb="9">
      <t>ニチョウメ</t>
    </rPh>
    <rPh sb="11" eb="12">
      <t>バン</t>
    </rPh>
    <rPh sb="14" eb="15">
      <t>ゴウ</t>
    </rPh>
    <phoneticPr fontId="3"/>
  </si>
  <si>
    <t>（株）ティーセブン</t>
    <rPh sb="0" eb="3">
      <t>カブ</t>
    </rPh>
    <phoneticPr fontId="3"/>
  </si>
  <si>
    <t>2370001018977</t>
  </si>
  <si>
    <t>長井市
十日町２－１１－２２</t>
    <rPh sb="0" eb="2">
      <t>ナガイ</t>
    </rPh>
    <rPh sb="2" eb="3">
      <t>シ</t>
    </rPh>
    <rPh sb="4" eb="7">
      <t>トオカマチ</t>
    </rPh>
    <phoneticPr fontId="3"/>
  </si>
  <si>
    <t>（株）藤丸</t>
    <rPh sb="0" eb="3">
      <t>カブ</t>
    </rPh>
    <rPh sb="3" eb="5">
      <t>フジマル</t>
    </rPh>
    <phoneticPr fontId="3"/>
  </si>
  <si>
    <t>2390001009058</t>
  </si>
  <si>
    <t>最上郡戸沢村
大字角川
２４４－２</t>
    <rPh sb="0" eb="3">
      <t>モガミグン</t>
    </rPh>
    <rPh sb="3" eb="6">
      <t>トサワムラ</t>
    </rPh>
    <rPh sb="7" eb="9">
      <t>オオアザ</t>
    </rPh>
    <rPh sb="9" eb="11">
      <t>ツノカワ</t>
    </rPh>
    <phoneticPr fontId="3"/>
  </si>
  <si>
    <t>板垣塗装（株）</t>
    <rPh sb="0" eb="2">
      <t>イタガキ</t>
    </rPh>
    <rPh sb="2" eb="4">
      <t>トソウ</t>
    </rPh>
    <rPh sb="4" eb="7">
      <t>カブ</t>
    </rPh>
    <phoneticPr fontId="3"/>
  </si>
  <si>
    <t>1390001005900</t>
  </si>
  <si>
    <t>山形市
蔵王成沢字向
久保田２２２７番</t>
    <rPh sb="0" eb="3">
      <t>ヤマガタシ</t>
    </rPh>
    <rPh sb="4" eb="6">
      <t>ザオウ</t>
    </rPh>
    <rPh sb="6" eb="8">
      <t>ナリサワ</t>
    </rPh>
    <rPh sb="8" eb="9">
      <t>アザ</t>
    </rPh>
    <rPh sb="9" eb="10">
      <t>ムカイ</t>
    </rPh>
    <rPh sb="11" eb="14">
      <t>クボタ</t>
    </rPh>
    <rPh sb="18" eb="19">
      <t>バン</t>
    </rPh>
    <phoneticPr fontId="3"/>
  </si>
  <si>
    <t>（株）ベルウッドヴィンヤード</t>
    <rPh sb="0" eb="3">
      <t>カブ</t>
    </rPh>
    <phoneticPr fontId="3"/>
  </si>
  <si>
    <t>8390001015678</t>
  </si>
  <si>
    <t>上山市
久保手字久保手
４４１４－１</t>
    <rPh sb="0" eb="3">
      <t>カミノヤマシ</t>
    </rPh>
    <rPh sb="4" eb="6">
      <t>クボ</t>
    </rPh>
    <rPh sb="6" eb="7">
      <t>テ</t>
    </rPh>
    <rPh sb="7" eb="8">
      <t>アザ</t>
    </rPh>
    <rPh sb="8" eb="11">
      <t>クボテ</t>
    </rPh>
    <phoneticPr fontId="3"/>
  </si>
  <si>
    <t>旭自動車（株）</t>
    <rPh sb="0" eb="1">
      <t>アサヒ</t>
    </rPh>
    <rPh sb="1" eb="4">
      <t>ジドウシャ</t>
    </rPh>
    <rPh sb="4" eb="7">
      <t>カブ</t>
    </rPh>
    <phoneticPr fontId="3"/>
  </si>
  <si>
    <t>9390001000019</t>
  </si>
  <si>
    <t>山形市
南一番町１－３６</t>
    <rPh sb="0" eb="3">
      <t>ヤマガタシ</t>
    </rPh>
    <rPh sb="4" eb="5">
      <t>ミナミ</t>
    </rPh>
    <rPh sb="5" eb="8">
      <t>イチバンチョウ</t>
    </rPh>
    <phoneticPr fontId="3"/>
  </si>
  <si>
    <t>新庄商工会議所</t>
    <rPh sb="0" eb="2">
      <t>シンジョウ</t>
    </rPh>
    <rPh sb="2" eb="4">
      <t>ショウコウ</t>
    </rPh>
    <rPh sb="4" eb="7">
      <t>カイギショ</t>
    </rPh>
    <phoneticPr fontId="3"/>
  </si>
  <si>
    <t>7390005005445</t>
  </si>
  <si>
    <t>新庄市
住吉町３－８</t>
    <rPh sb="0" eb="2">
      <t>シンジョウ</t>
    </rPh>
    <rPh sb="2" eb="3">
      <t>シ</t>
    </rPh>
    <rPh sb="4" eb="7">
      <t>スミヨシマチ</t>
    </rPh>
    <phoneticPr fontId="3"/>
  </si>
  <si>
    <t>進和ラベル印刷（株）</t>
    <rPh sb="0" eb="2">
      <t>シンワ</t>
    </rPh>
    <rPh sb="5" eb="7">
      <t>インサツ</t>
    </rPh>
    <rPh sb="7" eb="10">
      <t>カブ</t>
    </rPh>
    <phoneticPr fontId="3"/>
  </si>
  <si>
    <t>8390001004788</t>
  </si>
  <si>
    <t>上山市
蔵王の森１０番地</t>
    <rPh sb="0" eb="3">
      <t>カミノヤマシ</t>
    </rPh>
    <rPh sb="4" eb="6">
      <t>ザオウ</t>
    </rPh>
    <rPh sb="7" eb="8">
      <t>モリ</t>
    </rPh>
    <rPh sb="10" eb="12">
      <t>バンチ</t>
    </rPh>
    <phoneticPr fontId="3"/>
  </si>
  <si>
    <t>東北シルク（株）</t>
    <rPh sb="0" eb="2">
      <t>トウホク</t>
    </rPh>
    <rPh sb="5" eb="8">
      <t>カブ</t>
    </rPh>
    <phoneticPr fontId="3"/>
  </si>
  <si>
    <t>7390001004244</t>
  </si>
  <si>
    <t>山形市
宮町２丁目１３－１１</t>
    <rPh sb="0" eb="3">
      <t>ヤマガタシ</t>
    </rPh>
    <rPh sb="4" eb="6">
      <t>ミヤマチ</t>
    </rPh>
    <rPh sb="7" eb="9">
      <t>チョウメ</t>
    </rPh>
    <phoneticPr fontId="3"/>
  </si>
  <si>
    <t>ながまち歯科医院</t>
    <rPh sb="4" eb="6">
      <t>シカ</t>
    </rPh>
    <rPh sb="6" eb="8">
      <t>イイン</t>
    </rPh>
    <phoneticPr fontId="3"/>
  </si>
  <si>
    <t>米沢市
春日２－１３－１６</t>
    <rPh sb="0" eb="3">
      <t>ヨネザワシ</t>
    </rPh>
    <rPh sb="4" eb="6">
      <t>カスガ</t>
    </rPh>
    <phoneticPr fontId="3"/>
  </si>
  <si>
    <t>(有)三協土木</t>
    <rPh sb="0" eb="3">
      <t>ユウ</t>
    </rPh>
    <rPh sb="3" eb="5">
      <t>サンキョウ</t>
    </rPh>
    <rPh sb="5" eb="7">
      <t>ドボク</t>
    </rPh>
    <phoneticPr fontId="3"/>
  </si>
  <si>
    <t>4390002015623</t>
  </si>
  <si>
    <t>寒河江市
島４９４－１</t>
    <rPh sb="0" eb="3">
      <t>サガエ</t>
    </rPh>
    <rPh sb="3" eb="4">
      <t>シ</t>
    </rPh>
    <rPh sb="5" eb="6">
      <t>シマ</t>
    </rPh>
    <phoneticPr fontId="3"/>
  </si>
  <si>
    <t>（株）米沢食肉公社</t>
    <rPh sb="0" eb="3">
      <t>カブ</t>
    </rPh>
    <rPh sb="3" eb="5">
      <t>ヨネザワ</t>
    </rPh>
    <rPh sb="5" eb="7">
      <t>ショクニク</t>
    </rPh>
    <rPh sb="7" eb="9">
      <t>コウシャ</t>
    </rPh>
    <phoneticPr fontId="3"/>
  </si>
  <si>
    <t>9390001009786</t>
  </si>
  <si>
    <t>米沢市
万世町片子
５３７９－１５</t>
    <rPh sb="0" eb="3">
      <t>ヨネザワシ</t>
    </rPh>
    <rPh sb="4" eb="6">
      <t>マンセイ</t>
    </rPh>
    <rPh sb="6" eb="7">
      <t>マチ</t>
    </rPh>
    <rPh sb="7" eb="9">
      <t>カタコ</t>
    </rPh>
    <phoneticPr fontId="3"/>
  </si>
  <si>
    <t>（株）浅倉工業</t>
    <rPh sb="0" eb="3">
      <t>カブ</t>
    </rPh>
    <rPh sb="3" eb="5">
      <t>アサクラ</t>
    </rPh>
    <rPh sb="5" eb="7">
      <t>コウギョウ</t>
    </rPh>
    <phoneticPr fontId="3"/>
  </si>
  <si>
    <t>5390001000055</t>
  </si>
  <si>
    <t>山形市
青田３丁目
９番２９号</t>
    <rPh sb="0" eb="3">
      <t>ヤマガタシ</t>
    </rPh>
    <rPh sb="4" eb="6">
      <t>アオタ</t>
    </rPh>
    <rPh sb="7" eb="9">
      <t>チョウメ</t>
    </rPh>
    <rPh sb="11" eb="12">
      <t>バン</t>
    </rPh>
    <rPh sb="14" eb="15">
      <t>ゴウ</t>
    </rPh>
    <phoneticPr fontId="3"/>
  </si>
  <si>
    <t>(有)半田組</t>
    <rPh sb="0" eb="3">
      <t>ユウ</t>
    </rPh>
    <rPh sb="3" eb="6">
      <t>ハンダグミ</t>
    </rPh>
    <phoneticPr fontId="3"/>
  </si>
  <si>
    <t>7390002002148</t>
  </si>
  <si>
    <t>山形市
大字松原４３２</t>
    <rPh sb="0" eb="3">
      <t>ヤマガタシ</t>
    </rPh>
    <rPh sb="4" eb="6">
      <t>オオアザ</t>
    </rPh>
    <rPh sb="6" eb="8">
      <t>マツハラ</t>
    </rPh>
    <phoneticPr fontId="3"/>
  </si>
  <si>
    <t>（株）金子建設</t>
    <rPh sb="0" eb="3">
      <t>カブ</t>
    </rPh>
    <rPh sb="3" eb="5">
      <t>カネコ</t>
    </rPh>
    <rPh sb="5" eb="7">
      <t>ケンセツ</t>
    </rPh>
    <phoneticPr fontId="3"/>
  </si>
  <si>
    <t>6390001010359</t>
  </si>
  <si>
    <t>東置賜郡高畠町
大字上和田
２８５０－１２</t>
    <rPh sb="0" eb="1">
      <t>ヒガシ</t>
    </rPh>
    <rPh sb="1" eb="3">
      <t>オキタマ</t>
    </rPh>
    <rPh sb="3" eb="4">
      <t>グン</t>
    </rPh>
    <rPh sb="4" eb="7">
      <t>タカハタマチ</t>
    </rPh>
    <rPh sb="8" eb="10">
      <t>オオアザ</t>
    </rPh>
    <rPh sb="10" eb="13">
      <t>カミワダ</t>
    </rPh>
    <phoneticPr fontId="3"/>
  </si>
  <si>
    <t>奥山歯科医院</t>
    <rPh sb="0" eb="2">
      <t>オクヤマ</t>
    </rPh>
    <rPh sb="2" eb="4">
      <t>シカ</t>
    </rPh>
    <rPh sb="4" eb="6">
      <t>イイン</t>
    </rPh>
    <phoneticPr fontId="3"/>
  </si>
  <si>
    <t>寒河江市
八幡町１－３</t>
    <rPh sb="0" eb="3">
      <t>サガエ</t>
    </rPh>
    <rPh sb="3" eb="4">
      <t>シ</t>
    </rPh>
    <rPh sb="5" eb="8">
      <t>ハチマンマチ</t>
    </rPh>
    <phoneticPr fontId="3"/>
  </si>
  <si>
    <t>山形婦人科クリニック</t>
    <rPh sb="0" eb="2">
      <t>ヤマガタ</t>
    </rPh>
    <rPh sb="2" eb="5">
      <t>フジンカ</t>
    </rPh>
    <phoneticPr fontId="3"/>
  </si>
  <si>
    <t>山形市
七日町２－７－５
七日町ルルタス２階</t>
    <rPh sb="0" eb="3">
      <t>ヤマガタシ</t>
    </rPh>
    <rPh sb="4" eb="7">
      <t>ナノカマチ</t>
    </rPh>
    <rPh sb="13" eb="16">
      <t>ナノカマチ</t>
    </rPh>
    <rPh sb="21" eb="22">
      <t>カイ</t>
    </rPh>
    <phoneticPr fontId="3"/>
  </si>
  <si>
    <t>（株）丸石産業</t>
    <rPh sb="0" eb="3">
      <t>カブ</t>
    </rPh>
    <rPh sb="3" eb="4">
      <t>マル</t>
    </rPh>
    <rPh sb="4" eb="5">
      <t>イシ</t>
    </rPh>
    <rPh sb="5" eb="7">
      <t>サンギョウ</t>
    </rPh>
    <phoneticPr fontId="3"/>
  </si>
  <si>
    <t>7390001004855</t>
  </si>
  <si>
    <t>上山市
金瓶湯尻１９－１４</t>
    <rPh sb="0" eb="3">
      <t>カミノヤマシ</t>
    </rPh>
    <rPh sb="4" eb="5">
      <t>キン</t>
    </rPh>
    <rPh sb="5" eb="6">
      <t>ビン</t>
    </rPh>
    <rPh sb="6" eb="7">
      <t>ユ</t>
    </rPh>
    <rPh sb="7" eb="8">
      <t>シリ</t>
    </rPh>
    <phoneticPr fontId="3"/>
  </si>
  <si>
    <t>(有)丸東</t>
    <rPh sb="0" eb="3">
      <t>ユウ</t>
    </rPh>
    <rPh sb="3" eb="5">
      <t>マルトウ</t>
    </rPh>
    <phoneticPr fontId="3"/>
  </si>
  <si>
    <t>9390002006361</t>
  </si>
  <si>
    <t>上山市
藤吾４０５－１</t>
    <rPh sb="0" eb="3">
      <t>カミノヤマシ</t>
    </rPh>
    <rPh sb="4" eb="6">
      <t>トウゴ</t>
    </rPh>
    <phoneticPr fontId="3"/>
  </si>
  <si>
    <t>株式会社アセラ</t>
    <rPh sb="0" eb="4">
      <t>カブシキガイシャ</t>
    </rPh>
    <phoneticPr fontId="3"/>
  </si>
  <si>
    <t>2380001017219</t>
  </si>
  <si>
    <t>有限会社エヌ・カンパニー</t>
    <rPh sb="0" eb="4">
      <t>ユウゲンガイシャ</t>
    </rPh>
    <phoneticPr fontId="3"/>
  </si>
  <si>
    <t>7380002022634</t>
  </si>
  <si>
    <t>福島県いわき市常磐下湯長谷町1-64</t>
    <rPh sb="0" eb="3">
      <t>フクシマケン</t>
    </rPh>
    <rPh sb="6" eb="7">
      <t>シ</t>
    </rPh>
    <rPh sb="7" eb="9">
      <t>ジョウバン</t>
    </rPh>
    <rPh sb="9" eb="10">
      <t>シモ</t>
    </rPh>
    <rPh sb="10" eb="11">
      <t>ユ</t>
    </rPh>
    <rPh sb="11" eb="13">
      <t>ナガヤ</t>
    </rPh>
    <rPh sb="13" eb="14">
      <t>マチ</t>
    </rPh>
    <phoneticPr fontId="3"/>
  </si>
  <si>
    <t>有限会社堀江</t>
    <rPh sb="0" eb="4">
      <t>ユウゲンガイシャ</t>
    </rPh>
    <rPh sb="4" eb="6">
      <t>ホリエ</t>
    </rPh>
    <phoneticPr fontId="3"/>
  </si>
  <si>
    <t>1380002027696</t>
  </si>
  <si>
    <t>福島県いわき市勿来町窪田町通1-42-2</t>
    <rPh sb="0" eb="3">
      <t>フクシマケン</t>
    </rPh>
    <rPh sb="6" eb="7">
      <t>シ</t>
    </rPh>
    <rPh sb="7" eb="10">
      <t>ナコソマチ</t>
    </rPh>
    <rPh sb="10" eb="13">
      <t>クボタマチ</t>
    </rPh>
    <rPh sb="13" eb="14">
      <t>トオ</t>
    </rPh>
    <phoneticPr fontId="3"/>
  </si>
  <si>
    <t>株式会社八幡屋</t>
    <rPh sb="0" eb="4">
      <t>カブシキガイシャ</t>
    </rPh>
    <rPh sb="4" eb="6">
      <t>ヤハタ</t>
    </rPh>
    <rPh sb="6" eb="7">
      <t>ヤ</t>
    </rPh>
    <phoneticPr fontId="3"/>
  </si>
  <si>
    <t>6380001011606</t>
  </si>
  <si>
    <t>福島県石川郡石川町大字母畑字樋田75-1</t>
    <rPh sb="0" eb="3">
      <t>フクシマケン</t>
    </rPh>
    <rPh sb="3" eb="6">
      <t>イシカワグン</t>
    </rPh>
    <rPh sb="6" eb="9">
      <t>イシカワマチ</t>
    </rPh>
    <rPh sb="9" eb="11">
      <t>オオアザ</t>
    </rPh>
    <rPh sb="11" eb="13">
      <t>ボバタ</t>
    </rPh>
    <rPh sb="13" eb="14">
      <t>アザ</t>
    </rPh>
    <rPh sb="14" eb="16">
      <t>トイタ</t>
    </rPh>
    <phoneticPr fontId="3"/>
  </si>
  <si>
    <t>行政書士法人近藤事務所</t>
    <rPh sb="0" eb="2">
      <t>ギョウセイ</t>
    </rPh>
    <rPh sb="2" eb="4">
      <t>ショシ</t>
    </rPh>
    <rPh sb="4" eb="6">
      <t>ホウジン</t>
    </rPh>
    <rPh sb="6" eb="8">
      <t>コンドウ</t>
    </rPh>
    <rPh sb="8" eb="10">
      <t>ジム</t>
    </rPh>
    <rPh sb="10" eb="11">
      <t>ショ</t>
    </rPh>
    <phoneticPr fontId="3"/>
  </si>
  <si>
    <t>3380005012520</t>
  </si>
  <si>
    <t>福島県福島市方木田字前白家5-1</t>
    <rPh sb="0" eb="3">
      <t>フクシマケン</t>
    </rPh>
    <rPh sb="3" eb="6">
      <t>フクシマシ</t>
    </rPh>
    <rPh sb="6" eb="9">
      <t>ホウキダ</t>
    </rPh>
    <rPh sb="9" eb="10">
      <t>アザ</t>
    </rPh>
    <rPh sb="10" eb="11">
      <t>マエ</t>
    </rPh>
    <rPh sb="11" eb="12">
      <t>シロ</t>
    </rPh>
    <rPh sb="12" eb="13">
      <t>イエ</t>
    </rPh>
    <phoneticPr fontId="3"/>
  </si>
  <si>
    <t>有限会社大谷花卉</t>
    <rPh sb="0" eb="4">
      <t>ユウゲンガイシャ</t>
    </rPh>
    <rPh sb="4" eb="6">
      <t>オオタニ</t>
    </rPh>
    <rPh sb="6" eb="8">
      <t>カキ</t>
    </rPh>
    <phoneticPr fontId="3"/>
  </si>
  <si>
    <t>9380002005612</t>
  </si>
  <si>
    <t>福島県福島市北矢野目字樋越1</t>
    <rPh sb="0" eb="3">
      <t>フクシマケン</t>
    </rPh>
    <rPh sb="3" eb="6">
      <t>フクシマシ</t>
    </rPh>
    <rPh sb="6" eb="10">
      <t>キタヤノメ</t>
    </rPh>
    <rPh sb="10" eb="11">
      <t>アザ</t>
    </rPh>
    <rPh sb="11" eb="13">
      <t>トイゴシ</t>
    </rPh>
    <phoneticPr fontId="3"/>
  </si>
  <si>
    <t>有限会社サンユー・オートサービス</t>
    <rPh sb="0" eb="4">
      <t>ユウゲンガイシャ</t>
    </rPh>
    <phoneticPr fontId="3"/>
  </si>
  <si>
    <t>8380002034133</t>
  </si>
  <si>
    <t>福島県河沼郡会津坂下町字福原前4103-1</t>
    <rPh sb="0" eb="3">
      <t>フクシマケン</t>
    </rPh>
    <rPh sb="3" eb="6">
      <t>カワヌマグン</t>
    </rPh>
    <rPh sb="6" eb="11">
      <t>アイヅバンゲマチ</t>
    </rPh>
    <rPh sb="11" eb="12">
      <t>アザ</t>
    </rPh>
    <rPh sb="12" eb="15">
      <t>フクハラマエ</t>
    </rPh>
    <phoneticPr fontId="3"/>
  </si>
  <si>
    <t>株式会社セントラル設備</t>
    <rPh sb="0" eb="4">
      <t>カブシキガイシャ</t>
    </rPh>
    <rPh sb="9" eb="11">
      <t>セツビ</t>
    </rPh>
    <phoneticPr fontId="3"/>
  </si>
  <si>
    <t>6380001017537</t>
  </si>
  <si>
    <t>福島県会津若松市東山町石山字天寧55-12</t>
    <rPh sb="0" eb="3">
      <t>フクシマケン</t>
    </rPh>
    <rPh sb="3" eb="8">
      <t>アイヅワカマツシ</t>
    </rPh>
    <rPh sb="8" eb="11">
      <t>ヒガシヤママチ</t>
    </rPh>
    <rPh sb="11" eb="13">
      <t>イシヤマ</t>
    </rPh>
    <rPh sb="13" eb="14">
      <t>アザ</t>
    </rPh>
    <rPh sb="14" eb="15">
      <t>テン</t>
    </rPh>
    <rPh sb="15" eb="16">
      <t>ネイ</t>
    </rPh>
    <phoneticPr fontId="3"/>
  </si>
  <si>
    <t>くるみドリーム株式会社</t>
    <rPh sb="7" eb="11">
      <t>カブシキガイシャ</t>
    </rPh>
    <phoneticPr fontId="3"/>
  </si>
  <si>
    <t>8380001029968</t>
  </si>
  <si>
    <t>福島県福島市本内字荒田12</t>
    <rPh sb="0" eb="3">
      <t>フクシマケン</t>
    </rPh>
    <rPh sb="3" eb="6">
      <t>フクシマシ</t>
    </rPh>
    <rPh sb="6" eb="8">
      <t>モトウチ</t>
    </rPh>
    <rPh sb="8" eb="9">
      <t>アザ</t>
    </rPh>
    <rPh sb="9" eb="11">
      <t>アラタ</t>
    </rPh>
    <phoneticPr fontId="3"/>
  </si>
  <si>
    <t>有限会社荻原屋</t>
    <rPh sb="0" eb="4">
      <t>ユウゲンガイシャ</t>
    </rPh>
    <rPh sb="4" eb="6">
      <t>オギワラ</t>
    </rPh>
    <rPh sb="6" eb="7">
      <t>ヤ</t>
    </rPh>
    <phoneticPr fontId="3"/>
  </si>
  <si>
    <t>1380002017573</t>
  </si>
  <si>
    <t>福島県白河市大鹿島前30</t>
    <rPh sb="0" eb="3">
      <t>フクシマケン</t>
    </rPh>
    <rPh sb="3" eb="6">
      <t>シラカワシ</t>
    </rPh>
    <rPh sb="6" eb="7">
      <t>オオ</t>
    </rPh>
    <rPh sb="7" eb="9">
      <t>カシマ</t>
    </rPh>
    <rPh sb="9" eb="10">
      <t>マエ</t>
    </rPh>
    <phoneticPr fontId="3"/>
  </si>
  <si>
    <t>医療法人社団増山歯科医院</t>
    <rPh sb="0" eb="2">
      <t>イリョウ</t>
    </rPh>
    <rPh sb="2" eb="4">
      <t>ホウジン</t>
    </rPh>
    <rPh sb="4" eb="6">
      <t>シャダン</t>
    </rPh>
    <rPh sb="6" eb="8">
      <t>マスヤマ</t>
    </rPh>
    <rPh sb="8" eb="10">
      <t>シカ</t>
    </rPh>
    <rPh sb="10" eb="12">
      <t>イイン</t>
    </rPh>
    <phoneticPr fontId="3"/>
  </si>
  <si>
    <t>5380005011363</t>
  </si>
  <si>
    <t>福島県いわき市泉町3-19-7</t>
    <rPh sb="0" eb="3">
      <t>フクシマケン</t>
    </rPh>
    <rPh sb="6" eb="7">
      <t>シ</t>
    </rPh>
    <rPh sb="7" eb="8">
      <t>イズミ</t>
    </rPh>
    <rPh sb="8" eb="9">
      <t>マチ</t>
    </rPh>
    <phoneticPr fontId="3"/>
  </si>
  <si>
    <t>有限会社一戸工業</t>
    <rPh sb="0" eb="4">
      <t>ユウゲンガイシャ</t>
    </rPh>
    <rPh sb="4" eb="6">
      <t>イチノヘ</t>
    </rPh>
    <rPh sb="6" eb="8">
      <t>コウギョウ</t>
    </rPh>
    <phoneticPr fontId="3"/>
  </si>
  <si>
    <t>5380002013478</t>
  </si>
  <si>
    <t>福島県郡山市三穂田町富岡字山寺59-1</t>
    <rPh sb="0" eb="3">
      <t>フクシマケン</t>
    </rPh>
    <rPh sb="3" eb="6">
      <t>コオリヤマシ</t>
    </rPh>
    <rPh sb="6" eb="10">
      <t>ミホタマチ</t>
    </rPh>
    <rPh sb="10" eb="12">
      <t>トミオカ</t>
    </rPh>
    <rPh sb="12" eb="13">
      <t>アザ</t>
    </rPh>
    <rPh sb="13" eb="15">
      <t>ヤマデラ</t>
    </rPh>
    <phoneticPr fontId="3"/>
  </si>
  <si>
    <t>株式会社根本建材</t>
    <rPh sb="0" eb="4">
      <t>カブシキガイシャ</t>
    </rPh>
    <rPh sb="4" eb="6">
      <t>ネモト</t>
    </rPh>
    <rPh sb="6" eb="8">
      <t>ケンザイ</t>
    </rPh>
    <phoneticPr fontId="3"/>
  </si>
  <si>
    <t>8380001015068</t>
  </si>
  <si>
    <t>福島県いわき市好間町北好間字作田3-1</t>
    <rPh sb="0" eb="3">
      <t>フクシマケン</t>
    </rPh>
    <rPh sb="6" eb="7">
      <t>シ</t>
    </rPh>
    <rPh sb="7" eb="10">
      <t>ヨシママチ</t>
    </rPh>
    <rPh sb="10" eb="13">
      <t>キタヨシマ</t>
    </rPh>
    <rPh sb="13" eb="14">
      <t>アザ</t>
    </rPh>
    <rPh sb="14" eb="16">
      <t>サクタ</t>
    </rPh>
    <phoneticPr fontId="3"/>
  </si>
  <si>
    <t>遠野観光有限会社</t>
    <rPh sb="0" eb="2">
      <t>トオノ</t>
    </rPh>
    <rPh sb="2" eb="4">
      <t>カンコウ</t>
    </rPh>
    <rPh sb="4" eb="8">
      <t>ユウゲンガイシャ</t>
    </rPh>
    <phoneticPr fontId="3"/>
  </si>
  <si>
    <t>1380002025015</t>
  </si>
  <si>
    <t>福島県いわき市遠野町上遠野字中ノ町52-2</t>
    <rPh sb="0" eb="3">
      <t>フクシマケン</t>
    </rPh>
    <rPh sb="6" eb="7">
      <t>シ</t>
    </rPh>
    <rPh sb="7" eb="10">
      <t>トオノマチ</t>
    </rPh>
    <rPh sb="10" eb="13">
      <t>カミトオノ</t>
    </rPh>
    <rPh sb="13" eb="14">
      <t>アザ</t>
    </rPh>
    <rPh sb="14" eb="15">
      <t>ナカ</t>
    </rPh>
    <rPh sb="16" eb="17">
      <t>マチ</t>
    </rPh>
    <phoneticPr fontId="3"/>
  </si>
  <si>
    <t>株式会社川田太鼓工房</t>
    <rPh sb="0" eb="4">
      <t>カブシキガイシャ</t>
    </rPh>
    <rPh sb="4" eb="6">
      <t>カワタ</t>
    </rPh>
    <rPh sb="6" eb="8">
      <t>ダイコ</t>
    </rPh>
    <rPh sb="8" eb="10">
      <t>コウボウ</t>
    </rPh>
    <phoneticPr fontId="3"/>
  </si>
  <si>
    <t>1380001019257</t>
  </si>
  <si>
    <t>福島県南会津郡南会津町永田堂前2254</t>
    <rPh sb="0" eb="3">
      <t>フクシマケン</t>
    </rPh>
    <rPh sb="3" eb="7">
      <t>ミナミアイヅグン</t>
    </rPh>
    <rPh sb="7" eb="8">
      <t>ミナミ</t>
    </rPh>
    <rPh sb="8" eb="10">
      <t>アイヅ</t>
    </rPh>
    <rPh sb="10" eb="11">
      <t>マチ</t>
    </rPh>
    <rPh sb="11" eb="13">
      <t>ナガタ</t>
    </rPh>
    <rPh sb="13" eb="15">
      <t>ドウマエ</t>
    </rPh>
    <phoneticPr fontId="3"/>
  </si>
  <si>
    <t>有限会社鈴木農産</t>
    <rPh sb="0" eb="4">
      <t>ユウゲンガイシャ</t>
    </rPh>
    <rPh sb="4" eb="6">
      <t>スズキ</t>
    </rPh>
    <rPh sb="6" eb="8">
      <t>ノウサン</t>
    </rPh>
    <phoneticPr fontId="3"/>
  </si>
  <si>
    <t>9380002018853</t>
  </si>
  <si>
    <t>福島県白河市東下野出島字鶴見山17</t>
    <rPh sb="0" eb="3">
      <t>フクシマケン</t>
    </rPh>
    <rPh sb="3" eb="6">
      <t>シラカワシ</t>
    </rPh>
    <rPh sb="6" eb="7">
      <t>ヒガシ</t>
    </rPh>
    <rPh sb="7" eb="9">
      <t>シモノ</t>
    </rPh>
    <rPh sb="9" eb="11">
      <t>デジマ</t>
    </rPh>
    <rPh sb="11" eb="12">
      <t>アザ</t>
    </rPh>
    <rPh sb="12" eb="14">
      <t>ツルミ</t>
    </rPh>
    <rPh sb="14" eb="15">
      <t>ヤマ</t>
    </rPh>
    <phoneticPr fontId="3"/>
  </si>
  <si>
    <t>石井タイル</t>
    <rPh sb="0" eb="2">
      <t>イシイ</t>
    </rPh>
    <phoneticPr fontId="3"/>
  </si>
  <si>
    <t>福島県双葉郡葛尾村大字上野川字境ノ岫13</t>
    <rPh sb="0" eb="3">
      <t>フクシマケン</t>
    </rPh>
    <rPh sb="3" eb="6">
      <t>フタバグン</t>
    </rPh>
    <rPh sb="6" eb="9">
      <t>カツラオムラ</t>
    </rPh>
    <rPh sb="9" eb="11">
      <t>オオアザ</t>
    </rPh>
    <rPh sb="11" eb="12">
      <t>ウエ</t>
    </rPh>
    <rPh sb="12" eb="13">
      <t>ノ</t>
    </rPh>
    <rPh sb="13" eb="14">
      <t>カワ</t>
    </rPh>
    <rPh sb="14" eb="15">
      <t>アザ</t>
    </rPh>
    <rPh sb="15" eb="16">
      <t>サカイ</t>
    </rPh>
    <rPh sb="17" eb="18">
      <t>クキ</t>
    </rPh>
    <phoneticPr fontId="3"/>
  </si>
  <si>
    <t>株式会社リペアワークス</t>
    <rPh sb="0" eb="4">
      <t>カブシキガイシャ</t>
    </rPh>
    <phoneticPr fontId="3"/>
  </si>
  <si>
    <t>1380001031113</t>
  </si>
  <si>
    <t>福島県岩瀬郡鏡石町境183</t>
    <rPh sb="0" eb="3">
      <t>フクシマケン</t>
    </rPh>
    <rPh sb="3" eb="6">
      <t>イワセグン</t>
    </rPh>
    <rPh sb="6" eb="9">
      <t>カガミイシマチ</t>
    </rPh>
    <rPh sb="9" eb="10">
      <t>サカイ</t>
    </rPh>
    <phoneticPr fontId="3"/>
  </si>
  <si>
    <t>株式会社Progresso</t>
    <rPh sb="0" eb="4">
      <t>カブシキガイシャ</t>
    </rPh>
    <phoneticPr fontId="3"/>
  </si>
  <si>
    <t>7380001023757</t>
  </si>
  <si>
    <t>福島県郡山市安積町日出山2-11-1</t>
    <rPh sb="0" eb="3">
      <t>フクシマケン</t>
    </rPh>
    <rPh sb="3" eb="6">
      <t>コオリヤマシ</t>
    </rPh>
    <rPh sb="6" eb="9">
      <t>アサカマチ</t>
    </rPh>
    <rPh sb="9" eb="12">
      <t>ヒデヤマ</t>
    </rPh>
    <phoneticPr fontId="3"/>
  </si>
  <si>
    <t>CUT CLUB VISION</t>
  </si>
  <si>
    <t>福島県いわき市内郷綴町金谷7-1</t>
    <rPh sb="0" eb="3">
      <t>フクシマケン</t>
    </rPh>
    <rPh sb="6" eb="7">
      <t>シ</t>
    </rPh>
    <rPh sb="7" eb="9">
      <t>ウチゴウ</t>
    </rPh>
    <rPh sb="9" eb="10">
      <t>ツヅリ</t>
    </rPh>
    <rPh sb="10" eb="11">
      <t>マチ</t>
    </rPh>
    <rPh sb="11" eb="13">
      <t>カナヤ</t>
    </rPh>
    <phoneticPr fontId="3"/>
  </si>
  <si>
    <t>有限会社橋本設備</t>
    <rPh sb="0" eb="4">
      <t>ユウゲンガイシャ</t>
    </rPh>
    <rPh sb="4" eb="6">
      <t>ハシモト</t>
    </rPh>
    <rPh sb="6" eb="8">
      <t>セツビ</t>
    </rPh>
    <phoneticPr fontId="3"/>
  </si>
  <si>
    <t>5380002018312</t>
  </si>
  <si>
    <t>福島県白河市表郷小松字中里292</t>
    <rPh sb="0" eb="3">
      <t>フクシマケン</t>
    </rPh>
    <rPh sb="3" eb="6">
      <t>シラカワシ</t>
    </rPh>
    <rPh sb="6" eb="8">
      <t>オモテゴウ</t>
    </rPh>
    <rPh sb="8" eb="10">
      <t>コマツ</t>
    </rPh>
    <rPh sb="10" eb="11">
      <t>アザ</t>
    </rPh>
    <rPh sb="11" eb="13">
      <t>ナカサト</t>
    </rPh>
    <phoneticPr fontId="3"/>
  </si>
  <si>
    <t>株式会社dig</t>
    <rPh sb="0" eb="4">
      <t>カブシキガイシャ</t>
    </rPh>
    <phoneticPr fontId="3"/>
  </si>
  <si>
    <t>9380001025074</t>
  </si>
  <si>
    <t>福島県郡山市清水台2-7-20　サーパス清水台グランゲート1201</t>
    <rPh sb="0" eb="3">
      <t>フクシマケン</t>
    </rPh>
    <rPh sb="3" eb="6">
      <t>コオリヤマシ</t>
    </rPh>
    <rPh sb="6" eb="9">
      <t>シミズダイ</t>
    </rPh>
    <rPh sb="20" eb="23">
      <t>シミズダイ</t>
    </rPh>
    <phoneticPr fontId="3"/>
  </si>
  <si>
    <t>フジモリ機工株式会社</t>
    <rPh sb="4" eb="6">
      <t>キコウ</t>
    </rPh>
    <rPh sb="6" eb="10">
      <t>カブシキガイシャ</t>
    </rPh>
    <phoneticPr fontId="3"/>
  </si>
  <si>
    <t>9380001013764</t>
  </si>
  <si>
    <t>福島県いわき市小名浜字中原2-34</t>
    <rPh sb="0" eb="3">
      <t>フクシマケン</t>
    </rPh>
    <rPh sb="6" eb="7">
      <t>シ</t>
    </rPh>
    <rPh sb="7" eb="10">
      <t>オナハマ</t>
    </rPh>
    <rPh sb="10" eb="11">
      <t>アザ</t>
    </rPh>
    <rPh sb="11" eb="13">
      <t>ナカハラ</t>
    </rPh>
    <phoneticPr fontId="3"/>
  </si>
  <si>
    <t>中山定則歯科医院</t>
    <rPh sb="0" eb="2">
      <t>ナカヤマ</t>
    </rPh>
    <rPh sb="2" eb="4">
      <t>サダノリ</t>
    </rPh>
    <rPh sb="4" eb="6">
      <t>シカ</t>
    </rPh>
    <rPh sb="6" eb="8">
      <t>イイン</t>
    </rPh>
    <phoneticPr fontId="3"/>
  </si>
  <si>
    <t>福島県いわき市平三倉63-6</t>
    <rPh sb="0" eb="3">
      <t>フクシマケン</t>
    </rPh>
    <rPh sb="6" eb="7">
      <t>シ</t>
    </rPh>
    <rPh sb="7" eb="8">
      <t>タイラ</t>
    </rPh>
    <rPh sb="8" eb="10">
      <t>ミクラ</t>
    </rPh>
    <phoneticPr fontId="3"/>
  </si>
  <si>
    <t>有限会社オフィス村上</t>
    <rPh sb="0" eb="4">
      <t>ユウゲンガイシャ</t>
    </rPh>
    <rPh sb="8" eb="10">
      <t>ムラカミ</t>
    </rPh>
    <phoneticPr fontId="3"/>
  </si>
  <si>
    <t>1380002008607</t>
  </si>
  <si>
    <t>福島県郡山市静西1-44</t>
    <rPh sb="0" eb="3">
      <t>フクシマケン</t>
    </rPh>
    <rPh sb="3" eb="6">
      <t>コオリヤマシ</t>
    </rPh>
    <rPh sb="6" eb="7">
      <t>シズカ</t>
    </rPh>
    <rPh sb="7" eb="8">
      <t>ニシ</t>
    </rPh>
    <phoneticPr fontId="3"/>
  </si>
  <si>
    <t>株式会社MHG</t>
    <rPh sb="0" eb="4">
      <t>カブシキガイシャ</t>
    </rPh>
    <phoneticPr fontId="3"/>
  </si>
  <si>
    <t>2380001030254</t>
  </si>
  <si>
    <t>福島県福島市鳥谷野字舘５</t>
    <rPh sb="0" eb="3">
      <t>フクシマケン</t>
    </rPh>
    <rPh sb="3" eb="6">
      <t>フクシマシ</t>
    </rPh>
    <rPh sb="6" eb="9">
      <t>トヤノ</t>
    </rPh>
    <rPh sb="9" eb="10">
      <t>アザ</t>
    </rPh>
    <rPh sb="10" eb="11">
      <t>タテ</t>
    </rPh>
    <phoneticPr fontId="3"/>
  </si>
  <si>
    <t>有限会社カート</t>
    <rPh sb="0" eb="4">
      <t>ユウゲンガイシャ</t>
    </rPh>
    <phoneticPr fontId="3"/>
  </si>
  <si>
    <t>9380002007006</t>
  </si>
  <si>
    <t>福島県伊達郡保原町大和152</t>
    <rPh sb="0" eb="3">
      <t>フクシマケン</t>
    </rPh>
    <rPh sb="3" eb="6">
      <t>ダテグン</t>
    </rPh>
    <rPh sb="6" eb="9">
      <t>ホバラマチ</t>
    </rPh>
    <rPh sb="9" eb="11">
      <t>ダイワ</t>
    </rPh>
    <phoneticPr fontId="3"/>
  </si>
  <si>
    <t>有限会社花かんざし</t>
    <rPh sb="0" eb="4">
      <t>ユウゲンガイシャ</t>
    </rPh>
    <rPh sb="4" eb="5">
      <t>ハナ</t>
    </rPh>
    <phoneticPr fontId="3"/>
  </si>
  <si>
    <t>8380002016825</t>
  </si>
  <si>
    <t>福島県二本松市岳温泉1-104</t>
    <rPh sb="0" eb="3">
      <t>フクシマケン</t>
    </rPh>
    <rPh sb="3" eb="6">
      <t>ニホンマツ</t>
    </rPh>
    <rPh sb="6" eb="7">
      <t>シ</t>
    </rPh>
    <rPh sb="7" eb="10">
      <t>ダケオンセン</t>
    </rPh>
    <phoneticPr fontId="3"/>
  </si>
  <si>
    <t>株式会社保原屋生花店</t>
    <rPh sb="0" eb="4">
      <t>カブシキガイシャ</t>
    </rPh>
    <rPh sb="4" eb="6">
      <t>ホバラ</t>
    </rPh>
    <rPh sb="6" eb="7">
      <t>ヤ</t>
    </rPh>
    <rPh sb="7" eb="10">
      <t>セイカテン</t>
    </rPh>
    <phoneticPr fontId="3"/>
  </si>
  <si>
    <t>6380001026018</t>
  </si>
  <si>
    <t>福島県伊達郡川俣町鉄炮町11-4</t>
    <rPh sb="0" eb="3">
      <t>フクシマケン</t>
    </rPh>
    <rPh sb="3" eb="6">
      <t>ダテグン</t>
    </rPh>
    <rPh sb="6" eb="9">
      <t>カワマタマチ</t>
    </rPh>
    <rPh sb="9" eb="12">
      <t>テッポウマチ</t>
    </rPh>
    <phoneticPr fontId="3"/>
  </si>
  <si>
    <t>株式会社フロンティア</t>
    <rPh sb="0" eb="4">
      <t>カブシキガイシャ</t>
    </rPh>
    <phoneticPr fontId="3"/>
  </si>
  <si>
    <t>4380001019015</t>
  </si>
  <si>
    <t>福島県会津若松市東栄町2-3</t>
    <rPh sb="0" eb="3">
      <t>フクシマケン</t>
    </rPh>
    <rPh sb="3" eb="8">
      <t>アイヅワカマツシ</t>
    </rPh>
    <rPh sb="8" eb="9">
      <t>ヒガシ</t>
    </rPh>
    <rPh sb="9" eb="11">
      <t>サカエマチ</t>
    </rPh>
    <phoneticPr fontId="3"/>
  </si>
  <si>
    <t>一般社団法人福島県薬剤師会</t>
    <rPh sb="0" eb="2">
      <t>イッパン</t>
    </rPh>
    <rPh sb="2" eb="4">
      <t>シャダン</t>
    </rPh>
    <rPh sb="4" eb="6">
      <t>ホウジン</t>
    </rPh>
    <rPh sb="6" eb="9">
      <t>フクシマケン</t>
    </rPh>
    <rPh sb="9" eb="12">
      <t>ヤクザイシ</t>
    </rPh>
    <rPh sb="12" eb="13">
      <t>カイ</t>
    </rPh>
    <phoneticPr fontId="3"/>
  </si>
  <si>
    <t>9380005000131</t>
  </si>
  <si>
    <t>福島県福島市蓬莱町2-2-2</t>
    <rPh sb="0" eb="3">
      <t>フクシマケン</t>
    </rPh>
    <rPh sb="3" eb="6">
      <t>フクシマシ</t>
    </rPh>
    <rPh sb="6" eb="8">
      <t>ホウライ</t>
    </rPh>
    <rPh sb="8" eb="9">
      <t>マチ</t>
    </rPh>
    <phoneticPr fontId="3"/>
  </si>
  <si>
    <t>三森歯科医院</t>
    <rPh sb="0" eb="2">
      <t>ミモリ</t>
    </rPh>
    <rPh sb="2" eb="4">
      <t>シカ</t>
    </rPh>
    <rPh sb="4" eb="6">
      <t>イイン</t>
    </rPh>
    <phoneticPr fontId="3"/>
  </si>
  <si>
    <t>福島県白河市愛宕町51</t>
    <rPh sb="0" eb="3">
      <t>フクシマケン</t>
    </rPh>
    <rPh sb="3" eb="6">
      <t>シラカワシ</t>
    </rPh>
    <rPh sb="6" eb="9">
      <t>アタゴマチ</t>
    </rPh>
    <phoneticPr fontId="3"/>
  </si>
  <si>
    <t>株式会社東北工建</t>
    <rPh sb="0" eb="4">
      <t>カブシキガイシャ</t>
    </rPh>
    <rPh sb="4" eb="6">
      <t>トウホク</t>
    </rPh>
    <rPh sb="6" eb="8">
      <t>コウケン</t>
    </rPh>
    <phoneticPr fontId="3"/>
  </si>
  <si>
    <t>3380001012094</t>
  </si>
  <si>
    <t>福島県須賀川市上人坦81-3</t>
    <rPh sb="0" eb="3">
      <t>フクシマケン</t>
    </rPh>
    <rPh sb="3" eb="7">
      <t>スカガワシ</t>
    </rPh>
    <rPh sb="7" eb="8">
      <t>ウエ</t>
    </rPh>
    <rPh sb="8" eb="9">
      <t>ヒト</t>
    </rPh>
    <rPh sb="9" eb="10">
      <t>タン</t>
    </rPh>
    <phoneticPr fontId="3"/>
  </si>
  <si>
    <t>株式会社郡山第一水産</t>
    <rPh sb="0" eb="4">
      <t>カブシキガイシャ</t>
    </rPh>
    <rPh sb="4" eb="6">
      <t>コオリヤマ</t>
    </rPh>
    <rPh sb="6" eb="8">
      <t>ダイイチ</t>
    </rPh>
    <rPh sb="8" eb="10">
      <t>スイサン</t>
    </rPh>
    <phoneticPr fontId="3"/>
  </si>
  <si>
    <t>1380001008425</t>
  </si>
  <si>
    <t>福島県郡山市大槻町向原114</t>
    <rPh sb="0" eb="3">
      <t>フクシマケン</t>
    </rPh>
    <rPh sb="3" eb="6">
      <t>コオリヤマシ</t>
    </rPh>
    <rPh sb="6" eb="9">
      <t>オオツキマチ</t>
    </rPh>
    <rPh sb="9" eb="11">
      <t>ムカイハラ</t>
    </rPh>
    <phoneticPr fontId="3"/>
  </si>
  <si>
    <t>株式会社ウェルフューチャー</t>
    <rPh sb="0" eb="4">
      <t>カブシキガイシャ</t>
    </rPh>
    <phoneticPr fontId="3"/>
  </si>
  <si>
    <t>4380001026647</t>
  </si>
  <si>
    <t>福島県いわき市郷ケ丘2-106-5</t>
    <rPh sb="0" eb="3">
      <t>フクシマケン</t>
    </rPh>
    <rPh sb="6" eb="7">
      <t>シ</t>
    </rPh>
    <rPh sb="7" eb="10">
      <t>サトガオカ</t>
    </rPh>
    <phoneticPr fontId="3"/>
  </si>
  <si>
    <t>萩原歯科医院</t>
    <rPh sb="0" eb="2">
      <t>ハギワラ</t>
    </rPh>
    <rPh sb="2" eb="4">
      <t>シカ</t>
    </rPh>
    <rPh sb="4" eb="6">
      <t>イイン</t>
    </rPh>
    <phoneticPr fontId="3"/>
  </si>
  <si>
    <t>福島県いわき市平字鍛冶町16</t>
    <rPh sb="0" eb="3">
      <t>フクシマケン</t>
    </rPh>
    <rPh sb="6" eb="7">
      <t>シ</t>
    </rPh>
    <rPh sb="7" eb="8">
      <t>タイラ</t>
    </rPh>
    <rPh sb="8" eb="9">
      <t>アザ</t>
    </rPh>
    <rPh sb="9" eb="12">
      <t>カジマチ</t>
    </rPh>
    <phoneticPr fontId="3"/>
  </si>
  <si>
    <t>有限会社真壁工務店</t>
    <rPh sb="0" eb="4">
      <t>ユウゲンガイシャ</t>
    </rPh>
    <rPh sb="4" eb="6">
      <t>マカベ</t>
    </rPh>
    <rPh sb="6" eb="9">
      <t>コウムテン</t>
    </rPh>
    <phoneticPr fontId="3"/>
  </si>
  <si>
    <t>6380002012231</t>
  </si>
  <si>
    <t>福島県郡山市日和田町字背戸37-2</t>
    <rPh sb="0" eb="3">
      <t>フクシマケン</t>
    </rPh>
    <rPh sb="3" eb="6">
      <t>コオリヤマシ</t>
    </rPh>
    <rPh sb="6" eb="10">
      <t>ヒワダマチ</t>
    </rPh>
    <rPh sb="10" eb="11">
      <t>アザ</t>
    </rPh>
    <rPh sb="11" eb="13">
      <t>セト</t>
    </rPh>
    <phoneticPr fontId="3"/>
  </si>
  <si>
    <t>よしだ歯科医院</t>
    <rPh sb="3" eb="5">
      <t>シカ</t>
    </rPh>
    <rPh sb="5" eb="7">
      <t>イイン</t>
    </rPh>
    <phoneticPr fontId="3"/>
  </si>
  <si>
    <t>福島県いわき市勿来町関田西1-6-6</t>
    <rPh sb="0" eb="3">
      <t>フクシマケン</t>
    </rPh>
    <rPh sb="6" eb="7">
      <t>シ</t>
    </rPh>
    <rPh sb="7" eb="10">
      <t>ナコソマチ</t>
    </rPh>
    <rPh sb="10" eb="12">
      <t>セキタ</t>
    </rPh>
    <rPh sb="12" eb="13">
      <t>ニシ</t>
    </rPh>
    <phoneticPr fontId="3"/>
  </si>
  <si>
    <t>株式会社トミタ</t>
    <rPh sb="0" eb="4">
      <t>カブシキガイシャ</t>
    </rPh>
    <phoneticPr fontId="3"/>
  </si>
  <si>
    <t>6380001008008</t>
  </si>
  <si>
    <t>福島県田村郡三春町字大町158</t>
    <rPh sb="0" eb="3">
      <t>フクシマケン</t>
    </rPh>
    <rPh sb="3" eb="6">
      <t>タムラグン</t>
    </rPh>
    <rPh sb="6" eb="9">
      <t>ミハルマチ</t>
    </rPh>
    <rPh sb="9" eb="10">
      <t>アザ</t>
    </rPh>
    <rPh sb="10" eb="12">
      <t>オオマチ</t>
    </rPh>
    <phoneticPr fontId="3"/>
  </si>
  <si>
    <t>事業廃止</t>
    <rPh sb="0" eb="2">
      <t>ジギョウ</t>
    </rPh>
    <rPh sb="2" eb="4">
      <t>ハイシ</t>
    </rPh>
    <phoneticPr fontId="3"/>
  </si>
  <si>
    <t>株式会社アラオカ</t>
    <rPh sb="0" eb="4">
      <t>カブシキガイシャ</t>
    </rPh>
    <phoneticPr fontId="3"/>
  </si>
  <si>
    <t>1010901000781</t>
  </si>
  <si>
    <t>福島県いわき市好間工業団地17-1</t>
    <rPh sb="0" eb="3">
      <t>フクシマケン</t>
    </rPh>
    <rPh sb="6" eb="7">
      <t>シ</t>
    </rPh>
    <rPh sb="7" eb="13">
      <t>ヨシマコウギョウダンチ</t>
    </rPh>
    <phoneticPr fontId="3"/>
  </si>
  <si>
    <t>株式会社SAIDEN</t>
    <rPh sb="0" eb="4">
      <t>カブシキガイシャ</t>
    </rPh>
    <phoneticPr fontId="3"/>
  </si>
  <si>
    <t>9380001032087</t>
  </si>
  <si>
    <t>福島県西白河郡中島村大字二子塚字入江24-12</t>
    <rPh sb="0" eb="3">
      <t>フクシマケン</t>
    </rPh>
    <rPh sb="3" eb="7">
      <t>ニシシラカワグン</t>
    </rPh>
    <rPh sb="7" eb="9">
      <t>ナカジマ</t>
    </rPh>
    <rPh sb="9" eb="10">
      <t>ムラ</t>
    </rPh>
    <rPh sb="10" eb="12">
      <t>オオアザ</t>
    </rPh>
    <rPh sb="12" eb="15">
      <t>フタゴヅカ</t>
    </rPh>
    <rPh sb="15" eb="16">
      <t>アザ</t>
    </rPh>
    <rPh sb="16" eb="18">
      <t>イリエ</t>
    </rPh>
    <phoneticPr fontId="3"/>
  </si>
  <si>
    <t>株式会社フードビジネスジャパン</t>
    <rPh sb="0" eb="4">
      <t>カブシキガイシャ</t>
    </rPh>
    <phoneticPr fontId="3"/>
  </si>
  <si>
    <t>9380001027186</t>
  </si>
  <si>
    <t>福島県郡山市清水台2-10-11</t>
    <rPh sb="0" eb="3">
      <t>フクシマケン</t>
    </rPh>
    <rPh sb="3" eb="6">
      <t>コオリヤマシ</t>
    </rPh>
    <rPh sb="6" eb="9">
      <t>シミズダイ</t>
    </rPh>
    <phoneticPr fontId="3"/>
  </si>
  <si>
    <t>menkoi株式会社</t>
    <rPh sb="6" eb="10">
      <t>カブシキガイシャ</t>
    </rPh>
    <phoneticPr fontId="3"/>
  </si>
  <si>
    <t>9380001025660</t>
  </si>
  <si>
    <t>福島県喜多方市押切1-118</t>
    <rPh sb="0" eb="3">
      <t>フクシマケン</t>
    </rPh>
    <rPh sb="3" eb="7">
      <t>キタカタシ</t>
    </rPh>
    <rPh sb="7" eb="9">
      <t>オシキリ</t>
    </rPh>
    <phoneticPr fontId="3"/>
  </si>
  <si>
    <t>医療法人笹木歯科クリニック</t>
    <rPh sb="0" eb="2">
      <t>イリョウ</t>
    </rPh>
    <rPh sb="2" eb="4">
      <t>ホウジン</t>
    </rPh>
    <rPh sb="4" eb="6">
      <t>ササキ</t>
    </rPh>
    <rPh sb="6" eb="8">
      <t>シカ</t>
    </rPh>
    <phoneticPr fontId="3"/>
  </si>
  <si>
    <t>6380005011627</t>
  </si>
  <si>
    <t>福島県いわき市平幕ノ内字高田18-4</t>
    <rPh sb="0" eb="3">
      <t>フクシマケン</t>
    </rPh>
    <rPh sb="6" eb="7">
      <t>シ</t>
    </rPh>
    <rPh sb="7" eb="8">
      <t>タイラ</t>
    </rPh>
    <rPh sb="8" eb="9">
      <t>マク</t>
    </rPh>
    <rPh sb="10" eb="11">
      <t>ウチ</t>
    </rPh>
    <rPh sb="11" eb="12">
      <t>アザ</t>
    </rPh>
    <rPh sb="12" eb="14">
      <t>タカダ</t>
    </rPh>
    <phoneticPr fontId="3"/>
  </si>
  <si>
    <t>白虎歯科クリニック</t>
    <rPh sb="0" eb="2">
      <t>ビャッコ</t>
    </rPh>
    <rPh sb="2" eb="4">
      <t>シカ</t>
    </rPh>
    <phoneticPr fontId="3"/>
  </si>
  <si>
    <t>福島県会津若松市白虎町154-14</t>
    <rPh sb="0" eb="3">
      <t>フクシマケン</t>
    </rPh>
    <rPh sb="3" eb="8">
      <t>アイヅワカマツシ</t>
    </rPh>
    <rPh sb="8" eb="10">
      <t>ビャッコ</t>
    </rPh>
    <rPh sb="10" eb="11">
      <t>マチ</t>
    </rPh>
    <phoneticPr fontId="3"/>
  </si>
  <si>
    <t>会津日石販売株式会社</t>
    <rPh sb="0" eb="2">
      <t>アイヅ</t>
    </rPh>
    <rPh sb="2" eb="4">
      <t>ニッセキ</t>
    </rPh>
    <rPh sb="4" eb="6">
      <t>ハンバイ</t>
    </rPh>
    <rPh sb="6" eb="10">
      <t>カブシキガイシャ</t>
    </rPh>
    <phoneticPr fontId="3"/>
  </si>
  <si>
    <t>9380001017154</t>
  </si>
  <si>
    <t>福島県会津若松市中央3-10-40</t>
    <rPh sb="0" eb="3">
      <t>フクシマケン</t>
    </rPh>
    <rPh sb="3" eb="8">
      <t>アイヅワカマツシ</t>
    </rPh>
    <rPh sb="8" eb="10">
      <t>チュウオウ</t>
    </rPh>
    <phoneticPr fontId="3"/>
  </si>
  <si>
    <t>ステアオール株式会社</t>
    <rPh sb="6" eb="10">
      <t>カブシキガイシャ</t>
    </rPh>
    <phoneticPr fontId="3"/>
  </si>
  <si>
    <t>7380003003641</t>
  </si>
  <si>
    <t>福島県西白河郡西郷村大字米字向山167-5</t>
    <rPh sb="0" eb="3">
      <t>フクシマケン</t>
    </rPh>
    <rPh sb="3" eb="7">
      <t>ニシシラカワグン</t>
    </rPh>
    <rPh sb="7" eb="10">
      <t>ニシゴウムラ</t>
    </rPh>
    <rPh sb="10" eb="12">
      <t>オオアザ</t>
    </rPh>
    <rPh sb="12" eb="13">
      <t>ヨネ</t>
    </rPh>
    <rPh sb="13" eb="14">
      <t>アザ</t>
    </rPh>
    <rPh sb="14" eb="16">
      <t>ムカイヤマ</t>
    </rPh>
    <phoneticPr fontId="3"/>
  </si>
  <si>
    <t>有限会社なかむら</t>
    <rPh sb="0" eb="4">
      <t>ユウゲンガイシャ</t>
    </rPh>
    <phoneticPr fontId="3"/>
  </si>
  <si>
    <t>2380002020997</t>
  </si>
  <si>
    <t>福島県石川郡石川町字北町40-2</t>
    <rPh sb="0" eb="3">
      <t>フクシマケン</t>
    </rPh>
    <rPh sb="3" eb="6">
      <t>イシカワグン</t>
    </rPh>
    <rPh sb="6" eb="9">
      <t>イシカワマチ</t>
    </rPh>
    <rPh sb="9" eb="10">
      <t>アザ</t>
    </rPh>
    <rPh sb="10" eb="12">
      <t>キタマチ</t>
    </rPh>
    <phoneticPr fontId="3"/>
  </si>
  <si>
    <t>福島県いわき市植田町中央3-12-13</t>
    <rPh sb="0" eb="3">
      <t>フクシマケン</t>
    </rPh>
    <rPh sb="6" eb="7">
      <t>シ</t>
    </rPh>
    <rPh sb="7" eb="10">
      <t>ウエダマチ</t>
    </rPh>
    <rPh sb="10" eb="12">
      <t>チュウオウ</t>
    </rPh>
    <phoneticPr fontId="3"/>
  </si>
  <si>
    <t>県南機材株式会社</t>
    <rPh sb="0" eb="2">
      <t>ケンナン</t>
    </rPh>
    <rPh sb="2" eb="4">
      <t>キザイ</t>
    </rPh>
    <rPh sb="4" eb="8">
      <t>カブシキガイシャ</t>
    </rPh>
    <phoneticPr fontId="3"/>
  </si>
  <si>
    <t>5380001011202</t>
  </si>
  <si>
    <t>福島県須賀川市南上町82</t>
    <rPh sb="0" eb="3">
      <t>フクシマケン</t>
    </rPh>
    <rPh sb="3" eb="7">
      <t>スカガワシ</t>
    </rPh>
    <rPh sb="7" eb="8">
      <t>ミナミ</t>
    </rPh>
    <rPh sb="8" eb="10">
      <t>ウエマチ</t>
    </rPh>
    <phoneticPr fontId="3"/>
  </si>
  <si>
    <t>有限会社高橋工業所</t>
    <rPh sb="0" eb="4">
      <t>ユウゲンガイシャ</t>
    </rPh>
    <rPh sb="4" eb="6">
      <t>タカハシ</t>
    </rPh>
    <rPh sb="6" eb="9">
      <t>コウギョウショ</t>
    </rPh>
    <phoneticPr fontId="3"/>
  </si>
  <si>
    <t>福島県福島市佐倉下字光寿院前1-7</t>
    <rPh sb="0" eb="3">
      <t>フクシマケン</t>
    </rPh>
    <rPh sb="3" eb="6">
      <t>フクシマシ</t>
    </rPh>
    <rPh sb="6" eb="8">
      <t>サクラ</t>
    </rPh>
    <rPh sb="8" eb="9">
      <t>シタ</t>
    </rPh>
    <rPh sb="9" eb="10">
      <t>アザ</t>
    </rPh>
    <rPh sb="10" eb="11">
      <t>ヒカリ</t>
    </rPh>
    <rPh sb="11" eb="12">
      <t>コトブキ</t>
    </rPh>
    <rPh sb="12" eb="13">
      <t>イン</t>
    </rPh>
    <rPh sb="13" eb="14">
      <t>マエ</t>
    </rPh>
    <phoneticPr fontId="3"/>
  </si>
  <si>
    <t>新江メンテック株式会社</t>
    <rPh sb="0" eb="2">
      <t>アラエ</t>
    </rPh>
    <rPh sb="7" eb="11">
      <t>カブシキガイシャ</t>
    </rPh>
    <phoneticPr fontId="3"/>
  </si>
  <si>
    <t>7380001012149</t>
  </si>
  <si>
    <t>福島県いわき市江名字北口285</t>
    <rPh sb="0" eb="3">
      <t>フクシマケン</t>
    </rPh>
    <rPh sb="6" eb="7">
      <t>シ</t>
    </rPh>
    <rPh sb="7" eb="9">
      <t>エナ</t>
    </rPh>
    <rPh sb="9" eb="10">
      <t>アザ</t>
    </rPh>
    <rPh sb="10" eb="12">
      <t>キタグチ</t>
    </rPh>
    <phoneticPr fontId="3"/>
  </si>
  <si>
    <t>株式会社サン・ベンディング福島</t>
    <rPh sb="0" eb="4">
      <t>カブシキガイシャ</t>
    </rPh>
    <rPh sb="13" eb="15">
      <t>フクシマ</t>
    </rPh>
    <phoneticPr fontId="3"/>
  </si>
  <si>
    <t>7380001000590</t>
  </si>
  <si>
    <t>福島県福島市飯坂町平野字平田1-7</t>
    <rPh sb="0" eb="3">
      <t>フクシマケン</t>
    </rPh>
    <rPh sb="3" eb="6">
      <t>フクシマシ</t>
    </rPh>
    <rPh sb="6" eb="9">
      <t>イイザカマチ</t>
    </rPh>
    <rPh sb="9" eb="11">
      <t>ヒラノ</t>
    </rPh>
    <rPh sb="11" eb="12">
      <t>アザ</t>
    </rPh>
    <rPh sb="12" eb="14">
      <t>ヒラタ</t>
    </rPh>
    <phoneticPr fontId="3"/>
  </si>
  <si>
    <t>菊地歯科医院</t>
    <rPh sb="0" eb="2">
      <t>キクチ</t>
    </rPh>
    <rPh sb="2" eb="4">
      <t>シカ</t>
    </rPh>
    <rPh sb="4" eb="6">
      <t>イイン</t>
    </rPh>
    <phoneticPr fontId="3"/>
  </si>
  <si>
    <t>福島県福島市陣場町9-21</t>
    <rPh sb="0" eb="3">
      <t>フクシマケン</t>
    </rPh>
    <rPh sb="3" eb="6">
      <t>フクシマシ</t>
    </rPh>
    <rPh sb="6" eb="9">
      <t>ジンバチョウ</t>
    </rPh>
    <phoneticPr fontId="3"/>
  </si>
  <si>
    <t>福島県商工会連合会</t>
    <rPh sb="0" eb="3">
      <t>フクシマケン</t>
    </rPh>
    <rPh sb="3" eb="6">
      <t>ショウコウカイ</t>
    </rPh>
    <rPh sb="6" eb="9">
      <t>レンゴウカイ</t>
    </rPh>
    <phoneticPr fontId="3"/>
  </si>
  <si>
    <t>8380005000586</t>
  </si>
  <si>
    <t>福島県福島市三河南町1-20　コラッセふくしま9F</t>
    <rPh sb="0" eb="3">
      <t>フクシマケン</t>
    </rPh>
    <rPh sb="3" eb="6">
      <t>フクシマシ</t>
    </rPh>
    <rPh sb="6" eb="10">
      <t>ミカワミナミマチ</t>
    </rPh>
    <phoneticPr fontId="3"/>
  </si>
  <si>
    <t>塙町商工会</t>
    <rPh sb="0" eb="2">
      <t>ハナワマチ</t>
    </rPh>
    <rPh sb="2" eb="5">
      <t>ショウコウカイ</t>
    </rPh>
    <phoneticPr fontId="3"/>
  </si>
  <si>
    <t>2380005004865</t>
  </si>
  <si>
    <t>福島県東白川郡塙町大字塙字大町3-31-1</t>
    <rPh sb="0" eb="3">
      <t>フクシマケン</t>
    </rPh>
    <rPh sb="3" eb="6">
      <t>ヒガシシラカワ</t>
    </rPh>
    <rPh sb="6" eb="7">
      <t>グン</t>
    </rPh>
    <rPh sb="7" eb="9">
      <t>ハナワマチ</t>
    </rPh>
    <rPh sb="9" eb="11">
      <t>オオアザ</t>
    </rPh>
    <rPh sb="11" eb="12">
      <t>ハナワ</t>
    </rPh>
    <rPh sb="12" eb="13">
      <t>アザ</t>
    </rPh>
    <rPh sb="13" eb="15">
      <t>オオマチ</t>
    </rPh>
    <phoneticPr fontId="3"/>
  </si>
  <si>
    <t>須賀川商工会議所</t>
    <rPh sb="0" eb="3">
      <t>スカガワ</t>
    </rPh>
    <rPh sb="3" eb="5">
      <t>ショウコウ</t>
    </rPh>
    <rPh sb="5" eb="8">
      <t>カイギショ</t>
    </rPh>
    <phoneticPr fontId="3"/>
  </si>
  <si>
    <t>9380005005394</t>
  </si>
  <si>
    <t>福島県須賀川市東町59-25</t>
    <rPh sb="0" eb="3">
      <t>フクシマケン</t>
    </rPh>
    <rPh sb="3" eb="7">
      <t>スカガワシ</t>
    </rPh>
    <rPh sb="7" eb="8">
      <t>ヒガシ</t>
    </rPh>
    <rPh sb="8" eb="9">
      <t>マチ</t>
    </rPh>
    <phoneticPr fontId="3"/>
  </si>
  <si>
    <t>協同組合郡山エルピーガス保安管理センター</t>
    <rPh sb="0" eb="2">
      <t>キョウドウ</t>
    </rPh>
    <rPh sb="2" eb="4">
      <t>クミアイ</t>
    </rPh>
    <rPh sb="4" eb="6">
      <t>コオリヤマ</t>
    </rPh>
    <rPh sb="12" eb="14">
      <t>ホアン</t>
    </rPh>
    <rPh sb="14" eb="16">
      <t>カンリ</t>
    </rPh>
    <phoneticPr fontId="3"/>
  </si>
  <si>
    <t>4380005002685</t>
  </si>
  <si>
    <t>福島県郡山市安積町日出山4-41</t>
    <rPh sb="0" eb="3">
      <t>フクシマケン</t>
    </rPh>
    <rPh sb="3" eb="6">
      <t>コオリヤマシ</t>
    </rPh>
    <rPh sb="6" eb="9">
      <t>アサカマチ</t>
    </rPh>
    <rPh sb="9" eb="12">
      <t>ヒデヤマ</t>
    </rPh>
    <phoneticPr fontId="3"/>
  </si>
  <si>
    <t>仕事生活調和推進費</t>
    <rPh sb="0" eb="2">
      <t>シゴト</t>
    </rPh>
    <rPh sb="2" eb="4">
      <t>セイカツ</t>
    </rPh>
    <rPh sb="4" eb="6">
      <t>チョウワ</t>
    </rPh>
    <rPh sb="6" eb="8">
      <t>スイシン</t>
    </rPh>
    <rPh sb="8" eb="9">
      <t>ヒ</t>
    </rPh>
    <phoneticPr fontId="3"/>
  </si>
  <si>
    <t>研究学園歯科</t>
    <rPh sb="0" eb="2">
      <t>ケンキュウ</t>
    </rPh>
    <rPh sb="2" eb="4">
      <t>ガクエン</t>
    </rPh>
    <rPh sb="4" eb="6">
      <t>シカ</t>
    </rPh>
    <phoneticPr fontId="1"/>
  </si>
  <si>
    <t>つくば市研究学園5-11-1-102</t>
    <rPh sb="3" eb="4">
      <t>シ</t>
    </rPh>
    <rPh sb="4" eb="6">
      <t>ケンキュウ</t>
    </rPh>
    <rPh sb="6" eb="8">
      <t>ガクエン</t>
    </rPh>
    <phoneticPr fontId="1"/>
  </si>
  <si>
    <t>株式会社ラ・バーズスクレート</t>
    <rPh sb="0" eb="2">
      <t>カブシキ</t>
    </rPh>
    <rPh sb="2" eb="4">
      <t>カイシャ</t>
    </rPh>
    <phoneticPr fontId="1"/>
  </si>
  <si>
    <t>5050001050225</t>
  </si>
  <si>
    <t>つくばみらい市新戸67</t>
    <rPh sb="6" eb="7">
      <t>シ</t>
    </rPh>
    <rPh sb="7" eb="9">
      <t>シンド</t>
    </rPh>
    <phoneticPr fontId="1"/>
  </si>
  <si>
    <t>茨城電話工業株式会社</t>
    <rPh sb="0" eb="2">
      <t>イバラキ</t>
    </rPh>
    <rPh sb="2" eb="4">
      <t>デンワ</t>
    </rPh>
    <rPh sb="4" eb="6">
      <t>コウギョウ</t>
    </rPh>
    <rPh sb="6" eb="8">
      <t>カブシキ</t>
    </rPh>
    <rPh sb="8" eb="10">
      <t>カイシャ</t>
    </rPh>
    <phoneticPr fontId="1"/>
  </si>
  <si>
    <t>7050001000285</t>
  </si>
  <si>
    <t>水戸市水府町1544-3</t>
    <rPh sb="0" eb="3">
      <t>ミトシ</t>
    </rPh>
    <rPh sb="3" eb="5">
      <t>スイフ</t>
    </rPh>
    <rPh sb="5" eb="6">
      <t>マチ</t>
    </rPh>
    <phoneticPr fontId="1"/>
  </si>
  <si>
    <t>医療法人三世会
神栖デンタルクリニック</t>
    <rPh sb="0" eb="2">
      <t>イリョウ</t>
    </rPh>
    <rPh sb="2" eb="4">
      <t>ホウジン</t>
    </rPh>
    <rPh sb="4" eb="6">
      <t>サンセイ</t>
    </rPh>
    <rPh sb="6" eb="7">
      <t>カイ</t>
    </rPh>
    <rPh sb="8" eb="10">
      <t>カミス</t>
    </rPh>
    <phoneticPr fontId="1"/>
  </si>
  <si>
    <t>1050005006029</t>
  </si>
  <si>
    <t>神栖市知手5234</t>
    <rPh sb="0" eb="3">
      <t>カミスシ</t>
    </rPh>
    <rPh sb="3" eb="4">
      <t>チ</t>
    </rPh>
    <rPh sb="4" eb="5">
      <t>テ</t>
    </rPh>
    <phoneticPr fontId="1"/>
  </si>
  <si>
    <t>ながえ歯科医院</t>
    <rPh sb="3" eb="5">
      <t>シカ</t>
    </rPh>
    <rPh sb="5" eb="7">
      <t>イイン</t>
    </rPh>
    <phoneticPr fontId="1"/>
  </si>
  <si>
    <t>牛久市上柏田3-69-17</t>
    <rPh sb="0" eb="3">
      <t>ウシクシ</t>
    </rPh>
    <rPh sb="3" eb="4">
      <t>カミ</t>
    </rPh>
    <rPh sb="4" eb="6">
      <t>カシワダ</t>
    </rPh>
    <phoneticPr fontId="1"/>
  </si>
  <si>
    <t>特定非営利活動法人ひだまり</t>
    <rPh sb="0" eb="2">
      <t>トクテイ</t>
    </rPh>
    <rPh sb="2" eb="5">
      <t>ヒエイリ</t>
    </rPh>
    <rPh sb="5" eb="7">
      <t>カツドウ</t>
    </rPh>
    <rPh sb="7" eb="9">
      <t>ホウジン</t>
    </rPh>
    <phoneticPr fontId="1"/>
  </si>
  <si>
    <t>8050005011559</t>
  </si>
  <si>
    <t>古河市高野1420-1</t>
    <rPh sb="0" eb="3">
      <t>コガシ</t>
    </rPh>
    <rPh sb="3" eb="5">
      <t>タカノ</t>
    </rPh>
    <phoneticPr fontId="1"/>
  </si>
  <si>
    <t>うすい歯科クリニック</t>
    <rPh sb="3" eb="5">
      <t>シカ</t>
    </rPh>
    <phoneticPr fontId="1"/>
  </si>
  <si>
    <t>日立市大久保町3-17-13</t>
    <rPh sb="0" eb="3">
      <t>ヒタチシ</t>
    </rPh>
    <rPh sb="3" eb="7">
      <t>オオクボチョウ</t>
    </rPh>
    <phoneticPr fontId="1"/>
  </si>
  <si>
    <t>にし歯科医院</t>
    <rPh sb="2" eb="4">
      <t>シカ</t>
    </rPh>
    <rPh sb="4" eb="6">
      <t>イイン</t>
    </rPh>
    <phoneticPr fontId="1"/>
  </si>
  <si>
    <t>古河市久能1398-3</t>
    <rPh sb="0" eb="3">
      <t>コガシ</t>
    </rPh>
    <rPh sb="3" eb="5">
      <t>クノウ</t>
    </rPh>
    <phoneticPr fontId="1"/>
  </si>
  <si>
    <t>柴原歯科医院</t>
    <rPh sb="0" eb="2">
      <t>シバハラ</t>
    </rPh>
    <rPh sb="2" eb="6">
      <t>シカイイン</t>
    </rPh>
    <phoneticPr fontId="1"/>
  </si>
  <si>
    <t>水戸市赤塚1-219-2</t>
    <rPh sb="0" eb="3">
      <t>ミトシ</t>
    </rPh>
    <rPh sb="3" eb="5">
      <t>アカツカ</t>
    </rPh>
    <phoneticPr fontId="1"/>
  </si>
  <si>
    <t>桜川ガス株式会社</t>
    <rPh sb="0" eb="2">
      <t>サクラカワ</t>
    </rPh>
    <rPh sb="4" eb="8">
      <t>カブシキガイシャ</t>
    </rPh>
    <phoneticPr fontId="1"/>
  </si>
  <si>
    <t>7050001025695</t>
  </si>
  <si>
    <t>稲敷市神宮寺2010-2</t>
    <rPh sb="0" eb="3">
      <t>イナシキシ</t>
    </rPh>
    <rPh sb="3" eb="5">
      <t>ジングウ</t>
    </rPh>
    <rPh sb="5" eb="6">
      <t>テラ</t>
    </rPh>
    <phoneticPr fontId="1"/>
  </si>
  <si>
    <t>広瀬歯科医院</t>
    <rPh sb="0" eb="2">
      <t>ヒロセ</t>
    </rPh>
    <rPh sb="2" eb="4">
      <t>シカ</t>
    </rPh>
    <rPh sb="4" eb="6">
      <t>イイン</t>
    </rPh>
    <phoneticPr fontId="1"/>
  </si>
  <si>
    <t>つくば市北条189</t>
    <rPh sb="3" eb="4">
      <t>シ</t>
    </rPh>
    <rPh sb="4" eb="6">
      <t>ホウジョウ</t>
    </rPh>
    <phoneticPr fontId="1"/>
  </si>
  <si>
    <t>有限会社小沢重機興業</t>
    <rPh sb="0" eb="4">
      <t>ユウゲンガイシャ</t>
    </rPh>
    <rPh sb="4" eb="6">
      <t>オザワ</t>
    </rPh>
    <rPh sb="6" eb="8">
      <t>ジュウキ</t>
    </rPh>
    <rPh sb="8" eb="10">
      <t>コウギョウ</t>
    </rPh>
    <phoneticPr fontId="1"/>
  </si>
  <si>
    <t>8050002026320</t>
  </si>
  <si>
    <t>鹿嶋市荒野1571-42</t>
    <rPh sb="0" eb="3">
      <t>カシマシ</t>
    </rPh>
    <rPh sb="3" eb="5">
      <t>アラノ</t>
    </rPh>
    <phoneticPr fontId="1"/>
  </si>
  <si>
    <t>医療法人MSCA</t>
    <rPh sb="0" eb="4">
      <t>イリョウホウジン</t>
    </rPh>
    <phoneticPr fontId="1"/>
  </si>
  <si>
    <t>3050005010854</t>
  </si>
  <si>
    <t>水戸市千波町462-6</t>
    <rPh sb="0" eb="3">
      <t>ミトシ</t>
    </rPh>
    <rPh sb="3" eb="5">
      <t>センバ</t>
    </rPh>
    <rPh sb="5" eb="6">
      <t>マチ</t>
    </rPh>
    <phoneticPr fontId="1"/>
  </si>
  <si>
    <t>白土歯科</t>
    <rPh sb="0" eb="2">
      <t>シラト</t>
    </rPh>
    <rPh sb="2" eb="4">
      <t>シカ</t>
    </rPh>
    <phoneticPr fontId="1"/>
  </si>
  <si>
    <t>桜川市青木1433-1</t>
    <rPh sb="0" eb="1">
      <t>サクラ</t>
    </rPh>
    <rPh sb="1" eb="2">
      <t>カワ</t>
    </rPh>
    <rPh sb="2" eb="3">
      <t>シ</t>
    </rPh>
    <rPh sb="3" eb="5">
      <t>アオキ</t>
    </rPh>
    <phoneticPr fontId="1"/>
  </si>
  <si>
    <t>すこやか歯科医院</t>
    <rPh sb="4" eb="6">
      <t>シカ</t>
    </rPh>
    <rPh sb="6" eb="8">
      <t>イイン</t>
    </rPh>
    <phoneticPr fontId="1"/>
  </si>
  <si>
    <t>ひたちなか市中根4816-12</t>
    <rPh sb="5" eb="6">
      <t>シ</t>
    </rPh>
    <rPh sb="6" eb="8">
      <t>ナカネ</t>
    </rPh>
    <phoneticPr fontId="1"/>
  </si>
  <si>
    <t>株式会社篠塚製袋工業</t>
    <rPh sb="0" eb="4">
      <t>カブシキガイシャ</t>
    </rPh>
    <rPh sb="4" eb="6">
      <t>シノヅカ</t>
    </rPh>
    <rPh sb="6" eb="7">
      <t>セイ</t>
    </rPh>
    <rPh sb="7" eb="8">
      <t>ブクロ</t>
    </rPh>
    <rPh sb="8" eb="10">
      <t>コウギョウ</t>
    </rPh>
    <phoneticPr fontId="1"/>
  </si>
  <si>
    <t>5050001022595</t>
  </si>
  <si>
    <t>潮来市上戸1946</t>
    <rPh sb="0" eb="3">
      <t>イタコシ</t>
    </rPh>
    <rPh sb="3" eb="5">
      <t>ウエト</t>
    </rPh>
    <phoneticPr fontId="1"/>
  </si>
  <si>
    <t>株式会社丸昌</t>
    <rPh sb="0" eb="4">
      <t>カブシキガイシャ</t>
    </rPh>
    <rPh sb="4" eb="5">
      <t>マル</t>
    </rPh>
    <rPh sb="5" eb="6">
      <t>ショウ</t>
    </rPh>
    <phoneticPr fontId="1"/>
  </si>
  <si>
    <t>2050001014083</t>
  </si>
  <si>
    <t>坂東市生子2325</t>
    <rPh sb="0" eb="3">
      <t>バンドウシ</t>
    </rPh>
    <rPh sb="3" eb="4">
      <t>ナマ</t>
    </rPh>
    <rPh sb="4" eb="5">
      <t>コ</t>
    </rPh>
    <phoneticPr fontId="1"/>
  </si>
  <si>
    <t>有限会社張替モータース</t>
    <rPh sb="0" eb="4">
      <t>ユウゲンガイシャ</t>
    </rPh>
    <rPh sb="4" eb="6">
      <t>ハリカ</t>
    </rPh>
    <phoneticPr fontId="1"/>
  </si>
  <si>
    <t>1050002018893</t>
  </si>
  <si>
    <t>坂東市沓掛1574-1</t>
    <rPh sb="0" eb="3">
      <t>バンドウシ</t>
    </rPh>
    <rPh sb="3" eb="5">
      <t>クツカケ</t>
    </rPh>
    <phoneticPr fontId="1"/>
  </si>
  <si>
    <t>白羽歯科医院</t>
    <rPh sb="0" eb="1">
      <t>シロ</t>
    </rPh>
    <rPh sb="1" eb="2">
      <t>ハネ</t>
    </rPh>
    <rPh sb="2" eb="6">
      <t>シカイイン</t>
    </rPh>
    <phoneticPr fontId="1"/>
  </si>
  <si>
    <t>龍ヶ崎市白羽1-7-31</t>
    <rPh sb="0" eb="4">
      <t>リュウガサキシ</t>
    </rPh>
    <rPh sb="4" eb="5">
      <t>シロ</t>
    </rPh>
    <rPh sb="5" eb="6">
      <t>ハネ</t>
    </rPh>
    <phoneticPr fontId="1"/>
  </si>
  <si>
    <t>大翔エンジニアリング株式会社</t>
    <rPh sb="0" eb="1">
      <t>ダイ</t>
    </rPh>
    <rPh sb="1" eb="2">
      <t>ショウ</t>
    </rPh>
    <rPh sb="10" eb="14">
      <t>カブシキガイシャ</t>
    </rPh>
    <phoneticPr fontId="1"/>
  </si>
  <si>
    <t>1050001044552</t>
  </si>
  <si>
    <t>古河市尾崎435-14</t>
    <rPh sb="0" eb="3">
      <t>コガシ</t>
    </rPh>
    <rPh sb="3" eb="4">
      <t>オ</t>
    </rPh>
    <rPh sb="4" eb="5">
      <t>サキ</t>
    </rPh>
    <phoneticPr fontId="1"/>
  </si>
  <si>
    <t>有限会社倖せの里</t>
    <rPh sb="0" eb="4">
      <t>ユウゲンガイシャ</t>
    </rPh>
    <rPh sb="4" eb="5">
      <t>シアワ</t>
    </rPh>
    <rPh sb="7" eb="8">
      <t>サト</t>
    </rPh>
    <phoneticPr fontId="1"/>
  </si>
  <si>
    <t>7050002025117</t>
  </si>
  <si>
    <t>古河市高野1442-3</t>
    <rPh sb="0" eb="3">
      <t>コガシ</t>
    </rPh>
    <rPh sb="3" eb="5">
      <t>タカノ</t>
    </rPh>
    <phoneticPr fontId="1"/>
  </si>
  <si>
    <t>有限会社飯島工業</t>
    <rPh sb="0" eb="4">
      <t>ユウゲンカイシャ</t>
    </rPh>
    <rPh sb="4" eb="6">
      <t>イイジマ</t>
    </rPh>
    <rPh sb="6" eb="8">
      <t>コウギョウ</t>
    </rPh>
    <phoneticPr fontId="1"/>
  </si>
  <si>
    <t>3050002020798</t>
  </si>
  <si>
    <t>つくば市栗原5159-5</t>
    <rPh sb="3" eb="4">
      <t>シ</t>
    </rPh>
    <rPh sb="4" eb="6">
      <t>クリハラ</t>
    </rPh>
    <phoneticPr fontId="1"/>
  </si>
  <si>
    <t>東光台歯科医院</t>
    <rPh sb="0" eb="3">
      <t>トウコウダイ</t>
    </rPh>
    <rPh sb="3" eb="7">
      <t>シカイイン</t>
    </rPh>
    <phoneticPr fontId="1"/>
  </si>
  <si>
    <t>つくば市東光台2丁目1番11号</t>
    <rPh sb="3" eb="4">
      <t>シ</t>
    </rPh>
    <rPh sb="4" eb="7">
      <t>トウコウダイ</t>
    </rPh>
    <rPh sb="8" eb="10">
      <t>チョウメ</t>
    </rPh>
    <rPh sb="11" eb="12">
      <t>バン</t>
    </rPh>
    <rPh sb="14" eb="15">
      <t>ゴウ</t>
    </rPh>
    <phoneticPr fontId="1"/>
  </si>
  <si>
    <t>えいさく接骨院</t>
    <rPh sb="4" eb="7">
      <t>セッコツイン</t>
    </rPh>
    <phoneticPr fontId="1"/>
  </si>
  <si>
    <t>鉾田市上冨田1110-14</t>
    <rPh sb="0" eb="3">
      <t>ホコタシ</t>
    </rPh>
    <rPh sb="3" eb="4">
      <t>カミ</t>
    </rPh>
    <rPh sb="4" eb="6">
      <t>トミタ</t>
    </rPh>
    <phoneticPr fontId="1"/>
  </si>
  <si>
    <t>高柳歯科医院</t>
    <rPh sb="0" eb="2">
      <t>タカヤナギ</t>
    </rPh>
    <rPh sb="2" eb="6">
      <t>シカイイン</t>
    </rPh>
    <phoneticPr fontId="1"/>
  </si>
  <si>
    <t>鉾田市鉾田1522</t>
    <rPh sb="0" eb="3">
      <t>ホコタシ</t>
    </rPh>
    <rPh sb="3" eb="5">
      <t>ホコタ</t>
    </rPh>
    <phoneticPr fontId="1"/>
  </si>
  <si>
    <t>倉沢歯科医院</t>
    <rPh sb="0" eb="2">
      <t>クラサワ</t>
    </rPh>
    <rPh sb="2" eb="6">
      <t>シカイイン</t>
    </rPh>
    <phoneticPr fontId="1"/>
  </si>
  <si>
    <t>水戸市元山町1-3-37</t>
    <rPh sb="0" eb="3">
      <t>ミトシ</t>
    </rPh>
    <rPh sb="3" eb="5">
      <t>モトヤマ</t>
    </rPh>
    <rPh sb="5" eb="6">
      <t>チョウ</t>
    </rPh>
    <phoneticPr fontId="1"/>
  </si>
  <si>
    <t>医療法人司星会</t>
    <rPh sb="0" eb="4">
      <t>イリョウホウジン</t>
    </rPh>
    <rPh sb="4" eb="5">
      <t>ツカサ</t>
    </rPh>
    <rPh sb="5" eb="6">
      <t>ホシ</t>
    </rPh>
    <rPh sb="6" eb="7">
      <t>カイ</t>
    </rPh>
    <phoneticPr fontId="1"/>
  </si>
  <si>
    <t>1050005009956</t>
  </si>
  <si>
    <t>筑西市市野辺266-3</t>
    <rPh sb="0" eb="3">
      <t>チクセイシ</t>
    </rPh>
    <rPh sb="3" eb="6">
      <t>イチノベ</t>
    </rPh>
    <phoneticPr fontId="1"/>
  </si>
  <si>
    <t>医療法人亮美会
（緒方歯科医院）</t>
    <rPh sb="0" eb="2">
      <t>イリョウ</t>
    </rPh>
    <rPh sb="2" eb="4">
      <t>ホウジン</t>
    </rPh>
    <rPh sb="4" eb="5">
      <t>リョウ</t>
    </rPh>
    <rPh sb="5" eb="6">
      <t>ビ</t>
    </rPh>
    <rPh sb="6" eb="7">
      <t>カイ</t>
    </rPh>
    <rPh sb="9" eb="11">
      <t>オガタ</t>
    </rPh>
    <rPh sb="11" eb="13">
      <t>シカ</t>
    </rPh>
    <rPh sb="13" eb="15">
      <t>イイン</t>
    </rPh>
    <phoneticPr fontId="1"/>
  </si>
  <si>
    <t>1050005005567</t>
  </si>
  <si>
    <t>古河市松並1-22-10</t>
    <rPh sb="0" eb="3">
      <t>コガシ</t>
    </rPh>
    <rPh sb="3" eb="5">
      <t>マツナミ</t>
    </rPh>
    <phoneticPr fontId="1"/>
  </si>
  <si>
    <t>都市保全工業有限会社</t>
    <rPh sb="0" eb="2">
      <t>トシ</t>
    </rPh>
    <rPh sb="2" eb="4">
      <t>ホゼン</t>
    </rPh>
    <rPh sb="4" eb="6">
      <t>コウギョウ</t>
    </rPh>
    <rPh sb="6" eb="8">
      <t>ユウゲン</t>
    </rPh>
    <rPh sb="8" eb="10">
      <t>カイシャ</t>
    </rPh>
    <phoneticPr fontId="1"/>
  </si>
  <si>
    <t>6050002002323</t>
  </si>
  <si>
    <t>水戸市飯富町5516</t>
    <rPh sb="0" eb="3">
      <t>ミトシ</t>
    </rPh>
    <rPh sb="3" eb="6">
      <t>イイトミチョウ</t>
    </rPh>
    <phoneticPr fontId="1"/>
  </si>
  <si>
    <t>そえだ歯科クリニック</t>
    <rPh sb="3" eb="5">
      <t>シカ</t>
    </rPh>
    <phoneticPr fontId="1"/>
  </si>
  <si>
    <t>水戸市千波町214-8</t>
    <rPh sb="0" eb="3">
      <t>ミトシ</t>
    </rPh>
    <rPh sb="3" eb="6">
      <t>センバチョウ</t>
    </rPh>
    <phoneticPr fontId="1"/>
  </si>
  <si>
    <t>いちなり接骨院</t>
    <rPh sb="4" eb="7">
      <t>セッコツイン</t>
    </rPh>
    <phoneticPr fontId="1"/>
  </si>
  <si>
    <t>鹿嶋市中3353-1</t>
    <rPh sb="0" eb="3">
      <t>カシマシ</t>
    </rPh>
    <rPh sb="3" eb="4">
      <t>ナカ</t>
    </rPh>
    <phoneticPr fontId="1"/>
  </si>
  <si>
    <t>小竹歯科クリニック</t>
    <rPh sb="0" eb="2">
      <t>コタケ</t>
    </rPh>
    <rPh sb="2" eb="4">
      <t>シカ</t>
    </rPh>
    <phoneticPr fontId="1"/>
  </si>
  <si>
    <t>土浦市中央1-1-15</t>
    <rPh sb="0" eb="3">
      <t>ツチウラシ</t>
    </rPh>
    <rPh sb="3" eb="5">
      <t>チュウオウ</t>
    </rPh>
    <phoneticPr fontId="1"/>
  </si>
  <si>
    <t>医療法人社団有盛会</t>
    <rPh sb="0" eb="4">
      <t>イリョウホウジン</t>
    </rPh>
    <rPh sb="4" eb="6">
      <t>シャダン</t>
    </rPh>
    <rPh sb="6" eb="7">
      <t>ユウ</t>
    </rPh>
    <rPh sb="7" eb="8">
      <t>サカ</t>
    </rPh>
    <rPh sb="8" eb="9">
      <t>カイ</t>
    </rPh>
    <phoneticPr fontId="1"/>
  </si>
  <si>
    <t>1050005011350</t>
  </si>
  <si>
    <t>水戸市見川5-138-59</t>
    <rPh sb="0" eb="3">
      <t>ミトシ</t>
    </rPh>
    <rPh sb="3" eb="5">
      <t>ミガワ</t>
    </rPh>
    <phoneticPr fontId="1"/>
  </si>
  <si>
    <t>なかむらデンタルケアクリニック</t>
  </si>
  <si>
    <t>土浦市荒川沖423-1</t>
    <rPh sb="0" eb="3">
      <t>ツチウラシ</t>
    </rPh>
    <rPh sb="3" eb="5">
      <t>アラカワ</t>
    </rPh>
    <rPh sb="5" eb="6">
      <t>オキ</t>
    </rPh>
    <phoneticPr fontId="1"/>
  </si>
  <si>
    <t>宮内歯科医院</t>
    <rPh sb="0" eb="2">
      <t>ミヤウチ</t>
    </rPh>
    <rPh sb="2" eb="4">
      <t>シカ</t>
    </rPh>
    <rPh sb="4" eb="6">
      <t>イイン</t>
    </rPh>
    <phoneticPr fontId="1"/>
  </si>
  <si>
    <t>水戸市平須町1828-192
平須ビル1F</t>
    <rPh sb="0" eb="3">
      <t>ミトシ</t>
    </rPh>
    <rPh sb="3" eb="6">
      <t>ヒラスチョウ</t>
    </rPh>
    <rPh sb="15" eb="16">
      <t>タイラ</t>
    </rPh>
    <rPh sb="16" eb="17">
      <t>ス</t>
    </rPh>
    <phoneticPr fontId="1"/>
  </si>
  <si>
    <t>医療法人えのきと歯科クリニック</t>
    <rPh sb="0" eb="2">
      <t>イリョウ</t>
    </rPh>
    <rPh sb="2" eb="4">
      <t>ホウジン</t>
    </rPh>
    <rPh sb="8" eb="10">
      <t>シカ</t>
    </rPh>
    <phoneticPr fontId="1"/>
  </si>
  <si>
    <t>4050005011546</t>
  </si>
  <si>
    <t>ひたちなか市津田2952-9</t>
    <rPh sb="5" eb="6">
      <t>シ</t>
    </rPh>
    <rPh sb="6" eb="8">
      <t>ツダ</t>
    </rPh>
    <phoneticPr fontId="1"/>
  </si>
  <si>
    <t>株式会社サンウッドプラス</t>
    <rPh sb="0" eb="4">
      <t>カブシキカイシャ</t>
    </rPh>
    <phoneticPr fontId="1"/>
  </si>
  <si>
    <t>2050001036391</t>
  </si>
  <si>
    <t>水戸市見川4-460-24</t>
    <rPh sb="0" eb="3">
      <t>ミトシ</t>
    </rPh>
    <rPh sb="3" eb="5">
      <t>ミガワ</t>
    </rPh>
    <phoneticPr fontId="1"/>
  </si>
  <si>
    <t>UMIcocoro株式会社</t>
    <rPh sb="9" eb="13">
      <t>カブシキカイシャ</t>
    </rPh>
    <phoneticPr fontId="1"/>
  </si>
  <si>
    <t>1050001040320</t>
  </si>
  <si>
    <t>つくば市今鹿島2708-1</t>
    <rPh sb="3" eb="4">
      <t>シ</t>
    </rPh>
    <rPh sb="4" eb="5">
      <t>イマ</t>
    </rPh>
    <rPh sb="5" eb="7">
      <t>カシマ</t>
    </rPh>
    <phoneticPr fontId="1"/>
  </si>
  <si>
    <t>五十畑商店</t>
    <rPh sb="0" eb="3">
      <t>イソハタ</t>
    </rPh>
    <rPh sb="3" eb="5">
      <t>ショウテン</t>
    </rPh>
    <phoneticPr fontId="1"/>
  </si>
  <si>
    <t>古河市東2丁目19番13号</t>
    <rPh sb="0" eb="3">
      <t>コガシ</t>
    </rPh>
    <rPh sb="3" eb="4">
      <t>ヒガシ</t>
    </rPh>
    <rPh sb="5" eb="7">
      <t>チョウメ</t>
    </rPh>
    <rPh sb="9" eb="10">
      <t>バン</t>
    </rPh>
    <rPh sb="12" eb="13">
      <t>ゴウ</t>
    </rPh>
    <phoneticPr fontId="1"/>
  </si>
  <si>
    <t>医療法人ナカジマ矯正歯科クリニック</t>
    <rPh sb="0" eb="4">
      <t>イリョウホウジン</t>
    </rPh>
    <rPh sb="8" eb="12">
      <t>キョウセイシカ</t>
    </rPh>
    <phoneticPr fontId="1"/>
  </si>
  <si>
    <t>土浦市港町2-1-13</t>
    <rPh sb="0" eb="3">
      <t>ツチウラシ</t>
    </rPh>
    <rPh sb="3" eb="4">
      <t>ミナト</t>
    </rPh>
    <rPh sb="4" eb="5">
      <t>マチ</t>
    </rPh>
    <phoneticPr fontId="1"/>
  </si>
  <si>
    <t>伊藤歯科医院</t>
    <rPh sb="0" eb="2">
      <t>イトウ</t>
    </rPh>
    <rPh sb="2" eb="6">
      <t>シカイイン</t>
    </rPh>
    <phoneticPr fontId="1"/>
  </si>
  <si>
    <t>土浦市乙戸921-1</t>
    <rPh sb="0" eb="3">
      <t>ツチウラシ</t>
    </rPh>
    <rPh sb="3" eb="4">
      <t>オツ</t>
    </rPh>
    <rPh sb="4" eb="5">
      <t>ト</t>
    </rPh>
    <phoneticPr fontId="1"/>
  </si>
  <si>
    <t>黒岩食品株式会社</t>
    <rPh sb="0" eb="2">
      <t>クロイワ</t>
    </rPh>
    <rPh sb="2" eb="4">
      <t>ショクヒン</t>
    </rPh>
    <rPh sb="4" eb="8">
      <t>カブシキガイシャ</t>
    </rPh>
    <phoneticPr fontId="1"/>
  </si>
  <si>
    <t>7050001018352</t>
  </si>
  <si>
    <t>古河市原町12-40</t>
    <rPh sb="0" eb="3">
      <t>コガシ</t>
    </rPh>
    <rPh sb="3" eb="4">
      <t>ハラ</t>
    </rPh>
    <rPh sb="4" eb="5">
      <t>マチ</t>
    </rPh>
    <phoneticPr fontId="1"/>
  </si>
  <si>
    <t>みずき野歯科医院</t>
    <rPh sb="3" eb="4">
      <t>ノ</t>
    </rPh>
    <rPh sb="4" eb="8">
      <t>シカイイン</t>
    </rPh>
    <phoneticPr fontId="1"/>
  </si>
  <si>
    <t>守谷市みずき野5-9-6</t>
    <rPh sb="0" eb="2">
      <t>モリヤ</t>
    </rPh>
    <rPh sb="2" eb="3">
      <t>シ</t>
    </rPh>
    <rPh sb="6" eb="7">
      <t>ノ</t>
    </rPh>
    <phoneticPr fontId="1"/>
  </si>
  <si>
    <t>FreeverJapan合同会社</t>
    <rPh sb="12" eb="14">
      <t>ゴウドウ</t>
    </rPh>
    <rPh sb="14" eb="16">
      <t>カイシャ</t>
    </rPh>
    <phoneticPr fontId="1"/>
  </si>
  <si>
    <t>1050003006088</t>
  </si>
  <si>
    <t>小美玉市野田968-28</t>
    <rPh sb="0" eb="4">
      <t>オミタマシ</t>
    </rPh>
    <rPh sb="4" eb="6">
      <t>ノダ</t>
    </rPh>
    <phoneticPr fontId="1"/>
  </si>
  <si>
    <t>おにざわ歯科医院</t>
    <rPh sb="4" eb="6">
      <t>シカ</t>
    </rPh>
    <rPh sb="6" eb="8">
      <t>イイン</t>
    </rPh>
    <phoneticPr fontId="1"/>
  </si>
  <si>
    <t>筑西市玉戸1527-14</t>
    <rPh sb="0" eb="3">
      <t>チクセイシ</t>
    </rPh>
    <rPh sb="3" eb="4">
      <t>タマ</t>
    </rPh>
    <rPh sb="4" eb="5">
      <t>ト</t>
    </rPh>
    <phoneticPr fontId="1"/>
  </si>
  <si>
    <t>きのした歯科</t>
    <rPh sb="4" eb="6">
      <t>シカ</t>
    </rPh>
    <phoneticPr fontId="1"/>
  </si>
  <si>
    <t>ひたちなか市長堀町2-12-10</t>
    <rPh sb="5" eb="6">
      <t>シ</t>
    </rPh>
    <rPh sb="6" eb="8">
      <t>ナガホリ</t>
    </rPh>
    <rPh sb="8" eb="9">
      <t>マチ</t>
    </rPh>
    <phoneticPr fontId="1"/>
  </si>
  <si>
    <t>医療法人宏医会</t>
    <rPh sb="0" eb="4">
      <t>イリョウホウジン</t>
    </rPh>
    <rPh sb="4" eb="5">
      <t>ヒロ</t>
    </rPh>
    <rPh sb="5" eb="6">
      <t>イ</t>
    </rPh>
    <rPh sb="6" eb="7">
      <t>カイ</t>
    </rPh>
    <phoneticPr fontId="1"/>
  </si>
  <si>
    <t>8050005005164</t>
  </si>
  <si>
    <t>つくば市並木3-10-6</t>
    <rPh sb="3" eb="4">
      <t>シ</t>
    </rPh>
    <rPh sb="4" eb="6">
      <t>ナミキ</t>
    </rPh>
    <phoneticPr fontId="1"/>
  </si>
  <si>
    <t>株式会社立川製鑵</t>
  </si>
  <si>
    <t>4030001064310</t>
  </si>
  <si>
    <t>常総市大生郷町6131-1</t>
    <rPh sb="0" eb="3">
      <t>ジョウソウシ</t>
    </rPh>
    <rPh sb="3" eb="7">
      <t>オオノゴウマチ</t>
    </rPh>
    <phoneticPr fontId="1"/>
  </si>
  <si>
    <t>茨城県自動車車体整備協同組合</t>
    <rPh sb="0" eb="14">
      <t>イバラキケンジドウシャシャタイセイビキョウドウクミアイ</t>
    </rPh>
    <phoneticPr fontId="1"/>
  </si>
  <si>
    <t>3050005002703</t>
  </si>
  <si>
    <t>笠間市安居3144番地166</t>
    <rPh sb="0" eb="3">
      <t>カサマシ</t>
    </rPh>
    <rPh sb="3" eb="4">
      <t>アン</t>
    </rPh>
    <rPh sb="4" eb="5">
      <t>キョ</t>
    </rPh>
    <rPh sb="9" eb="11">
      <t>バンチ</t>
    </rPh>
    <phoneticPr fontId="1"/>
  </si>
  <si>
    <t>株式会社モルティー</t>
    <rPh sb="0" eb="4">
      <t>カブシキガイシャ</t>
    </rPh>
    <phoneticPr fontId="3"/>
  </si>
  <si>
    <t>9060001013945</t>
  </si>
  <si>
    <t>栃木県宇都宮市陽南4-4-20</t>
    <rPh sb="0" eb="3">
      <t>トチギケン</t>
    </rPh>
    <phoneticPr fontId="3"/>
  </si>
  <si>
    <t>医療法人健明会名取歯科医院</t>
  </si>
  <si>
    <t>3060005001877</t>
  </si>
  <si>
    <t>栃木県宇都宮市塙田4-1-29</t>
  </si>
  <si>
    <t>二宮木材株式会社</t>
  </si>
  <si>
    <t>2060001012045</t>
  </si>
  <si>
    <t>栃木県那須塩原市四区町741－5</t>
    <rPh sb="0" eb="3">
      <t>トチギケン</t>
    </rPh>
    <phoneticPr fontId="3"/>
  </si>
  <si>
    <t>新井土木株式会社</t>
  </si>
  <si>
    <t>4060001015005</t>
  </si>
  <si>
    <t>栃木県下野市上大領243-8</t>
  </si>
  <si>
    <t>cocolo合同会社</t>
    <rPh sb="6" eb="8">
      <t>ゴウドウ</t>
    </rPh>
    <rPh sb="8" eb="10">
      <t>カイシャ</t>
    </rPh>
    <phoneticPr fontId="6"/>
  </si>
  <si>
    <t>1060003003927</t>
  </si>
  <si>
    <t>栃木県栃木市箱森町36-28</t>
    <rPh sb="0" eb="3">
      <t>トチギケン</t>
    </rPh>
    <rPh sb="3" eb="6">
      <t>トチギシ</t>
    </rPh>
    <rPh sb="6" eb="7">
      <t>ハコ</t>
    </rPh>
    <rPh sb="7" eb="8">
      <t>モリ</t>
    </rPh>
    <rPh sb="8" eb="9">
      <t>マチ</t>
    </rPh>
    <phoneticPr fontId="6"/>
  </si>
  <si>
    <t>個人</t>
    <rPh sb="0" eb="2">
      <t>コジン</t>
    </rPh>
    <phoneticPr fontId="6"/>
  </si>
  <si>
    <t>農事組合法人まがのしま</t>
    <rPh sb="0" eb="2">
      <t>ノウジ</t>
    </rPh>
    <rPh sb="2" eb="4">
      <t>クミアイ</t>
    </rPh>
    <rPh sb="4" eb="6">
      <t>ホウジン</t>
    </rPh>
    <phoneticPr fontId="6"/>
  </si>
  <si>
    <t>8060005007399</t>
  </si>
  <si>
    <t>栃木県栃木市岩舟町曲ヶ島183－1</t>
    <rPh sb="0" eb="2">
      <t>トチギ</t>
    </rPh>
    <rPh sb="2" eb="3">
      <t>ケン</t>
    </rPh>
    <rPh sb="3" eb="6">
      <t>トチギシ</t>
    </rPh>
    <rPh sb="6" eb="9">
      <t>イワフネマチ</t>
    </rPh>
    <rPh sb="9" eb="10">
      <t>マ</t>
    </rPh>
    <rPh sb="11" eb="12">
      <t>シマ</t>
    </rPh>
    <phoneticPr fontId="6"/>
  </si>
  <si>
    <t>株式会社まさる建設</t>
    <rPh sb="0" eb="2">
      <t>カブシキ</t>
    </rPh>
    <rPh sb="2" eb="4">
      <t>カイシャ</t>
    </rPh>
    <rPh sb="7" eb="9">
      <t>ケンセツ</t>
    </rPh>
    <phoneticPr fontId="6"/>
  </si>
  <si>
    <t>9060001009662</t>
  </si>
  <si>
    <t>栃木県芳賀郡茂木町茂木2055-1</t>
    <rPh sb="0" eb="3">
      <t>トチギケン</t>
    </rPh>
    <rPh sb="3" eb="6">
      <t>ハガグン</t>
    </rPh>
    <rPh sb="6" eb="9">
      <t>モテギマチ</t>
    </rPh>
    <rPh sb="9" eb="11">
      <t>モテギ</t>
    </rPh>
    <phoneticPr fontId="6"/>
  </si>
  <si>
    <t>株式会社SANKI</t>
    <rPh sb="0" eb="2">
      <t>カブシキ</t>
    </rPh>
    <rPh sb="2" eb="4">
      <t>カイシャ</t>
    </rPh>
    <phoneticPr fontId="6"/>
  </si>
  <si>
    <t>7060001001373</t>
  </si>
  <si>
    <t>栃木県宇都宮市山本1-35-10</t>
    <rPh sb="0" eb="3">
      <t>トチギケン</t>
    </rPh>
    <rPh sb="3" eb="7">
      <t>ウツノミヤシ</t>
    </rPh>
    <rPh sb="7" eb="9">
      <t>ヤマモト</t>
    </rPh>
    <phoneticPr fontId="6"/>
  </si>
  <si>
    <t>株式会社黒磯中央自動車学校</t>
    <rPh sb="0" eb="2">
      <t>カブシキ</t>
    </rPh>
    <rPh sb="2" eb="4">
      <t>カイシャ</t>
    </rPh>
    <rPh sb="4" eb="6">
      <t>クロイソ</t>
    </rPh>
    <rPh sb="6" eb="8">
      <t>チュウオウ</t>
    </rPh>
    <rPh sb="8" eb="11">
      <t>ジドウシャ</t>
    </rPh>
    <rPh sb="11" eb="13">
      <t>ガッコウ</t>
    </rPh>
    <phoneticPr fontId="6"/>
  </si>
  <si>
    <t>4060001011359</t>
  </si>
  <si>
    <t>栃木県那須塩原市北栄町638-2</t>
    <rPh sb="0" eb="3">
      <t>トチギケン</t>
    </rPh>
    <rPh sb="3" eb="5">
      <t>ナス</t>
    </rPh>
    <rPh sb="7" eb="8">
      <t>シ</t>
    </rPh>
    <rPh sb="8" eb="9">
      <t>キタ</t>
    </rPh>
    <rPh sb="9" eb="10">
      <t>サカエ</t>
    </rPh>
    <rPh sb="10" eb="11">
      <t>マチ</t>
    </rPh>
    <phoneticPr fontId="6"/>
  </si>
  <si>
    <t>創成建設株式会社</t>
    <rPh sb="0" eb="2">
      <t>ソウセイ</t>
    </rPh>
    <rPh sb="2" eb="4">
      <t>ケンセツ</t>
    </rPh>
    <rPh sb="4" eb="8">
      <t>カブシキガイシャ</t>
    </rPh>
    <phoneticPr fontId="6"/>
  </si>
  <si>
    <t>7060001020456</t>
  </si>
  <si>
    <t>栃木県佐野市田島町156－3</t>
    <rPh sb="0" eb="3">
      <t>トチギケン</t>
    </rPh>
    <rPh sb="3" eb="6">
      <t>サノシ</t>
    </rPh>
    <rPh sb="6" eb="9">
      <t>タジママチ</t>
    </rPh>
    <phoneticPr fontId="6"/>
  </si>
  <si>
    <t>株式会社庭良</t>
    <rPh sb="0" eb="2">
      <t>カブシキ</t>
    </rPh>
    <rPh sb="2" eb="4">
      <t>カイシャ</t>
    </rPh>
    <rPh sb="4" eb="5">
      <t>ニワ</t>
    </rPh>
    <rPh sb="5" eb="6">
      <t>ヨ</t>
    </rPh>
    <phoneticPr fontId="6"/>
  </si>
  <si>
    <t>1060001031970</t>
  </si>
  <si>
    <t>栃木県足利市新宿町1041－7</t>
    <rPh sb="0" eb="3">
      <t>トチギケン</t>
    </rPh>
    <rPh sb="3" eb="6">
      <t>アシカガシ</t>
    </rPh>
    <rPh sb="6" eb="9">
      <t>シンジュクチョウ</t>
    </rPh>
    <phoneticPr fontId="6"/>
  </si>
  <si>
    <t>有限会社北條商店</t>
    <rPh sb="0" eb="2">
      <t>ユウゲン</t>
    </rPh>
    <rPh sb="2" eb="4">
      <t>カイシャ</t>
    </rPh>
    <rPh sb="4" eb="6">
      <t>ホウジョウ</t>
    </rPh>
    <rPh sb="6" eb="8">
      <t>ショウテン</t>
    </rPh>
    <phoneticPr fontId="6"/>
  </si>
  <si>
    <t>7060002014192</t>
  </si>
  <si>
    <t>栃木県宇都宮市東簗瀬1－8－5</t>
    <rPh sb="0" eb="3">
      <t>トチギケン</t>
    </rPh>
    <rPh sb="3" eb="7">
      <t>ウツノミヤシ</t>
    </rPh>
    <rPh sb="7" eb="8">
      <t>ヒガシ</t>
    </rPh>
    <rPh sb="8" eb="9">
      <t>ヤナ</t>
    </rPh>
    <rPh sb="9" eb="10">
      <t>セ</t>
    </rPh>
    <phoneticPr fontId="6"/>
  </si>
  <si>
    <t>医療法人誠広会</t>
    <rPh sb="0" eb="2">
      <t>イリョウ</t>
    </rPh>
    <rPh sb="2" eb="4">
      <t>ホウジン</t>
    </rPh>
    <rPh sb="4" eb="5">
      <t>マコト</t>
    </rPh>
    <rPh sb="5" eb="6">
      <t>ヒロシ</t>
    </rPh>
    <rPh sb="6" eb="7">
      <t>カイ</t>
    </rPh>
    <phoneticPr fontId="6"/>
  </si>
  <si>
    <t>4060005003716</t>
  </si>
  <si>
    <t>栃木県鹿沼市東町3－4－9</t>
    <rPh sb="0" eb="3">
      <t>トチギケン</t>
    </rPh>
    <rPh sb="3" eb="5">
      <t>カヌマ</t>
    </rPh>
    <rPh sb="5" eb="6">
      <t>シ</t>
    </rPh>
    <rPh sb="6" eb="8">
      <t>ヒガシチョウ</t>
    </rPh>
    <phoneticPr fontId="6"/>
  </si>
  <si>
    <t>しのざき歯科医院</t>
    <rPh sb="4" eb="6">
      <t>シカ</t>
    </rPh>
    <rPh sb="6" eb="8">
      <t>イイン</t>
    </rPh>
    <phoneticPr fontId="6"/>
  </si>
  <si>
    <t>栃木県宇都宮市宝木町1－34－7</t>
    <rPh sb="0" eb="3">
      <t>トチギケン</t>
    </rPh>
    <rPh sb="3" eb="7">
      <t>ウツノミヤシ</t>
    </rPh>
    <rPh sb="7" eb="9">
      <t>タカラギ</t>
    </rPh>
    <rPh sb="9" eb="10">
      <t>マチ</t>
    </rPh>
    <phoneticPr fontId="6"/>
  </si>
  <si>
    <t>有限会社　山口屋旅館</t>
    <rPh sb="0" eb="2">
      <t>ユウゲン</t>
    </rPh>
    <rPh sb="5" eb="7">
      <t>ヤマグチ</t>
    </rPh>
    <rPh sb="7" eb="8">
      <t>ヤ</t>
    </rPh>
    <rPh sb="8" eb="10">
      <t>リョカン</t>
    </rPh>
    <phoneticPr fontId="6"/>
  </si>
  <si>
    <t>3060002023800</t>
  </si>
  <si>
    <t>栃木県那須塩原市塩原703</t>
    <rPh sb="0" eb="3">
      <t>トチギケン</t>
    </rPh>
    <rPh sb="3" eb="5">
      <t>ナス</t>
    </rPh>
    <rPh sb="7" eb="8">
      <t>シ</t>
    </rPh>
    <rPh sb="8" eb="10">
      <t>シオバラ</t>
    </rPh>
    <phoneticPr fontId="6"/>
  </si>
  <si>
    <t>居酒屋陽の丸</t>
    <rPh sb="0" eb="3">
      <t>イザカヤ</t>
    </rPh>
    <rPh sb="3" eb="4">
      <t>ヨウ</t>
    </rPh>
    <rPh sb="5" eb="6">
      <t>マル</t>
    </rPh>
    <phoneticPr fontId="6"/>
  </si>
  <si>
    <t>栃木県宇都宮市みどり野町　　　　　　　　　　　　　　　　　　　　　　　　　　　　　　　　　　　　　　　　　　　　　　　　　　　　　　　　37－24</t>
    <rPh sb="0" eb="3">
      <t>トチギケン</t>
    </rPh>
    <rPh sb="3" eb="6">
      <t>ウツノミヤ</t>
    </rPh>
    <rPh sb="6" eb="7">
      <t>シ</t>
    </rPh>
    <rPh sb="10" eb="12">
      <t>ノマチ</t>
    </rPh>
    <phoneticPr fontId="6"/>
  </si>
  <si>
    <t>株式会社Laure</t>
    <rPh sb="0" eb="2">
      <t>カブシキ</t>
    </rPh>
    <rPh sb="2" eb="4">
      <t>カイシャ</t>
    </rPh>
    <phoneticPr fontId="6"/>
  </si>
  <si>
    <t>6060001033756</t>
  </si>
  <si>
    <t>栃木県宇都宮市上戸祭　　　　　　　　　　　　　　　　　　　　　　　　　　　　　　　　　　　　　　　　　　　　　　　　　　　　　　　　　　　　　　　　　　　　　　　　　　　　　1－1－7</t>
    <rPh sb="0" eb="3">
      <t>トチギケン</t>
    </rPh>
    <rPh sb="3" eb="7">
      <t>ウツノミヤシ</t>
    </rPh>
    <rPh sb="7" eb="8">
      <t>ウエ</t>
    </rPh>
    <rPh sb="8" eb="10">
      <t>トマツリ</t>
    </rPh>
    <phoneticPr fontId="6"/>
  </si>
  <si>
    <t>上野農園</t>
    <rPh sb="0" eb="1">
      <t>ウエ</t>
    </rPh>
    <rPh sb="2" eb="4">
      <t>ノウエン</t>
    </rPh>
    <phoneticPr fontId="6"/>
  </si>
  <si>
    <t>栃木県河内郡上三川町　　　　　　　　　　　　　　　　　　　　　　　　　　　　　　　　　　　　　　　　　　　　　　　　　　　　　　　　　　　　　　　　　　　　　　　　　　　　　　　　　　　　　　　　　　　　五分一92</t>
    <rPh sb="0" eb="3">
      <t>トチギケン</t>
    </rPh>
    <rPh sb="3" eb="6">
      <t>カワチグン</t>
    </rPh>
    <rPh sb="6" eb="10">
      <t>カミノカワマチ</t>
    </rPh>
    <rPh sb="102" eb="103">
      <t>ゴ</t>
    </rPh>
    <rPh sb="103" eb="104">
      <t>ブン</t>
    </rPh>
    <rPh sb="104" eb="105">
      <t>イチ</t>
    </rPh>
    <phoneticPr fontId="6"/>
  </si>
  <si>
    <t>株式会社日光園芸</t>
    <rPh sb="0" eb="2">
      <t>カブシキ</t>
    </rPh>
    <rPh sb="2" eb="4">
      <t>カイシャ</t>
    </rPh>
    <rPh sb="4" eb="6">
      <t>ニッコウ</t>
    </rPh>
    <rPh sb="6" eb="8">
      <t>エンゲイ</t>
    </rPh>
    <phoneticPr fontId="6"/>
  </si>
  <si>
    <t>4060001034368</t>
  </si>
  <si>
    <t>栃木県日光市木和田島1755</t>
    <rPh sb="0" eb="3">
      <t>トチギケン</t>
    </rPh>
    <rPh sb="3" eb="6">
      <t>ニッコウシ</t>
    </rPh>
    <rPh sb="6" eb="10">
      <t>キワダシマ</t>
    </rPh>
    <phoneticPr fontId="6"/>
  </si>
  <si>
    <t>株式会社内田</t>
    <rPh sb="0" eb="2">
      <t>カブシキ</t>
    </rPh>
    <rPh sb="2" eb="4">
      <t>カイシャ</t>
    </rPh>
    <rPh sb="4" eb="6">
      <t>ウチダ</t>
    </rPh>
    <phoneticPr fontId="6"/>
  </si>
  <si>
    <t>5060001026463</t>
  </si>
  <si>
    <t>栃木県宇都宮市大和　　　　　　　　　　　　　　　　　　　　　　　　　　　　　　　　　　　　　　　　　　　　　　　　　　　　　　　　　　　　　　　　　　　　　　　　　　　　　　　　　　　　　2－1－16</t>
    <rPh sb="0" eb="3">
      <t>トチギケン</t>
    </rPh>
    <rPh sb="3" eb="7">
      <t>ウツノミヤシ</t>
    </rPh>
    <rPh sb="7" eb="9">
      <t>ヤマト</t>
    </rPh>
    <phoneticPr fontId="6"/>
  </si>
  <si>
    <t>有限会社明星建設</t>
    <rPh sb="0" eb="2">
      <t>ユウゲン</t>
    </rPh>
    <rPh sb="2" eb="4">
      <t>カイシャ</t>
    </rPh>
    <rPh sb="4" eb="5">
      <t>アカ</t>
    </rPh>
    <rPh sb="5" eb="6">
      <t>ホシ</t>
    </rPh>
    <rPh sb="6" eb="8">
      <t>ケンセツ</t>
    </rPh>
    <phoneticPr fontId="6"/>
  </si>
  <si>
    <t>1060002018959</t>
  </si>
  <si>
    <t>栃木県真岡市亀山3丁目3－1</t>
    <rPh sb="0" eb="3">
      <t>トチギケン</t>
    </rPh>
    <rPh sb="3" eb="6">
      <t>モオカシ</t>
    </rPh>
    <rPh sb="6" eb="8">
      <t>カメヤマ</t>
    </rPh>
    <rPh sb="9" eb="11">
      <t>チョウメ</t>
    </rPh>
    <phoneticPr fontId="6"/>
  </si>
  <si>
    <t>有限会社人見鐵工業</t>
    <rPh sb="0" eb="2">
      <t>ユウゲン</t>
    </rPh>
    <rPh sb="2" eb="4">
      <t>カイシャ</t>
    </rPh>
    <rPh sb="4" eb="6">
      <t>ヒトミ</t>
    </rPh>
    <rPh sb="6" eb="7">
      <t>テツ</t>
    </rPh>
    <rPh sb="7" eb="9">
      <t>コウギョウ</t>
    </rPh>
    <phoneticPr fontId="6"/>
  </si>
  <si>
    <t>4060002022636</t>
  </si>
  <si>
    <t>栃木県那須塩原市野間　　　　　　　　　　　　　　　　　　　　　　　　　　　　　　　　　　　　　　　　　　　　　　　　　　　　　　　　　　　　　　　　　　　　　　　　　　　　　　　　　　　　　　　　　　　　627－1</t>
    <rPh sb="0" eb="3">
      <t>トチギケン</t>
    </rPh>
    <rPh sb="3" eb="5">
      <t>ナス</t>
    </rPh>
    <rPh sb="7" eb="8">
      <t>シ</t>
    </rPh>
    <rPh sb="8" eb="10">
      <t>ノマ</t>
    </rPh>
    <phoneticPr fontId="6"/>
  </si>
  <si>
    <t>臼井歯科医院</t>
    <rPh sb="0" eb="2">
      <t>ウスイ</t>
    </rPh>
    <rPh sb="2" eb="4">
      <t>シカ</t>
    </rPh>
    <rPh sb="4" eb="6">
      <t>イイン</t>
    </rPh>
    <phoneticPr fontId="6"/>
  </si>
  <si>
    <t>栃木県宇都宮市清住1－8－4</t>
    <rPh sb="0" eb="3">
      <t>トチギケン</t>
    </rPh>
    <rPh sb="3" eb="7">
      <t>ウツノミヤシ</t>
    </rPh>
    <rPh sb="7" eb="9">
      <t>キヨズミ</t>
    </rPh>
    <phoneticPr fontId="6"/>
  </si>
  <si>
    <t>朝日建設株式会社</t>
  </si>
  <si>
    <t>8060001020208</t>
  </si>
  <si>
    <t>栃木県佐野市朝日町715</t>
  </si>
  <si>
    <t>かのう歯科</t>
  </si>
  <si>
    <t>栃木県宇都宮市五代1－1－6</t>
  </si>
  <si>
    <t>医療法人篠原歯科医院</t>
    <rPh sb="0" eb="2">
      <t>イリョウ</t>
    </rPh>
    <rPh sb="2" eb="4">
      <t>ホウジン</t>
    </rPh>
    <phoneticPr fontId="3"/>
  </si>
  <si>
    <t>4060005009556</t>
  </si>
  <si>
    <t>栃木県宇都宮市南大通り　　　　　　　　　　　　　　　　　　　　　　　　　　　　　　　　　　　　　　　　　　　　　　　　　　　　　　　　　　　　　　　　　　　　　4－1－1</t>
    <rPh sb="3" eb="4">
      <t>ウ</t>
    </rPh>
    <phoneticPr fontId="3"/>
  </si>
  <si>
    <t>きくち歯科医院</t>
  </si>
  <si>
    <t>栃木県宇都宮市下岡本町2082－61</t>
  </si>
  <si>
    <t>有限会社戸田鈑金製作所</t>
    <rPh sb="0" eb="4">
      <t>ユウゲンガイシャ</t>
    </rPh>
    <rPh sb="4" eb="6">
      <t>トダ</t>
    </rPh>
    <rPh sb="6" eb="8">
      <t>バンキン</t>
    </rPh>
    <rPh sb="8" eb="11">
      <t>セイサクジョ</t>
    </rPh>
    <phoneticPr fontId="6"/>
  </si>
  <si>
    <t>9060002012764</t>
  </si>
  <si>
    <t>栃木県さくら市喜連川2785</t>
    <rPh sb="0" eb="3">
      <t>トチギケン</t>
    </rPh>
    <rPh sb="6" eb="7">
      <t>シ</t>
    </rPh>
    <rPh sb="7" eb="10">
      <t>キツレガワ</t>
    </rPh>
    <phoneticPr fontId="6"/>
  </si>
  <si>
    <t>わたなべけいこ歯科</t>
    <rPh sb="7" eb="9">
      <t>シカ</t>
    </rPh>
    <phoneticPr fontId="6"/>
  </si>
  <si>
    <t>栃木県矢板市上町657</t>
    <rPh sb="0" eb="3">
      <t>トチギケン</t>
    </rPh>
    <rPh sb="6" eb="7">
      <t>ウエ</t>
    </rPh>
    <rPh sb="7" eb="8">
      <t>マチ</t>
    </rPh>
    <phoneticPr fontId="6"/>
  </si>
  <si>
    <t>株式会社兼目工業</t>
    <rPh sb="0" eb="2">
      <t>カブシキ</t>
    </rPh>
    <rPh sb="2" eb="4">
      <t>カイシャ</t>
    </rPh>
    <rPh sb="4" eb="5">
      <t>カ</t>
    </rPh>
    <rPh sb="5" eb="6">
      <t>モク</t>
    </rPh>
    <rPh sb="6" eb="8">
      <t>コウギョウ</t>
    </rPh>
    <phoneticPr fontId="6"/>
  </si>
  <si>
    <t>3060001028494</t>
  </si>
  <si>
    <t>栃木県栃木市平井町866－3</t>
    <rPh sb="0" eb="3">
      <t>トチギケン</t>
    </rPh>
    <rPh sb="3" eb="6">
      <t>トチギシ</t>
    </rPh>
    <rPh sb="6" eb="9">
      <t>ヒライマチ</t>
    </rPh>
    <phoneticPr fontId="6"/>
  </si>
  <si>
    <t>よこち鍼灸接骨院</t>
    <rPh sb="3" eb="5">
      <t>シンキュウ</t>
    </rPh>
    <rPh sb="5" eb="8">
      <t>セッコツイン</t>
    </rPh>
    <phoneticPr fontId="6"/>
  </si>
  <si>
    <t>栃木県佐野市奈良渕町　　　　　　　　　　　　　　　　　　　　　　　　　　　　　　　　　　　　　　　　　　　　　　　　　　　　　　　　　　　　　　　　　　　　　　　　　　　　　　　　　　　　　　328－13</t>
    <rPh sb="0" eb="3">
      <t>トチギケン</t>
    </rPh>
    <rPh sb="3" eb="6">
      <t>サノシ</t>
    </rPh>
    <rPh sb="6" eb="10">
      <t>ナラブチチョウ</t>
    </rPh>
    <phoneticPr fontId="6"/>
  </si>
  <si>
    <t>小藤工業</t>
    <rPh sb="0" eb="2">
      <t>コフジ</t>
    </rPh>
    <rPh sb="2" eb="4">
      <t>コウギョウ</t>
    </rPh>
    <phoneticPr fontId="6"/>
  </si>
  <si>
    <t>栃木県大田原市大輪1712</t>
    <rPh sb="0" eb="3">
      <t>トチギケン</t>
    </rPh>
    <rPh sb="3" eb="7">
      <t>オオタワラシ</t>
    </rPh>
    <rPh sb="7" eb="9">
      <t>オオワ</t>
    </rPh>
    <phoneticPr fontId="6"/>
  </si>
  <si>
    <t>有限会社磯屋商店</t>
    <rPh sb="0" eb="2">
      <t>ユウゲン</t>
    </rPh>
    <rPh sb="2" eb="4">
      <t>カイシャ</t>
    </rPh>
    <rPh sb="4" eb="5">
      <t>イソ</t>
    </rPh>
    <rPh sb="5" eb="6">
      <t>ヤ</t>
    </rPh>
    <rPh sb="6" eb="8">
      <t>ショウテン</t>
    </rPh>
    <phoneticPr fontId="6"/>
  </si>
  <si>
    <t>2060002031580</t>
  </si>
  <si>
    <t>栃木県栃木市本町6番9号</t>
    <rPh sb="0" eb="3">
      <t>トチギケン</t>
    </rPh>
    <rPh sb="3" eb="6">
      <t>トチギシ</t>
    </rPh>
    <rPh sb="6" eb="8">
      <t>ホンチョウ</t>
    </rPh>
    <rPh sb="9" eb="10">
      <t>バン</t>
    </rPh>
    <rPh sb="11" eb="12">
      <t>ゴウ</t>
    </rPh>
    <phoneticPr fontId="6"/>
  </si>
  <si>
    <t>有限会社松新建商</t>
    <rPh sb="0" eb="2">
      <t>ユウゲン</t>
    </rPh>
    <rPh sb="2" eb="4">
      <t>カイシャ</t>
    </rPh>
    <rPh sb="4" eb="6">
      <t>マツシン</t>
    </rPh>
    <rPh sb="6" eb="7">
      <t>タツル</t>
    </rPh>
    <rPh sb="7" eb="8">
      <t>ショウ</t>
    </rPh>
    <phoneticPr fontId="6"/>
  </si>
  <si>
    <t>4060002033880</t>
  </si>
  <si>
    <t>栃木県栃木市寄居町690-1</t>
    <rPh sb="0" eb="3">
      <t>トチギケン</t>
    </rPh>
    <rPh sb="3" eb="6">
      <t>トチギシ</t>
    </rPh>
    <rPh sb="6" eb="8">
      <t>ヨリイ</t>
    </rPh>
    <rPh sb="8" eb="9">
      <t>マチ</t>
    </rPh>
    <phoneticPr fontId="6"/>
  </si>
  <si>
    <t>株式会社大澤土木工業</t>
    <rPh sb="0" eb="2">
      <t>カブシキ</t>
    </rPh>
    <rPh sb="2" eb="4">
      <t>カイシャ</t>
    </rPh>
    <rPh sb="4" eb="6">
      <t>オオサワ</t>
    </rPh>
    <rPh sb="6" eb="8">
      <t>ドボク</t>
    </rPh>
    <rPh sb="8" eb="10">
      <t>コウギョウ</t>
    </rPh>
    <phoneticPr fontId="6"/>
  </si>
  <si>
    <t>1060001017425</t>
  </si>
  <si>
    <t>栃木県栃木市都賀町大橋285-1</t>
    <rPh sb="0" eb="3">
      <t>トチギケン</t>
    </rPh>
    <rPh sb="3" eb="6">
      <t>トチギシ</t>
    </rPh>
    <rPh sb="6" eb="9">
      <t>ツガマチ</t>
    </rPh>
    <rPh sb="9" eb="11">
      <t>オオハシ</t>
    </rPh>
    <phoneticPr fontId="6"/>
  </si>
  <si>
    <t>株式会社K&amp;Jコーポレーション</t>
    <rPh sb="0" eb="2">
      <t>カブシキ</t>
    </rPh>
    <rPh sb="2" eb="4">
      <t>カイシャ</t>
    </rPh>
    <phoneticPr fontId="6"/>
  </si>
  <si>
    <t>4060001029483</t>
  </si>
  <si>
    <t>栃木県栃木市祝町2－29</t>
    <rPh sb="0" eb="3">
      <t>トチギケン</t>
    </rPh>
    <rPh sb="3" eb="6">
      <t>トチギシ</t>
    </rPh>
    <rPh sb="6" eb="8">
      <t>イワイチョウ</t>
    </rPh>
    <phoneticPr fontId="6"/>
  </si>
  <si>
    <t>株式会社大黒商事</t>
    <rPh sb="0" eb="2">
      <t>カブシキ</t>
    </rPh>
    <rPh sb="2" eb="4">
      <t>カイシャ</t>
    </rPh>
    <rPh sb="4" eb="6">
      <t>オオグロ</t>
    </rPh>
    <rPh sb="6" eb="8">
      <t>ショウジ</t>
    </rPh>
    <phoneticPr fontId="6"/>
  </si>
  <si>
    <t>9060001011429</t>
  </si>
  <si>
    <t>栃木県那須塩原市鍋掛1090</t>
    <rPh sb="0" eb="3">
      <t>トチギケン</t>
    </rPh>
    <rPh sb="3" eb="8">
      <t>ナスシオバラシ</t>
    </rPh>
    <rPh sb="8" eb="9">
      <t>ナベ</t>
    </rPh>
    <rPh sb="9" eb="10">
      <t>ガカリ</t>
    </rPh>
    <phoneticPr fontId="6"/>
  </si>
  <si>
    <t>有限会社石井組</t>
    <rPh sb="0" eb="2">
      <t>ユウゲン</t>
    </rPh>
    <rPh sb="2" eb="4">
      <t>カイシャ</t>
    </rPh>
    <rPh sb="4" eb="6">
      <t>イシイ</t>
    </rPh>
    <rPh sb="6" eb="7">
      <t>グミ</t>
    </rPh>
    <phoneticPr fontId="6"/>
  </si>
  <si>
    <t>9060002022929</t>
  </si>
  <si>
    <t>栃木県那須郡那須町　　　　　　　　　　　　　　　　　　　　　　　　　　　　　　　　　　　　　　　　　　　　　　　　　　　　　　　　　　　　　　　　　　　　　　　　　　　　　　　　　　　　　　　　　　　　　大字豊原丙2041</t>
    <rPh sb="0" eb="3">
      <t>トチギケン</t>
    </rPh>
    <rPh sb="3" eb="6">
      <t>ナスグン</t>
    </rPh>
    <rPh sb="6" eb="9">
      <t>ナスマチ</t>
    </rPh>
    <rPh sb="102" eb="104">
      <t>オオアザ</t>
    </rPh>
    <rPh sb="104" eb="106">
      <t>トヨハラ</t>
    </rPh>
    <rPh sb="106" eb="107">
      <t>ヘイ</t>
    </rPh>
    <phoneticPr fontId="6"/>
  </si>
  <si>
    <t>株式会社タカノ</t>
    <rPh sb="0" eb="2">
      <t>カブシキ</t>
    </rPh>
    <rPh sb="2" eb="4">
      <t>カイシャ</t>
    </rPh>
    <phoneticPr fontId="6"/>
  </si>
  <si>
    <t>9060001006057</t>
  </si>
  <si>
    <t>栃木県さくら市喜連川1095-4</t>
    <rPh sb="0" eb="3">
      <t>トチギケン</t>
    </rPh>
    <rPh sb="6" eb="7">
      <t>シ</t>
    </rPh>
    <rPh sb="7" eb="10">
      <t>キツレガワ</t>
    </rPh>
    <phoneticPr fontId="6"/>
  </si>
  <si>
    <t>岸野歯科医院</t>
    <rPh sb="0" eb="1">
      <t>キシ</t>
    </rPh>
    <rPh sb="2" eb="4">
      <t>シカ</t>
    </rPh>
    <rPh sb="4" eb="6">
      <t>イイン</t>
    </rPh>
    <phoneticPr fontId="6"/>
  </si>
  <si>
    <t>栃木県鹿沼市上奈良部町　　　　　　　　　　　　　　　　　　　　　　　　　　　　　　　　　　　　　　　　　　　　　　　　　　　　　　　　　　　　　　　　　　　　　　　　　　　　　　　　　　　　　　2－285</t>
    <rPh sb="0" eb="3">
      <t>トチギケン</t>
    </rPh>
    <rPh sb="3" eb="6">
      <t>カヌマシ</t>
    </rPh>
    <rPh sb="6" eb="7">
      <t>ウエ</t>
    </rPh>
    <rPh sb="7" eb="9">
      <t>ナラ</t>
    </rPh>
    <rPh sb="9" eb="10">
      <t>ブ</t>
    </rPh>
    <rPh sb="10" eb="11">
      <t>マチ</t>
    </rPh>
    <phoneticPr fontId="6"/>
  </si>
  <si>
    <t>有限会社秋澤栄祐商店</t>
    <rPh sb="0" eb="2">
      <t>ユウゲン</t>
    </rPh>
    <rPh sb="2" eb="4">
      <t>カイシャ</t>
    </rPh>
    <rPh sb="4" eb="6">
      <t>アキサワ</t>
    </rPh>
    <rPh sb="6" eb="7">
      <t>サカエ</t>
    </rPh>
    <rPh sb="7" eb="8">
      <t>ユウ</t>
    </rPh>
    <rPh sb="8" eb="10">
      <t>ショウテン</t>
    </rPh>
    <phoneticPr fontId="6"/>
  </si>
  <si>
    <t>4060002019426</t>
  </si>
  <si>
    <t>栃木県鹿沼市楡木町487</t>
    <rPh sb="0" eb="3">
      <t>トチギケン</t>
    </rPh>
    <rPh sb="3" eb="6">
      <t>カヌマシ</t>
    </rPh>
    <rPh sb="6" eb="9">
      <t>ニレギマチ</t>
    </rPh>
    <phoneticPr fontId="6"/>
  </si>
  <si>
    <t>株式会社寺沢商会</t>
    <rPh sb="0" eb="2">
      <t>カブシキ</t>
    </rPh>
    <rPh sb="2" eb="4">
      <t>カイシャ</t>
    </rPh>
    <rPh sb="4" eb="6">
      <t>テラサワ</t>
    </rPh>
    <rPh sb="6" eb="8">
      <t>ショウカイ</t>
    </rPh>
    <phoneticPr fontId="6"/>
  </si>
  <si>
    <t>1060001002906</t>
  </si>
  <si>
    <t>栃木県宇都宮市池上町1-3蒲生ビル2F</t>
    <rPh sb="0" eb="3">
      <t>トチギケン</t>
    </rPh>
    <rPh sb="3" eb="7">
      <t>ウツノミヤシ</t>
    </rPh>
    <rPh sb="7" eb="9">
      <t>イケガミ</t>
    </rPh>
    <rPh sb="9" eb="10">
      <t>マチ</t>
    </rPh>
    <rPh sb="13" eb="15">
      <t>ガモウ</t>
    </rPh>
    <phoneticPr fontId="6"/>
  </si>
  <si>
    <t>有限会社葵興業</t>
    <rPh sb="0" eb="2">
      <t>ユウゲン</t>
    </rPh>
    <rPh sb="2" eb="4">
      <t>カイシャ</t>
    </rPh>
    <rPh sb="4" eb="5">
      <t>アオイ</t>
    </rPh>
    <rPh sb="5" eb="7">
      <t>コウギョウ</t>
    </rPh>
    <phoneticPr fontId="6"/>
  </si>
  <si>
    <t>9060002019322</t>
  </si>
  <si>
    <t>栃木県芳賀郡芳賀町東水沼2830-1</t>
    <rPh sb="0" eb="3">
      <t>トチギケン</t>
    </rPh>
    <rPh sb="3" eb="6">
      <t>ハガグン</t>
    </rPh>
    <rPh sb="6" eb="9">
      <t>ハガマチ</t>
    </rPh>
    <rPh sb="9" eb="10">
      <t>ヒガシ</t>
    </rPh>
    <rPh sb="10" eb="12">
      <t>ミズヌマ</t>
    </rPh>
    <phoneticPr fontId="6"/>
  </si>
  <si>
    <t>有限会社はが介護サービス</t>
    <rPh sb="0" eb="2">
      <t>ユウゲン</t>
    </rPh>
    <rPh sb="2" eb="4">
      <t>カイシャ</t>
    </rPh>
    <rPh sb="6" eb="8">
      <t>カイゴ</t>
    </rPh>
    <phoneticPr fontId="6"/>
  </si>
  <si>
    <t>2060002019031</t>
  </si>
  <si>
    <t>栃木県芳賀郡芳賀町東水沼1163-3</t>
    <rPh sb="0" eb="3">
      <t>トチギケン</t>
    </rPh>
    <rPh sb="3" eb="6">
      <t>ハガグン</t>
    </rPh>
    <rPh sb="6" eb="9">
      <t>ハガマチ</t>
    </rPh>
    <rPh sb="9" eb="10">
      <t>ヒガシ</t>
    </rPh>
    <rPh sb="10" eb="12">
      <t>ミズヌマ</t>
    </rPh>
    <phoneticPr fontId="6"/>
  </si>
  <si>
    <t>有限会社島﨑自動車修繕工場</t>
    <rPh sb="0" eb="2">
      <t>ユウゲン</t>
    </rPh>
    <rPh sb="2" eb="4">
      <t>カイシャ</t>
    </rPh>
    <rPh sb="4" eb="6">
      <t>シマザキ</t>
    </rPh>
    <rPh sb="6" eb="9">
      <t>ジドウシャ</t>
    </rPh>
    <rPh sb="9" eb="11">
      <t>シュウゼン</t>
    </rPh>
    <rPh sb="11" eb="13">
      <t>コウジョウ</t>
    </rPh>
    <phoneticPr fontId="6"/>
  </si>
  <si>
    <t>2060002004727</t>
  </si>
  <si>
    <t>栃木県宇都宮市城東1-3-34</t>
    <rPh sb="0" eb="3">
      <t>トチギケン</t>
    </rPh>
    <rPh sb="3" eb="7">
      <t>ウツノミヤシ</t>
    </rPh>
    <rPh sb="7" eb="9">
      <t>ジョウトウ</t>
    </rPh>
    <phoneticPr fontId="6"/>
  </si>
  <si>
    <t>株式会社矢澤園芸</t>
    <rPh sb="0" eb="2">
      <t>カブシキ</t>
    </rPh>
    <rPh sb="2" eb="4">
      <t>カイシャ</t>
    </rPh>
    <rPh sb="4" eb="6">
      <t>ヤザワ</t>
    </rPh>
    <rPh sb="6" eb="8">
      <t>エンゲイ</t>
    </rPh>
    <phoneticPr fontId="6"/>
  </si>
  <si>
    <t>9060001026856</t>
  </si>
  <si>
    <t>栃木県さくら市押上1024-1</t>
    <rPh sb="0" eb="3">
      <t>トチギケン</t>
    </rPh>
    <rPh sb="6" eb="7">
      <t>シ</t>
    </rPh>
    <rPh sb="7" eb="9">
      <t>オシアゲ</t>
    </rPh>
    <phoneticPr fontId="6"/>
  </si>
  <si>
    <t>三協興業運輸株式会社</t>
  </si>
  <si>
    <t>3060001000131</t>
  </si>
  <si>
    <t>栃木県宇都宮市上大塚町102-13</t>
  </si>
  <si>
    <t>株式会社あん</t>
  </si>
  <si>
    <t>4060001029120</t>
  </si>
  <si>
    <t>栃木県宇都宮市元今泉　　　　　　　　　　　　　　　　　　　　　　　　　　　　　　　　　　　　　　　　　　　　　　　　　　　　　　　　　　　　　　　　　　　　　　　　　　　　　　　　　　　　　　　　　　　　　　　　　　　　　　　1丁目23－7</t>
  </si>
  <si>
    <t>株式会社マルヤ</t>
  </si>
  <si>
    <t>1060001020651</t>
  </si>
  <si>
    <t>栃木県佐野市若宮上町２-24</t>
  </si>
  <si>
    <t>株式会社all out advance</t>
    <rPh sb="0" eb="2">
      <t>カブシキ</t>
    </rPh>
    <rPh sb="2" eb="4">
      <t>カイシャ</t>
    </rPh>
    <phoneticPr fontId="6"/>
  </si>
  <si>
    <t>1060001023927</t>
  </si>
  <si>
    <t>栃木県宇都宮市問屋町3172-32</t>
    <rPh sb="0" eb="3">
      <t>トチギケン</t>
    </rPh>
    <rPh sb="3" eb="7">
      <t>ウツノミヤシ</t>
    </rPh>
    <rPh sb="7" eb="10">
      <t>トンヤマチ</t>
    </rPh>
    <phoneticPr fontId="6"/>
  </si>
  <si>
    <t>有限会社ケアフォレスト</t>
    <rPh sb="0" eb="2">
      <t>ユウゲン</t>
    </rPh>
    <rPh sb="2" eb="4">
      <t>カイシャ</t>
    </rPh>
    <phoneticPr fontId="6"/>
  </si>
  <si>
    <t>3060002011598</t>
  </si>
  <si>
    <t>栃木県宇都宮市大通り3丁目5番18号 宮リバーハイツ101</t>
    <rPh sb="0" eb="3">
      <t>トチギケン</t>
    </rPh>
    <rPh sb="3" eb="7">
      <t>ウツノミヤシ</t>
    </rPh>
    <rPh sb="7" eb="8">
      <t>オオ</t>
    </rPh>
    <rPh sb="8" eb="9">
      <t>トオ</t>
    </rPh>
    <rPh sb="11" eb="13">
      <t>チョウメ</t>
    </rPh>
    <rPh sb="14" eb="15">
      <t>バン</t>
    </rPh>
    <rPh sb="17" eb="18">
      <t>ゴウ</t>
    </rPh>
    <rPh sb="19" eb="20">
      <t>ミヤ</t>
    </rPh>
    <phoneticPr fontId="6"/>
  </si>
  <si>
    <t>株式会社iPix</t>
    <rPh sb="0" eb="2">
      <t>カブシキ</t>
    </rPh>
    <rPh sb="2" eb="4">
      <t>カイシャ</t>
    </rPh>
    <phoneticPr fontId="6"/>
  </si>
  <si>
    <t>4060001031209</t>
  </si>
  <si>
    <t>栃木県宇都宮市問屋町3172番地32</t>
    <rPh sb="0" eb="3">
      <t>トチギケン</t>
    </rPh>
    <rPh sb="3" eb="7">
      <t>ウツノミヤシ</t>
    </rPh>
    <rPh sb="7" eb="10">
      <t>トンヤマチ</t>
    </rPh>
    <rPh sb="14" eb="16">
      <t>バンチ</t>
    </rPh>
    <phoneticPr fontId="6"/>
  </si>
  <si>
    <t>石川自動車鈑金塗装有限会社</t>
    <rPh sb="0" eb="2">
      <t>イシカワ</t>
    </rPh>
    <rPh sb="2" eb="5">
      <t>ジドウシャ</t>
    </rPh>
    <rPh sb="5" eb="7">
      <t>バンキン</t>
    </rPh>
    <rPh sb="7" eb="9">
      <t>トソウ</t>
    </rPh>
    <rPh sb="9" eb="11">
      <t>ユウゲン</t>
    </rPh>
    <rPh sb="11" eb="13">
      <t>カイシャ</t>
    </rPh>
    <phoneticPr fontId="6"/>
  </si>
  <si>
    <t>6060002001142</t>
  </si>
  <si>
    <t>栃木県宇都宮市陽南2-1-21</t>
    <rPh sb="0" eb="3">
      <t>トチギケン</t>
    </rPh>
    <rPh sb="3" eb="7">
      <t>ウツノミヤシ</t>
    </rPh>
    <rPh sb="7" eb="9">
      <t>ヨウナン</t>
    </rPh>
    <phoneticPr fontId="6"/>
  </si>
  <si>
    <t>医療法人Delicious Time</t>
    <rPh sb="0" eb="2">
      <t>イリョウ</t>
    </rPh>
    <rPh sb="2" eb="4">
      <t>ホウジン</t>
    </rPh>
    <phoneticPr fontId="6"/>
  </si>
  <si>
    <t>4060005009969</t>
  </si>
  <si>
    <t>栃木県芳賀郡市貝町上根440-1</t>
    <rPh sb="0" eb="3">
      <t>トチギケン</t>
    </rPh>
    <rPh sb="3" eb="6">
      <t>ハガグン</t>
    </rPh>
    <rPh sb="6" eb="8">
      <t>イチカイ</t>
    </rPh>
    <rPh sb="8" eb="9">
      <t>マチ</t>
    </rPh>
    <rPh sb="9" eb="10">
      <t>ウエ</t>
    </rPh>
    <rPh sb="10" eb="11">
      <t>ネ</t>
    </rPh>
    <phoneticPr fontId="6"/>
  </si>
  <si>
    <t>有限会社美田自動車整備工場</t>
    <rPh sb="0" eb="2">
      <t>ユウゲン</t>
    </rPh>
    <rPh sb="2" eb="4">
      <t>カイシャ</t>
    </rPh>
    <rPh sb="4" eb="5">
      <t>ウツク</t>
    </rPh>
    <rPh sb="5" eb="6">
      <t>タ</t>
    </rPh>
    <rPh sb="6" eb="9">
      <t>ジドウシャ</t>
    </rPh>
    <rPh sb="9" eb="11">
      <t>セイビ</t>
    </rPh>
    <rPh sb="11" eb="13">
      <t>コウジョウ</t>
    </rPh>
    <phoneticPr fontId="6"/>
  </si>
  <si>
    <t>2060002029385</t>
  </si>
  <si>
    <t>栃木県小山市大行寺995-55</t>
    <rPh sb="0" eb="3">
      <t>トチギケン</t>
    </rPh>
    <rPh sb="3" eb="6">
      <t>オヤマシ</t>
    </rPh>
    <rPh sb="6" eb="7">
      <t>オオ</t>
    </rPh>
    <rPh sb="7" eb="8">
      <t>ギョウ</t>
    </rPh>
    <rPh sb="8" eb="9">
      <t>デラ</t>
    </rPh>
    <phoneticPr fontId="6"/>
  </si>
  <si>
    <t>笠倉歯科医院</t>
    <rPh sb="0" eb="2">
      <t>カサクラ</t>
    </rPh>
    <rPh sb="2" eb="4">
      <t>シカ</t>
    </rPh>
    <rPh sb="4" eb="6">
      <t>イイン</t>
    </rPh>
    <phoneticPr fontId="6"/>
  </si>
  <si>
    <t>栃木県宇都宮市簗瀬町　　　　　　　　　　　　　　　　　　　　　　　　　　　　　　　　　　　　　　　　　　　　　　　　　　　　　　　　　　　　　　　　　　　　　　　　　　　　　　　　　　　　　　　　　1840－2</t>
    <rPh sb="0" eb="3">
      <t>トチギケン</t>
    </rPh>
    <rPh sb="3" eb="7">
      <t>ウツノミヤシ</t>
    </rPh>
    <rPh sb="7" eb="8">
      <t>ヤナ</t>
    </rPh>
    <rPh sb="8" eb="9">
      <t>セ</t>
    </rPh>
    <rPh sb="9" eb="10">
      <t>マチ</t>
    </rPh>
    <phoneticPr fontId="6"/>
  </si>
  <si>
    <t>松井歯科医院</t>
    <rPh sb="0" eb="2">
      <t>マツイ</t>
    </rPh>
    <rPh sb="2" eb="4">
      <t>シカ</t>
    </rPh>
    <rPh sb="4" eb="6">
      <t>イイン</t>
    </rPh>
    <phoneticPr fontId="6"/>
  </si>
  <si>
    <t>栃木県宇都宮市塙田　　　　　　　　　　　　　　　　　　　　　　　　　　　　　　　　　　　　　　　　　　　　　　　　　　　　　　　　　　　　　　　　　　　　　　　　　　　　　　　　　　　　　　　　2－5－27</t>
    <rPh sb="0" eb="3">
      <t>トチギケン</t>
    </rPh>
    <rPh sb="3" eb="7">
      <t>ウツノミヤシ</t>
    </rPh>
    <rPh sb="7" eb="9">
      <t>ハナワダ</t>
    </rPh>
    <phoneticPr fontId="6"/>
  </si>
  <si>
    <t>新井歯科クリニック</t>
    <rPh sb="0" eb="2">
      <t>アライ</t>
    </rPh>
    <rPh sb="2" eb="4">
      <t>シカ</t>
    </rPh>
    <phoneticPr fontId="6"/>
  </si>
  <si>
    <t>栃木県那須烏山市中央　　　　　　　　　　　　　　　　　　　　　　　　　　　　　　　　　　　　　　　　　　　　　　　　　　　　　　　　　　　　　　　　　　　　　　　　　　　　　　　　　　　　　　　　　　2－8－25</t>
    <rPh sb="0" eb="3">
      <t>トチギケン</t>
    </rPh>
    <rPh sb="3" eb="8">
      <t>ナスカラスヤマシ</t>
    </rPh>
    <rPh sb="8" eb="10">
      <t>チュウオウ</t>
    </rPh>
    <phoneticPr fontId="6"/>
  </si>
  <si>
    <t>株式会社エヌツープラス商会</t>
    <rPh sb="0" eb="2">
      <t>カブシキ</t>
    </rPh>
    <rPh sb="2" eb="4">
      <t>カイシャ</t>
    </rPh>
    <rPh sb="11" eb="13">
      <t>ショウカイ</t>
    </rPh>
    <phoneticPr fontId="6"/>
  </si>
  <si>
    <t>6060001028541</t>
  </si>
  <si>
    <t>栃木県宇都宮市江曽島5－5－1</t>
    <rPh sb="0" eb="3">
      <t>トチギケン</t>
    </rPh>
    <rPh sb="3" eb="7">
      <t>ウツノミヤシ</t>
    </rPh>
    <rPh sb="7" eb="9">
      <t>エソ</t>
    </rPh>
    <rPh sb="9" eb="10">
      <t>シマ</t>
    </rPh>
    <phoneticPr fontId="6"/>
  </si>
  <si>
    <t>株式会社フードサヤカ</t>
    <rPh sb="0" eb="2">
      <t>カブシキ</t>
    </rPh>
    <rPh sb="2" eb="4">
      <t>カイシャ</t>
    </rPh>
    <phoneticPr fontId="6"/>
  </si>
  <si>
    <t>4060001027875</t>
  </si>
  <si>
    <t>栃木県大田原市加治屋95</t>
    <rPh sb="0" eb="3">
      <t>トチギケン</t>
    </rPh>
    <rPh sb="3" eb="7">
      <t>オオタワラシ</t>
    </rPh>
    <rPh sb="7" eb="10">
      <t>カジヤ</t>
    </rPh>
    <phoneticPr fontId="6"/>
  </si>
  <si>
    <t>株式会社エビケン</t>
    <rPh sb="0" eb="2">
      <t>カブシキ</t>
    </rPh>
    <rPh sb="2" eb="4">
      <t>カイシャ</t>
    </rPh>
    <phoneticPr fontId="6"/>
  </si>
  <si>
    <t>2060001029287</t>
  </si>
  <si>
    <t>栃木県宇都宮市屋板町450-３</t>
    <rPh sb="0" eb="3">
      <t>トチギケン</t>
    </rPh>
    <rPh sb="3" eb="7">
      <t>ウツノミヤシ</t>
    </rPh>
    <rPh sb="7" eb="8">
      <t>ヤ</t>
    </rPh>
    <rPh sb="8" eb="9">
      <t>イタ</t>
    </rPh>
    <rPh sb="9" eb="10">
      <t>マチ</t>
    </rPh>
    <phoneticPr fontId="6"/>
  </si>
  <si>
    <t>株式会社OGURO</t>
    <rPh sb="0" eb="2">
      <t>カブシキ</t>
    </rPh>
    <rPh sb="2" eb="4">
      <t>カイシャ</t>
    </rPh>
    <phoneticPr fontId="6"/>
  </si>
  <si>
    <t>3060001028643</t>
  </si>
  <si>
    <t>栃木県宇都宮市新里町丁711-65</t>
    <rPh sb="0" eb="3">
      <t>トチギケン</t>
    </rPh>
    <rPh sb="3" eb="7">
      <t>ウツノミヤシ</t>
    </rPh>
    <rPh sb="7" eb="10">
      <t>ニッサトマチ</t>
    </rPh>
    <rPh sb="10" eb="11">
      <t>テイ</t>
    </rPh>
    <phoneticPr fontId="6"/>
  </si>
  <si>
    <t>株式会社鮫島工業</t>
    <rPh sb="0" eb="2">
      <t>カブシキ</t>
    </rPh>
    <rPh sb="2" eb="4">
      <t>カイシャ</t>
    </rPh>
    <rPh sb="4" eb="6">
      <t>サメジマ</t>
    </rPh>
    <rPh sb="6" eb="8">
      <t>コウギョウ</t>
    </rPh>
    <phoneticPr fontId="6"/>
  </si>
  <si>
    <t>1060001008424</t>
  </si>
  <si>
    <t>栃木県日光市荊沢599</t>
    <rPh sb="0" eb="3">
      <t>トチギケン</t>
    </rPh>
    <rPh sb="3" eb="6">
      <t>ニッコウシ</t>
    </rPh>
    <rPh sb="6" eb="7">
      <t>イバラ</t>
    </rPh>
    <rPh sb="7" eb="8">
      <t>サワ</t>
    </rPh>
    <phoneticPr fontId="6"/>
  </si>
  <si>
    <t>有限会社ウェルコム</t>
    <rPh sb="0" eb="2">
      <t>ユウゲン</t>
    </rPh>
    <rPh sb="2" eb="4">
      <t>カイシャ</t>
    </rPh>
    <phoneticPr fontId="6"/>
  </si>
  <si>
    <t>3060002010336</t>
  </si>
  <si>
    <t>栃木県宇都宮市大通り3-1-11</t>
    <rPh sb="0" eb="3">
      <t>トチギケン</t>
    </rPh>
    <rPh sb="3" eb="7">
      <t>ウツノミヤシ</t>
    </rPh>
    <rPh sb="7" eb="8">
      <t>オオ</t>
    </rPh>
    <rPh sb="8" eb="9">
      <t>トオ</t>
    </rPh>
    <phoneticPr fontId="6"/>
  </si>
  <si>
    <t>株式会社宣巧社</t>
    <rPh sb="0" eb="2">
      <t>カブシキ</t>
    </rPh>
    <rPh sb="2" eb="4">
      <t>カイシャ</t>
    </rPh>
    <rPh sb="4" eb="5">
      <t>セン</t>
    </rPh>
    <rPh sb="5" eb="6">
      <t>タクミ</t>
    </rPh>
    <rPh sb="6" eb="7">
      <t>シャ</t>
    </rPh>
    <phoneticPr fontId="6"/>
  </si>
  <si>
    <t>3060001019535</t>
  </si>
  <si>
    <t>栃木県足利市福居町1728-1</t>
    <rPh sb="0" eb="3">
      <t>トチギケン</t>
    </rPh>
    <rPh sb="3" eb="6">
      <t>アシカガシ</t>
    </rPh>
    <rPh sb="6" eb="8">
      <t>フクイ</t>
    </rPh>
    <rPh sb="8" eb="9">
      <t>チョウ</t>
    </rPh>
    <phoneticPr fontId="6"/>
  </si>
  <si>
    <t>北関東観光開発株式会社</t>
    <rPh sb="0" eb="1">
      <t>キタ</t>
    </rPh>
    <rPh sb="1" eb="3">
      <t>カントウ</t>
    </rPh>
    <rPh sb="3" eb="5">
      <t>カンコウ</t>
    </rPh>
    <rPh sb="5" eb="7">
      <t>カイハツ</t>
    </rPh>
    <rPh sb="7" eb="9">
      <t>カブシキ</t>
    </rPh>
    <rPh sb="9" eb="11">
      <t>カイシャ</t>
    </rPh>
    <phoneticPr fontId="6"/>
  </si>
  <si>
    <t>5060001001342</t>
  </si>
  <si>
    <t>栃木県宇都宮市元今泉　　　　　　　　　　　　　　　　　　　　　　　　　　　　　　　　　　　　　　　　　　　　　　　　　　　　　　　　　　　　　　　　　　　　　　　　　　　　　　　　　　　　　　　　　　　　　　　　　　　　　　　　　　　　　　　　　　　5－1－22</t>
    <rPh sb="0" eb="3">
      <t>トチギケン</t>
    </rPh>
    <rPh sb="3" eb="7">
      <t>ウツノミヤシ</t>
    </rPh>
    <rPh sb="7" eb="8">
      <t>モト</t>
    </rPh>
    <rPh sb="8" eb="10">
      <t>イマイズミ</t>
    </rPh>
    <phoneticPr fontId="6"/>
  </si>
  <si>
    <t>長谷川歯科クリニック</t>
    <rPh sb="0" eb="3">
      <t>ハセガワ</t>
    </rPh>
    <rPh sb="3" eb="5">
      <t>シカ</t>
    </rPh>
    <phoneticPr fontId="6"/>
  </si>
  <si>
    <t>栃木県那須郡那珂川町薬利1071</t>
    <rPh sb="0" eb="3">
      <t>トチギケン</t>
    </rPh>
    <rPh sb="3" eb="6">
      <t>ナスグン</t>
    </rPh>
    <rPh sb="6" eb="9">
      <t>ナカガワ</t>
    </rPh>
    <rPh sb="9" eb="10">
      <t>マチ</t>
    </rPh>
    <rPh sb="10" eb="11">
      <t>ヤク</t>
    </rPh>
    <rPh sb="11" eb="12">
      <t>リ</t>
    </rPh>
    <phoneticPr fontId="6"/>
  </si>
  <si>
    <t>加藤建設株式会社</t>
    <rPh sb="0" eb="2">
      <t>カトウ</t>
    </rPh>
    <rPh sb="2" eb="4">
      <t>ケンセツ</t>
    </rPh>
    <rPh sb="4" eb="6">
      <t>カブシキ</t>
    </rPh>
    <rPh sb="6" eb="8">
      <t>カイシャ</t>
    </rPh>
    <phoneticPr fontId="6"/>
  </si>
  <si>
    <t>4060001008396</t>
  </si>
  <si>
    <t>栃木県日光市町谷400番地1</t>
    <rPh sb="0" eb="3">
      <t>トチギケン</t>
    </rPh>
    <rPh sb="3" eb="6">
      <t>ニッコウシ</t>
    </rPh>
    <rPh sb="6" eb="8">
      <t>マチヤ</t>
    </rPh>
    <rPh sb="11" eb="13">
      <t>バンチ</t>
    </rPh>
    <phoneticPr fontId="6"/>
  </si>
  <si>
    <t>株式会社EKスタイル</t>
    <rPh sb="0" eb="2">
      <t>カブシキ</t>
    </rPh>
    <rPh sb="2" eb="4">
      <t>カイシャ</t>
    </rPh>
    <phoneticPr fontId="6"/>
  </si>
  <si>
    <t>1060001023687</t>
  </si>
  <si>
    <t>栃木県栃木市岩舟町小野寺3309番地</t>
    <rPh sb="0" eb="3">
      <t>トチギケン</t>
    </rPh>
    <rPh sb="3" eb="6">
      <t>トチギシ</t>
    </rPh>
    <rPh sb="6" eb="9">
      <t>イワフネマチ</t>
    </rPh>
    <rPh sb="9" eb="12">
      <t>オノデラ</t>
    </rPh>
    <rPh sb="16" eb="18">
      <t>バンチ</t>
    </rPh>
    <phoneticPr fontId="6"/>
  </si>
  <si>
    <t>イツモ高圧株式会社</t>
    <rPh sb="3" eb="5">
      <t>コウアツ</t>
    </rPh>
    <rPh sb="5" eb="7">
      <t>カブシキ</t>
    </rPh>
    <rPh sb="7" eb="9">
      <t>カイシャ</t>
    </rPh>
    <phoneticPr fontId="6"/>
  </si>
  <si>
    <t>7060001008369</t>
  </si>
  <si>
    <t>栃木県日光市今市1186-5</t>
    <rPh sb="0" eb="3">
      <t>トチギケン</t>
    </rPh>
    <rPh sb="3" eb="6">
      <t>ニッコウシ</t>
    </rPh>
    <rPh sb="6" eb="8">
      <t>イマイチ</t>
    </rPh>
    <phoneticPr fontId="6"/>
  </si>
  <si>
    <t>佐藤精工株式会社</t>
    <rPh sb="0" eb="2">
      <t>サトウ</t>
    </rPh>
    <rPh sb="2" eb="4">
      <t>セイコウ</t>
    </rPh>
    <rPh sb="4" eb="6">
      <t>カブシキ</t>
    </rPh>
    <rPh sb="6" eb="8">
      <t>カイシャ</t>
    </rPh>
    <phoneticPr fontId="6"/>
  </si>
  <si>
    <t>6060001010425</t>
  </si>
  <si>
    <t>栃木県鹿沼市府中町395-1</t>
    <rPh sb="0" eb="3">
      <t>トチギケン</t>
    </rPh>
    <rPh sb="3" eb="5">
      <t>カヌマ</t>
    </rPh>
    <rPh sb="5" eb="6">
      <t>シ</t>
    </rPh>
    <rPh sb="6" eb="8">
      <t>フチュウ</t>
    </rPh>
    <rPh sb="8" eb="9">
      <t>マチ</t>
    </rPh>
    <phoneticPr fontId="6"/>
  </si>
  <si>
    <t>小野ファミリー歯科</t>
    <rPh sb="0" eb="2">
      <t>オノ</t>
    </rPh>
    <rPh sb="7" eb="9">
      <t>シカ</t>
    </rPh>
    <phoneticPr fontId="6"/>
  </si>
  <si>
    <t>栃木県宇都宮市東宿郷2-11-8-2F</t>
    <rPh sb="0" eb="3">
      <t>トチギケン</t>
    </rPh>
    <rPh sb="3" eb="7">
      <t>ウツノミヤシ</t>
    </rPh>
    <rPh sb="7" eb="8">
      <t>ヒガシ</t>
    </rPh>
    <rPh sb="8" eb="9">
      <t>ヤド</t>
    </rPh>
    <rPh sb="9" eb="10">
      <t>ゴウ</t>
    </rPh>
    <phoneticPr fontId="6"/>
  </si>
  <si>
    <t>医療法人實悠会</t>
    <rPh sb="0" eb="2">
      <t>イリョウ</t>
    </rPh>
    <rPh sb="2" eb="4">
      <t>ホウジン</t>
    </rPh>
    <rPh sb="4" eb="5">
      <t>ミノル</t>
    </rPh>
    <rPh sb="5" eb="6">
      <t>ユウ</t>
    </rPh>
    <rPh sb="6" eb="7">
      <t>カイ</t>
    </rPh>
    <phoneticPr fontId="6"/>
  </si>
  <si>
    <t>1060005001920</t>
  </si>
  <si>
    <t>栃木県宇都宮市元今泉7-30-19</t>
    <rPh sb="0" eb="3">
      <t>トチギケン</t>
    </rPh>
    <rPh sb="3" eb="7">
      <t>ウツノミヤシ</t>
    </rPh>
    <rPh sb="7" eb="8">
      <t>モト</t>
    </rPh>
    <rPh sb="8" eb="10">
      <t>イマイズミ</t>
    </rPh>
    <phoneticPr fontId="6"/>
  </si>
  <si>
    <t>株式会社akf</t>
    <rPh sb="0" eb="2">
      <t>カブシキ</t>
    </rPh>
    <rPh sb="2" eb="4">
      <t>カイシャ</t>
    </rPh>
    <phoneticPr fontId="6"/>
  </si>
  <si>
    <t>5060001032643</t>
  </si>
  <si>
    <t>栃木県塩谷郡高根沢町宝積寺996-12</t>
    <rPh sb="0" eb="3">
      <t>トチギケン</t>
    </rPh>
    <rPh sb="3" eb="6">
      <t>シオヤグン</t>
    </rPh>
    <rPh sb="6" eb="9">
      <t>タカネザワ</t>
    </rPh>
    <rPh sb="9" eb="10">
      <t>マチ</t>
    </rPh>
    <rPh sb="10" eb="13">
      <t>ホウシャクジ</t>
    </rPh>
    <phoneticPr fontId="6"/>
  </si>
  <si>
    <t>株式会社前田牧場</t>
    <rPh sb="0" eb="2">
      <t>カブシキ</t>
    </rPh>
    <rPh sb="2" eb="4">
      <t>カイシャ</t>
    </rPh>
    <rPh sb="4" eb="6">
      <t>マエダ</t>
    </rPh>
    <rPh sb="6" eb="8">
      <t>ボクジョウ</t>
    </rPh>
    <phoneticPr fontId="6"/>
  </si>
  <si>
    <t>8060001013632</t>
  </si>
  <si>
    <t>栃木県大田原市奥沢111</t>
    <rPh sb="0" eb="3">
      <t>トチギケン</t>
    </rPh>
    <rPh sb="3" eb="6">
      <t>オオタワラ</t>
    </rPh>
    <rPh sb="6" eb="7">
      <t>シ</t>
    </rPh>
    <rPh sb="7" eb="9">
      <t>オクサワ</t>
    </rPh>
    <phoneticPr fontId="6"/>
  </si>
  <si>
    <t>ビルテクノシステム株式会社</t>
    <rPh sb="9" eb="11">
      <t>カブシキ</t>
    </rPh>
    <rPh sb="11" eb="13">
      <t>カイシャ</t>
    </rPh>
    <phoneticPr fontId="6"/>
  </si>
  <si>
    <t>3060001022588</t>
  </si>
  <si>
    <t>栃木県宇都宮市宝木町1-45-36</t>
    <rPh sb="0" eb="3">
      <t>トチギケン</t>
    </rPh>
    <rPh sb="3" eb="7">
      <t>ウツノミヤシ</t>
    </rPh>
    <rPh sb="7" eb="9">
      <t>タカラギ</t>
    </rPh>
    <rPh sb="9" eb="10">
      <t>マチ</t>
    </rPh>
    <phoneticPr fontId="6"/>
  </si>
  <si>
    <t>ひざつき製菓株式会社</t>
    <rPh sb="4" eb="6">
      <t>セイカ</t>
    </rPh>
    <rPh sb="6" eb="8">
      <t>カブシキ</t>
    </rPh>
    <rPh sb="8" eb="10">
      <t>カイシャ</t>
    </rPh>
    <phoneticPr fontId="6"/>
  </si>
  <si>
    <t>8060001016585</t>
  </si>
  <si>
    <t>栃木県栃木市城内町２-15-１</t>
    <rPh sb="0" eb="3">
      <t>トチギケン</t>
    </rPh>
    <rPh sb="3" eb="6">
      <t>トチギシ</t>
    </rPh>
    <rPh sb="6" eb="8">
      <t>ジョウナイ</t>
    </rPh>
    <rPh sb="8" eb="9">
      <t>マチ</t>
    </rPh>
    <phoneticPr fontId="6"/>
  </si>
  <si>
    <t>いがらし歯科イーストクリニック</t>
    <rPh sb="4" eb="6">
      <t>シカ</t>
    </rPh>
    <phoneticPr fontId="6"/>
  </si>
  <si>
    <t>栃木県宇都宮市平松本町1125-6</t>
    <rPh sb="0" eb="3">
      <t>トチギケン</t>
    </rPh>
    <rPh sb="3" eb="7">
      <t>ウツノミヤシ</t>
    </rPh>
    <rPh sb="7" eb="9">
      <t>ヒラマツ</t>
    </rPh>
    <rPh sb="9" eb="10">
      <t>ホン</t>
    </rPh>
    <rPh sb="10" eb="11">
      <t>マチ</t>
    </rPh>
    <phoneticPr fontId="6"/>
  </si>
  <si>
    <t>いがらし歯科医院</t>
    <rPh sb="4" eb="6">
      <t>シカ</t>
    </rPh>
    <rPh sb="6" eb="8">
      <t>イイン</t>
    </rPh>
    <phoneticPr fontId="6"/>
  </si>
  <si>
    <t>栃木県宇都宮市下岡本町4552-14</t>
    <rPh sb="0" eb="3">
      <t>トチギケン</t>
    </rPh>
    <rPh sb="3" eb="7">
      <t>ウツノミヤシ</t>
    </rPh>
    <rPh sb="7" eb="8">
      <t>シモ</t>
    </rPh>
    <rPh sb="8" eb="10">
      <t>オカモト</t>
    </rPh>
    <rPh sb="10" eb="11">
      <t>マチ</t>
    </rPh>
    <phoneticPr fontId="6"/>
  </si>
  <si>
    <t>山野井砕石工業株式会社</t>
    <rPh sb="0" eb="3">
      <t>ヤマノイ</t>
    </rPh>
    <rPh sb="3" eb="5">
      <t>サイセキ</t>
    </rPh>
    <rPh sb="5" eb="7">
      <t>コウギョウ</t>
    </rPh>
    <rPh sb="7" eb="11">
      <t>カブシキガイシャ</t>
    </rPh>
    <phoneticPr fontId="6"/>
  </si>
  <si>
    <t>4060001020938</t>
  </si>
  <si>
    <t>栃木県佐野市山菅町3613</t>
    <rPh sb="0" eb="3">
      <t>トチギケン</t>
    </rPh>
    <rPh sb="3" eb="6">
      <t>サノシ</t>
    </rPh>
    <rPh sb="6" eb="8">
      <t>ヤマスガ</t>
    </rPh>
    <rPh sb="8" eb="9">
      <t>マチ</t>
    </rPh>
    <phoneticPr fontId="6"/>
  </si>
  <si>
    <t>株式会社アルティメット</t>
    <rPh sb="0" eb="2">
      <t>カブシキ</t>
    </rPh>
    <rPh sb="2" eb="4">
      <t>カイシャ</t>
    </rPh>
    <phoneticPr fontId="6"/>
  </si>
  <si>
    <t>2060001021426</t>
  </si>
  <si>
    <t>栃木県足利市大久保町957－2</t>
    <rPh sb="0" eb="3">
      <t>トチギケン</t>
    </rPh>
    <rPh sb="3" eb="6">
      <t>アシカガシ</t>
    </rPh>
    <rPh sb="6" eb="10">
      <t>オオクボマチ</t>
    </rPh>
    <phoneticPr fontId="6"/>
  </si>
  <si>
    <t>有限会社クリスタル</t>
    <rPh sb="0" eb="2">
      <t>ユウゲン</t>
    </rPh>
    <rPh sb="2" eb="4">
      <t>カイシャ</t>
    </rPh>
    <phoneticPr fontId="6"/>
  </si>
  <si>
    <t>4060002023980</t>
  </si>
  <si>
    <t>栃木県那須塩原市三島　　　　　　　　　　　　　　　　　　　　　　　　　　　　　　　　　　　　　　　　　　　　　　　　　　　　　　　　　　　　　　　　　　　　　　　　　　　　　1－14－10</t>
    <rPh sb="0" eb="3">
      <t>トチギケン</t>
    </rPh>
    <rPh sb="3" eb="8">
      <t>ナスシオバラシ</t>
    </rPh>
    <rPh sb="8" eb="10">
      <t>ミシマ</t>
    </rPh>
    <phoneticPr fontId="6"/>
  </si>
  <si>
    <t>医療法人社団章仁会　
船田内科外科医院</t>
    <rPh sb="0" eb="2">
      <t>イリョウ</t>
    </rPh>
    <rPh sb="2" eb="4">
      <t>ホウジン</t>
    </rPh>
    <rPh sb="4" eb="6">
      <t>シャダン</t>
    </rPh>
    <rPh sb="6" eb="7">
      <t>ショウ</t>
    </rPh>
    <rPh sb="7" eb="8">
      <t>ジン</t>
    </rPh>
    <rPh sb="8" eb="9">
      <t>カイ</t>
    </rPh>
    <rPh sb="11" eb="13">
      <t>フナダ</t>
    </rPh>
    <rPh sb="13" eb="15">
      <t>ナイカ</t>
    </rPh>
    <rPh sb="15" eb="17">
      <t>ゲカ</t>
    </rPh>
    <rPh sb="17" eb="19">
      <t>イイン</t>
    </rPh>
    <phoneticPr fontId="6"/>
  </si>
  <si>
    <t>4060005004838</t>
  </si>
  <si>
    <t>栃木県小山市松沼５７８</t>
    <rPh sb="0" eb="3">
      <t>トチギケン</t>
    </rPh>
    <rPh sb="3" eb="6">
      <t>オヤマシ</t>
    </rPh>
    <rPh sb="6" eb="8">
      <t>マツヌマ</t>
    </rPh>
    <phoneticPr fontId="6"/>
  </si>
  <si>
    <t>はやし歯科医院</t>
    <rPh sb="3" eb="5">
      <t>シカ</t>
    </rPh>
    <rPh sb="5" eb="7">
      <t>イイン</t>
    </rPh>
    <phoneticPr fontId="6"/>
  </si>
  <si>
    <t>栃木県宇都宮市西川田町　　　　　　　　　　　　　　　　　　　　　　　　　　　　　　　　　　　　　　　　　　　　　　　　　　　　　　　　　　　　　　　　　　　　　　　　　　　　　　　　　　　　1160－47</t>
    <rPh sb="0" eb="3">
      <t>トチギケン</t>
    </rPh>
    <rPh sb="3" eb="7">
      <t>ウツノミヤシ</t>
    </rPh>
    <rPh sb="7" eb="8">
      <t>ニシ</t>
    </rPh>
    <rPh sb="8" eb="10">
      <t>カワダ</t>
    </rPh>
    <rPh sb="10" eb="11">
      <t>マチ</t>
    </rPh>
    <phoneticPr fontId="6"/>
  </si>
  <si>
    <t>アイデンタルこまはし</t>
  </si>
  <si>
    <t>栃木県鹿沼市今宮町1608－2</t>
    <rPh sb="0" eb="3">
      <t>トチギケン</t>
    </rPh>
    <phoneticPr fontId="3"/>
  </si>
  <si>
    <t>くりはら歯科医院</t>
  </si>
  <si>
    <t>栃木県下都賀郡壬生町本丸2－15－53</t>
    <rPh sb="0" eb="3">
      <t>トチギケン</t>
    </rPh>
    <phoneticPr fontId="3"/>
  </si>
  <si>
    <t>ノザワ農産</t>
    <rPh sb="3" eb="5">
      <t>ノウサン</t>
    </rPh>
    <phoneticPr fontId="6"/>
  </si>
  <si>
    <t>栃木県真岡市上大曽334</t>
    <rPh sb="0" eb="3">
      <t>トチギケン</t>
    </rPh>
    <rPh sb="3" eb="6">
      <t>モオカシ</t>
    </rPh>
    <rPh sb="6" eb="7">
      <t>ウエ</t>
    </rPh>
    <rPh sb="7" eb="9">
      <t>オオゾ</t>
    </rPh>
    <phoneticPr fontId="6"/>
  </si>
  <si>
    <t>株式会社ノアレスト</t>
    <rPh sb="1" eb="2">
      <t>シキ</t>
    </rPh>
    <rPh sb="2" eb="4">
      <t>カイシャ</t>
    </rPh>
    <phoneticPr fontId="3"/>
  </si>
  <si>
    <t>3060001025244</t>
  </si>
  <si>
    <t>栃木県那須郡那珂川町小口1616</t>
    <rPh sb="0" eb="3">
      <t>トチギケン</t>
    </rPh>
    <phoneticPr fontId="3"/>
  </si>
  <si>
    <t>清野歯科医院</t>
    <rPh sb="0" eb="2">
      <t>キヨノ</t>
    </rPh>
    <rPh sb="2" eb="4">
      <t>シカ</t>
    </rPh>
    <rPh sb="4" eb="6">
      <t>イイン</t>
    </rPh>
    <phoneticPr fontId="6"/>
  </si>
  <si>
    <t>栃木県栃木市大平町富田330－47</t>
    <rPh sb="0" eb="3">
      <t>トチギケン</t>
    </rPh>
    <rPh sb="3" eb="6">
      <t>トチギシ</t>
    </rPh>
    <rPh sb="6" eb="9">
      <t>オオヒラマチ</t>
    </rPh>
    <rPh sb="9" eb="11">
      <t>トミタ</t>
    </rPh>
    <phoneticPr fontId="6"/>
  </si>
  <si>
    <t>佐野自動車工業株式会社</t>
  </si>
  <si>
    <t>2060001020378</t>
  </si>
  <si>
    <t>栃木県佐野市小中町1662－1</t>
    <rPh sb="0" eb="3">
      <t>トチギケン</t>
    </rPh>
    <phoneticPr fontId="3"/>
  </si>
  <si>
    <t>有限会社金堀設備工業</t>
  </si>
  <si>
    <t>5060002025241</t>
  </si>
  <si>
    <t>栃木県大田原市南金丸404</t>
    <rPh sb="0" eb="3">
      <t>トチギケン</t>
    </rPh>
    <phoneticPr fontId="3"/>
  </si>
  <si>
    <t>あいだ歯科</t>
  </si>
  <si>
    <t>栃木県小山市東城南3－3－32</t>
    <rPh sb="0" eb="3">
      <t>トチギケン</t>
    </rPh>
    <phoneticPr fontId="3"/>
  </si>
  <si>
    <t>株式会社ミツボシフーズ</t>
  </si>
  <si>
    <t>8060001024002</t>
  </si>
  <si>
    <t>栃木県那須塩原市鍋掛1085番地668</t>
    <rPh sb="0" eb="3">
      <t>トチギケン</t>
    </rPh>
    <phoneticPr fontId="3"/>
  </si>
  <si>
    <t>株式会社中山鋼業</t>
  </si>
  <si>
    <t>8060002018812</t>
  </si>
  <si>
    <t>栃木県芳賀郡市貝町赤羽355－44</t>
    <rPh sb="0" eb="3">
      <t>トチギケン</t>
    </rPh>
    <phoneticPr fontId="3"/>
  </si>
  <si>
    <t>特定非営利活動法人にこにこ</t>
    <rPh sb="0" eb="2">
      <t>トクテイ</t>
    </rPh>
    <rPh sb="2" eb="5">
      <t>ヒエイリ</t>
    </rPh>
    <rPh sb="5" eb="7">
      <t>カツドウ</t>
    </rPh>
    <rPh sb="7" eb="9">
      <t>ホウジン</t>
    </rPh>
    <phoneticPr fontId="6"/>
  </si>
  <si>
    <t>1060005001202</t>
  </si>
  <si>
    <t>栃木県宇都宮市大通り3丁目5番18号　　　　　　　　　　　　　　　　　　　　　　　　　　　　　　　　　　　　　　　　　　　　　　　　　　　　　　　　　　　　　　　　　　　　　　　　　　　　　　　　　　　　　　　　　　　　　　　　　　　　　　　　　　　　　　　　　　　　　　　宮リバーハイツ407</t>
    <rPh sb="0" eb="3">
      <t>トチギケン</t>
    </rPh>
    <phoneticPr fontId="3"/>
  </si>
  <si>
    <t>片岡歯科医院</t>
  </si>
  <si>
    <t>栃木県日光市松原町6－2</t>
    <rPh sb="0" eb="3">
      <t>トチギケン</t>
    </rPh>
    <phoneticPr fontId="3"/>
  </si>
  <si>
    <t>株式会社グローバルステップフォーワード</t>
    <rPh sb="0" eb="2">
      <t>カブシキ</t>
    </rPh>
    <rPh sb="2" eb="4">
      <t>カイシャ</t>
    </rPh>
    <phoneticPr fontId="6"/>
  </si>
  <si>
    <t>8060001022906</t>
  </si>
  <si>
    <t>栃木県那須塩原市南郷屋4-13-1</t>
    <rPh sb="0" eb="3">
      <t>トチギケン</t>
    </rPh>
    <rPh sb="3" eb="5">
      <t>ナス</t>
    </rPh>
    <rPh sb="5" eb="7">
      <t>シオバラ</t>
    </rPh>
    <rPh sb="7" eb="8">
      <t>シ</t>
    </rPh>
    <rPh sb="8" eb="9">
      <t>ミナミ</t>
    </rPh>
    <rPh sb="9" eb="10">
      <t>サト</t>
    </rPh>
    <rPh sb="10" eb="11">
      <t>ヤ</t>
    </rPh>
    <phoneticPr fontId="6"/>
  </si>
  <si>
    <t>栃木県宇都宮市関堀町554－11</t>
    <rPh sb="0" eb="3">
      <t>トチギケン</t>
    </rPh>
    <phoneticPr fontId="3"/>
  </si>
  <si>
    <t>有限会社栃木マリン</t>
  </si>
  <si>
    <t>2060002006566</t>
  </si>
  <si>
    <t>栃木県宇都宮市下平出町662－1</t>
    <rPh sb="0" eb="3">
      <t>トチギケン</t>
    </rPh>
    <phoneticPr fontId="3"/>
  </si>
  <si>
    <t>茂木トーヨー住器（株）</t>
  </si>
  <si>
    <t>8060001009671</t>
  </si>
  <si>
    <t>栃木県芳賀郡茂木町大字塩田418－1</t>
    <rPh sb="0" eb="3">
      <t>トチギケン</t>
    </rPh>
    <phoneticPr fontId="3"/>
  </si>
  <si>
    <t>株式会社KAWAKOU</t>
  </si>
  <si>
    <t>4070001031067</t>
  </si>
  <si>
    <t>栃木県足利市南大町3425－1</t>
    <rPh sb="0" eb="3">
      <t>トチギケン</t>
    </rPh>
    <phoneticPr fontId="3"/>
  </si>
  <si>
    <t>美智都</t>
    <rPh sb="0" eb="1">
      <t>ウツク</t>
    </rPh>
    <rPh sb="2" eb="3">
      <t>ミヤコ</t>
    </rPh>
    <phoneticPr fontId="6"/>
  </si>
  <si>
    <t>栃木県宇都宮市駒生町1819</t>
    <rPh sb="0" eb="3">
      <t>トチギケン</t>
    </rPh>
    <rPh sb="3" eb="7">
      <t>ウツノミヤシ</t>
    </rPh>
    <rPh sb="7" eb="10">
      <t>コマニュウマチ</t>
    </rPh>
    <phoneticPr fontId="6"/>
  </si>
  <si>
    <t>株式会社トイボックス</t>
    <rPh sb="0" eb="2">
      <t>カブシキ</t>
    </rPh>
    <rPh sb="2" eb="4">
      <t>カイシャ</t>
    </rPh>
    <phoneticPr fontId="6"/>
  </si>
  <si>
    <t>5060001017495</t>
  </si>
  <si>
    <t>栃木県栃木市祝町10-2</t>
    <rPh sb="0" eb="3">
      <t>トチギケン</t>
    </rPh>
    <rPh sb="6" eb="7">
      <t>イワ</t>
    </rPh>
    <rPh sb="7" eb="8">
      <t>マチ</t>
    </rPh>
    <phoneticPr fontId="6"/>
  </si>
  <si>
    <t>株式会社大木建装</t>
    <rPh sb="0" eb="2">
      <t>カブシキ</t>
    </rPh>
    <rPh sb="2" eb="4">
      <t>カイシャ</t>
    </rPh>
    <rPh sb="4" eb="6">
      <t>オオキ</t>
    </rPh>
    <rPh sb="6" eb="7">
      <t>タツル</t>
    </rPh>
    <rPh sb="7" eb="8">
      <t>ソウ</t>
    </rPh>
    <phoneticPr fontId="6"/>
  </si>
  <si>
    <t>9060001029355</t>
  </si>
  <si>
    <t>栃木県塩谷郡高根沢町大字石末2923-21</t>
    <rPh sb="0" eb="3">
      <t>トチギケン</t>
    </rPh>
    <rPh sb="3" eb="6">
      <t>シオヤグン</t>
    </rPh>
    <rPh sb="6" eb="10">
      <t>タカネザワマチ</t>
    </rPh>
    <rPh sb="10" eb="12">
      <t>オオアザ</t>
    </rPh>
    <rPh sb="12" eb="13">
      <t>イシ</t>
    </rPh>
    <rPh sb="13" eb="14">
      <t>マツ</t>
    </rPh>
    <phoneticPr fontId="6"/>
  </si>
  <si>
    <t>株式会社エビス</t>
    <rPh sb="0" eb="2">
      <t>カブシキ</t>
    </rPh>
    <rPh sb="2" eb="4">
      <t>カイシャ</t>
    </rPh>
    <phoneticPr fontId="6"/>
  </si>
  <si>
    <t>8060001006140</t>
  </si>
  <si>
    <t>栃木県塩谷郡高根沢町光陽台3-15-2</t>
    <rPh sb="0" eb="3">
      <t>トチギケン</t>
    </rPh>
    <rPh sb="3" eb="6">
      <t>シオヤグン</t>
    </rPh>
    <rPh sb="6" eb="10">
      <t>タカネザワマチ</t>
    </rPh>
    <rPh sb="10" eb="11">
      <t>ヒカリ</t>
    </rPh>
    <rPh sb="11" eb="12">
      <t>ヨウ</t>
    </rPh>
    <rPh sb="12" eb="13">
      <t>ダイ</t>
    </rPh>
    <phoneticPr fontId="6"/>
  </si>
  <si>
    <t>株式会社和巧</t>
    <rPh sb="0" eb="2">
      <t>カブシキ</t>
    </rPh>
    <rPh sb="2" eb="4">
      <t>カイシャ</t>
    </rPh>
    <rPh sb="4" eb="5">
      <t>ワ</t>
    </rPh>
    <rPh sb="5" eb="6">
      <t>タクミ</t>
    </rPh>
    <phoneticPr fontId="6"/>
  </si>
  <si>
    <t>9060001006197</t>
  </si>
  <si>
    <t>栃木県塩谷郡高根沢町大字宝積寺2339-16</t>
    <rPh sb="0" eb="3">
      <t>トチギケン</t>
    </rPh>
    <rPh sb="3" eb="6">
      <t>シオヤグン</t>
    </rPh>
    <rPh sb="6" eb="9">
      <t>タカネザワ</t>
    </rPh>
    <rPh sb="9" eb="10">
      <t>マチ</t>
    </rPh>
    <rPh sb="10" eb="12">
      <t>オオアザ</t>
    </rPh>
    <rPh sb="12" eb="15">
      <t>ホウシャクジ</t>
    </rPh>
    <phoneticPr fontId="6"/>
  </si>
  <si>
    <t>有限会社ミヤ商事</t>
    <rPh sb="0" eb="2">
      <t>ユウゲン</t>
    </rPh>
    <rPh sb="2" eb="4">
      <t>カイシャ</t>
    </rPh>
    <rPh sb="6" eb="8">
      <t>ショウジ</t>
    </rPh>
    <phoneticPr fontId="6"/>
  </si>
  <si>
    <t>5060002024318</t>
  </si>
  <si>
    <t>栃木県大田原市加冶屋95</t>
    <rPh sb="0" eb="3">
      <t>トチギケン</t>
    </rPh>
    <rPh sb="3" eb="7">
      <t>オオタワラシ</t>
    </rPh>
    <rPh sb="7" eb="8">
      <t>カ</t>
    </rPh>
    <rPh sb="8" eb="9">
      <t>ヤ</t>
    </rPh>
    <rPh sb="9" eb="10">
      <t>ヤ</t>
    </rPh>
    <phoneticPr fontId="6"/>
  </si>
  <si>
    <t>篠原接骨院</t>
    <rPh sb="0" eb="2">
      <t>シノハラ</t>
    </rPh>
    <rPh sb="2" eb="4">
      <t>セッコツ</t>
    </rPh>
    <rPh sb="4" eb="5">
      <t>イン</t>
    </rPh>
    <phoneticPr fontId="6"/>
  </si>
  <si>
    <t>栃木県矢板市扇町1-15-8</t>
    <rPh sb="0" eb="3">
      <t>トチギケン</t>
    </rPh>
    <rPh sb="3" eb="6">
      <t>ヤイタシ</t>
    </rPh>
    <rPh sb="6" eb="8">
      <t>オオギマチ</t>
    </rPh>
    <phoneticPr fontId="6"/>
  </si>
  <si>
    <t>有限会社吉進</t>
    <rPh sb="0" eb="2">
      <t>ユウゲン</t>
    </rPh>
    <rPh sb="2" eb="4">
      <t>カイシャ</t>
    </rPh>
    <rPh sb="4" eb="5">
      <t>キチ</t>
    </rPh>
    <rPh sb="5" eb="6">
      <t>シン</t>
    </rPh>
    <phoneticPr fontId="6"/>
  </si>
  <si>
    <t>4060002019203</t>
  </si>
  <si>
    <t>栃木県真岡市小林550-1</t>
    <rPh sb="0" eb="3">
      <t>トチギケン</t>
    </rPh>
    <rPh sb="3" eb="5">
      <t>モウカ</t>
    </rPh>
    <rPh sb="5" eb="6">
      <t>シ</t>
    </rPh>
    <rPh sb="6" eb="8">
      <t>コバヤシ</t>
    </rPh>
    <phoneticPr fontId="6"/>
  </si>
  <si>
    <t>株式会社ROSETTY</t>
    <rPh sb="0" eb="2">
      <t>カブシキ</t>
    </rPh>
    <rPh sb="2" eb="4">
      <t>カイシャ</t>
    </rPh>
    <phoneticPr fontId="6"/>
  </si>
  <si>
    <t>6060001027799</t>
  </si>
  <si>
    <t>栃木県那須塩原市本町7-24</t>
    <rPh sb="0" eb="3">
      <t>トチギケン</t>
    </rPh>
    <rPh sb="8" eb="10">
      <t>ホンマチ</t>
    </rPh>
    <phoneticPr fontId="6"/>
  </si>
  <si>
    <t>九峰工業株式会社</t>
    <rPh sb="0" eb="1">
      <t>キュウ</t>
    </rPh>
    <rPh sb="1" eb="2">
      <t>ミネ</t>
    </rPh>
    <rPh sb="2" eb="4">
      <t>コウギョウ</t>
    </rPh>
    <rPh sb="4" eb="6">
      <t>カブシキ</t>
    </rPh>
    <rPh sb="6" eb="8">
      <t>カイシャ</t>
    </rPh>
    <phoneticPr fontId="6"/>
  </si>
  <si>
    <t>5060001011341</t>
  </si>
  <si>
    <t>栃木県那須塩原市豊町3-12</t>
    <rPh sb="0" eb="3">
      <t>トチギケン</t>
    </rPh>
    <rPh sb="3" eb="8">
      <t>ナスシオバラシ</t>
    </rPh>
    <rPh sb="8" eb="9">
      <t>ユタカ</t>
    </rPh>
    <rPh sb="9" eb="10">
      <t>マチ</t>
    </rPh>
    <phoneticPr fontId="6"/>
  </si>
  <si>
    <t>みねのデンタルクリニック</t>
  </si>
  <si>
    <t>栃木県栃木市大宮町527-1</t>
    <rPh sb="0" eb="3">
      <t>トチギケン</t>
    </rPh>
    <rPh sb="3" eb="6">
      <t>トチギシ</t>
    </rPh>
    <rPh sb="6" eb="8">
      <t>オオミヤ</t>
    </rPh>
    <rPh sb="8" eb="9">
      <t>マチ</t>
    </rPh>
    <phoneticPr fontId="6"/>
  </si>
  <si>
    <t>U　Dental Clinic</t>
  </si>
  <si>
    <t>栃木県下都賀郡野木町丸林284-3</t>
    <rPh sb="0" eb="3">
      <t>トチギケン</t>
    </rPh>
    <rPh sb="3" eb="6">
      <t>シモツガ</t>
    </rPh>
    <rPh sb="6" eb="7">
      <t>グン</t>
    </rPh>
    <rPh sb="7" eb="10">
      <t>ノギマチ</t>
    </rPh>
    <rPh sb="10" eb="11">
      <t>マル</t>
    </rPh>
    <rPh sb="11" eb="12">
      <t>ハヤシ</t>
    </rPh>
    <phoneticPr fontId="6"/>
  </si>
  <si>
    <t>株式会社シルクランドファーム</t>
    <rPh sb="0" eb="4">
      <t>カブシキガイシャ</t>
    </rPh>
    <phoneticPr fontId="6"/>
  </si>
  <si>
    <t>8060001030322</t>
  </si>
  <si>
    <t>栃木県宇都宮市下小倉町1246</t>
    <rPh sb="0" eb="3">
      <t>トチギケン</t>
    </rPh>
    <rPh sb="3" eb="7">
      <t>ウツノミヤシ</t>
    </rPh>
    <rPh sb="7" eb="8">
      <t>シモ</t>
    </rPh>
    <rPh sb="8" eb="10">
      <t>オグラ</t>
    </rPh>
    <rPh sb="10" eb="11">
      <t>マチ</t>
    </rPh>
    <phoneticPr fontId="6"/>
  </si>
  <si>
    <t>医療法人社団希望会</t>
    <rPh sb="0" eb="2">
      <t>イリョウ</t>
    </rPh>
    <rPh sb="2" eb="4">
      <t>ホウジン</t>
    </rPh>
    <rPh sb="4" eb="6">
      <t>シャダン</t>
    </rPh>
    <rPh sb="6" eb="8">
      <t>キボウ</t>
    </rPh>
    <rPh sb="8" eb="9">
      <t>カイ</t>
    </rPh>
    <phoneticPr fontId="6"/>
  </si>
  <si>
    <t>5060005001958</t>
  </si>
  <si>
    <t>栃木県那須烏山市中央3－3－5</t>
    <rPh sb="0" eb="3">
      <t>トチギケン</t>
    </rPh>
    <phoneticPr fontId="6"/>
  </si>
  <si>
    <t>有限会社茜企画</t>
    <rPh sb="0" eb="2">
      <t>ユウゲン</t>
    </rPh>
    <rPh sb="2" eb="4">
      <t>カイシャ</t>
    </rPh>
    <rPh sb="4" eb="5">
      <t>アカネ</t>
    </rPh>
    <rPh sb="5" eb="7">
      <t>キカク</t>
    </rPh>
    <phoneticPr fontId="6"/>
  </si>
  <si>
    <t>2060002012390</t>
  </si>
  <si>
    <t>栃木県塩谷郡高根沢町伏久588－2</t>
    <rPh sb="0" eb="3">
      <t>トチギケン</t>
    </rPh>
    <rPh sb="3" eb="6">
      <t>シオヤグン</t>
    </rPh>
    <rPh sb="6" eb="10">
      <t>タカネザワマチ</t>
    </rPh>
    <rPh sb="10" eb="11">
      <t>フ</t>
    </rPh>
    <rPh sb="11" eb="12">
      <t>ヒサ</t>
    </rPh>
    <phoneticPr fontId="6"/>
  </si>
  <si>
    <t>印出井いちご園</t>
    <rPh sb="0" eb="1">
      <t>シルシ</t>
    </rPh>
    <rPh sb="1" eb="3">
      <t>イデイ</t>
    </rPh>
    <rPh sb="6" eb="7">
      <t>ソノ</t>
    </rPh>
    <phoneticPr fontId="6"/>
  </si>
  <si>
    <t>栃木県宇都宮市西刑部町311－1</t>
    <rPh sb="0" eb="3">
      <t>トチギケン</t>
    </rPh>
    <rPh sb="3" eb="7">
      <t>ウツノミヤシ</t>
    </rPh>
    <rPh sb="7" eb="11">
      <t>ニシオサカベマチ</t>
    </rPh>
    <phoneticPr fontId="6"/>
  </si>
  <si>
    <t>株式会社オガワ</t>
    <rPh sb="0" eb="2">
      <t>カブシキ</t>
    </rPh>
    <rPh sb="2" eb="4">
      <t>カイシャ</t>
    </rPh>
    <phoneticPr fontId="6"/>
  </si>
  <si>
    <t>6060001008262</t>
  </si>
  <si>
    <t>栃木県那須烏山市田野倉335</t>
    <rPh sb="0" eb="3">
      <t>トチギケン</t>
    </rPh>
    <rPh sb="3" eb="5">
      <t>ナス</t>
    </rPh>
    <rPh sb="7" eb="8">
      <t>シ</t>
    </rPh>
    <rPh sb="8" eb="11">
      <t>タノクラ</t>
    </rPh>
    <phoneticPr fontId="6"/>
  </si>
  <si>
    <t>有限会社小野口自動車修理工場</t>
    <rPh sb="0" eb="2">
      <t>ユウゲン</t>
    </rPh>
    <rPh sb="2" eb="4">
      <t>カイシャ</t>
    </rPh>
    <rPh sb="4" eb="7">
      <t>オノグチ</t>
    </rPh>
    <rPh sb="7" eb="10">
      <t>ジドウシャ</t>
    </rPh>
    <rPh sb="10" eb="12">
      <t>シュウリ</t>
    </rPh>
    <rPh sb="12" eb="14">
      <t>コウジョウ</t>
    </rPh>
    <phoneticPr fontId="6"/>
  </si>
  <si>
    <t>3060002002481</t>
  </si>
  <si>
    <t>栃木県宇都宮市江曽島3－2547</t>
    <rPh sb="0" eb="3">
      <t>トチギケン</t>
    </rPh>
    <rPh sb="3" eb="7">
      <t>ウツノミヤシ</t>
    </rPh>
    <rPh sb="7" eb="9">
      <t>エソ</t>
    </rPh>
    <rPh sb="9" eb="10">
      <t>シマ</t>
    </rPh>
    <phoneticPr fontId="6"/>
  </si>
  <si>
    <t>小玉産業株式会社</t>
    <rPh sb="0" eb="1">
      <t>チイ</t>
    </rPh>
    <rPh sb="1" eb="2">
      <t>タマ</t>
    </rPh>
    <rPh sb="2" eb="4">
      <t>サンギョウ</t>
    </rPh>
    <rPh sb="4" eb="6">
      <t>カブシキ</t>
    </rPh>
    <rPh sb="6" eb="8">
      <t>カイシャ</t>
    </rPh>
    <phoneticPr fontId="6"/>
  </si>
  <si>
    <t>9060001009695</t>
  </si>
  <si>
    <t>栃木県芳賀郡芳賀町祖母井56</t>
    <rPh sb="0" eb="3">
      <t>トチギケン</t>
    </rPh>
    <rPh sb="3" eb="6">
      <t>ハガグン</t>
    </rPh>
    <rPh sb="6" eb="9">
      <t>ハガマチ</t>
    </rPh>
    <rPh sb="9" eb="12">
      <t>ウバガイ</t>
    </rPh>
    <rPh sb="11" eb="12">
      <t>イ</t>
    </rPh>
    <phoneticPr fontId="6"/>
  </si>
  <si>
    <t>有限会社小阪製作所</t>
    <rPh sb="0" eb="2">
      <t>ユウゲン</t>
    </rPh>
    <rPh sb="2" eb="4">
      <t>カイシャ</t>
    </rPh>
    <rPh sb="4" eb="6">
      <t>コサカ</t>
    </rPh>
    <rPh sb="6" eb="9">
      <t>セイサクジョ</t>
    </rPh>
    <phoneticPr fontId="6"/>
  </si>
  <si>
    <t>4060002023997</t>
  </si>
  <si>
    <t>栃木県那須塩原市睦１０５</t>
    <rPh sb="0" eb="3">
      <t>トチギケン</t>
    </rPh>
    <rPh sb="3" eb="5">
      <t>ナス</t>
    </rPh>
    <rPh sb="7" eb="8">
      <t>シ</t>
    </rPh>
    <rPh sb="8" eb="9">
      <t>ムツミ</t>
    </rPh>
    <phoneticPr fontId="6"/>
  </si>
  <si>
    <t>有限会社石塚タイヤサービス</t>
    <rPh sb="0" eb="2">
      <t>ユウゲン</t>
    </rPh>
    <rPh sb="2" eb="4">
      <t>カイシャ</t>
    </rPh>
    <rPh sb="4" eb="6">
      <t>イシヅカ</t>
    </rPh>
    <phoneticPr fontId="6"/>
  </si>
  <si>
    <t>8060002019513</t>
  </si>
  <si>
    <t>栃木県鹿沼市西茂呂2－2－4</t>
    <rPh sb="0" eb="3">
      <t>トチギケン</t>
    </rPh>
    <rPh sb="3" eb="6">
      <t>カヌマシ</t>
    </rPh>
    <rPh sb="6" eb="7">
      <t>ニシ</t>
    </rPh>
    <rPh sb="7" eb="9">
      <t>モロ</t>
    </rPh>
    <phoneticPr fontId="6"/>
  </si>
  <si>
    <t>医療法人舘野会</t>
    <rPh sb="0" eb="2">
      <t>イリョウ</t>
    </rPh>
    <rPh sb="2" eb="4">
      <t>ホウジン</t>
    </rPh>
    <rPh sb="4" eb="5">
      <t>タチ</t>
    </rPh>
    <rPh sb="6" eb="7">
      <t>カイ</t>
    </rPh>
    <phoneticPr fontId="6"/>
  </si>
  <si>
    <t>4060005009424</t>
  </si>
  <si>
    <t>栃木県宇都宮市岩本町454－2</t>
    <rPh sb="0" eb="3">
      <t>トチギケン</t>
    </rPh>
    <rPh sb="3" eb="7">
      <t>ウツノミヤシ</t>
    </rPh>
    <rPh sb="7" eb="10">
      <t>イワモトマチ</t>
    </rPh>
    <phoneticPr fontId="6"/>
  </si>
  <si>
    <t>ゆざわや歯科クリニック</t>
    <rPh sb="4" eb="6">
      <t>シカ</t>
    </rPh>
    <phoneticPr fontId="6"/>
  </si>
  <si>
    <t>栃木県宇都宮市曲師町2－12－2F</t>
    <rPh sb="0" eb="3">
      <t>トチギケン</t>
    </rPh>
    <rPh sb="3" eb="7">
      <t>ウツノミヤシ</t>
    </rPh>
    <rPh sb="7" eb="8">
      <t>マ</t>
    </rPh>
    <phoneticPr fontId="6"/>
  </si>
  <si>
    <t>医療法人社団和宝会</t>
    <rPh sb="0" eb="2">
      <t>イリョウ</t>
    </rPh>
    <rPh sb="2" eb="4">
      <t>ホウジン</t>
    </rPh>
    <rPh sb="4" eb="6">
      <t>シャダン</t>
    </rPh>
    <rPh sb="6" eb="7">
      <t>ナゴ</t>
    </rPh>
    <rPh sb="7" eb="8">
      <t>タカラ</t>
    </rPh>
    <rPh sb="8" eb="9">
      <t>カイ</t>
    </rPh>
    <phoneticPr fontId="6"/>
  </si>
  <si>
    <t>4060005000993</t>
  </si>
  <si>
    <t>栃木県宇都宮市戸祭2－9－31</t>
    <rPh sb="0" eb="3">
      <t>トチギケン</t>
    </rPh>
    <rPh sb="3" eb="7">
      <t>ウツノミヤシ</t>
    </rPh>
    <rPh sb="7" eb="9">
      <t>トマツリ</t>
    </rPh>
    <phoneticPr fontId="6"/>
  </si>
  <si>
    <t>国井歯科医院</t>
    <rPh sb="0" eb="2">
      <t>クニイ</t>
    </rPh>
    <rPh sb="2" eb="4">
      <t>シカ</t>
    </rPh>
    <rPh sb="4" eb="6">
      <t>イイン</t>
    </rPh>
    <phoneticPr fontId="6"/>
  </si>
  <si>
    <t>栃木県宇都宮市若草3-8-7</t>
    <rPh sb="0" eb="3">
      <t>トチギケン</t>
    </rPh>
    <rPh sb="3" eb="7">
      <t>ウツノミヤシ</t>
    </rPh>
    <rPh sb="7" eb="9">
      <t>ワカクサ</t>
    </rPh>
    <phoneticPr fontId="6"/>
  </si>
  <si>
    <t>医療法人三宅歯科・矯正歯科クリニック</t>
    <rPh sb="0" eb="2">
      <t>イリョウ</t>
    </rPh>
    <rPh sb="2" eb="4">
      <t>ホウジン</t>
    </rPh>
    <rPh sb="4" eb="6">
      <t>ミヤケ</t>
    </rPh>
    <rPh sb="6" eb="8">
      <t>シカ</t>
    </rPh>
    <rPh sb="9" eb="11">
      <t>キョウセイ</t>
    </rPh>
    <rPh sb="11" eb="13">
      <t>シカ</t>
    </rPh>
    <phoneticPr fontId="6"/>
  </si>
  <si>
    <t>4060005008566</t>
  </si>
  <si>
    <t>栃木県宇都宮市砥上町31-4</t>
    <rPh sb="0" eb="3">
      <t>トチギケン</t>
    </rPh>
    <rPh sb="3" eb="7">
      <t>ウツノミヤシ</t>
    </rPh>
    <rPh sb="7" eb="9">
      <t>トガミ</t>
    </rPh>
    <rPh sb="9" eb="10">
      <t>マチ</t>
    </rPh>
    <phoneticPr fontId="6"/>
  </si>
  <si>
    <t>株式会社タカヤ商事</t>
    <rPh sb="0" eb="2">
      <t>カブシキ</t>
    </rPh>
    <rPh sb="2" eb="4">
      <t>カイシャ</t>
    </rPh>
    <rPh sb="7" eb="9">
      <t>ショウジ</t>
    </rPh>
    <phoneticPr fontId="6"/>
  </si>
  <si>
    <t>7060001002702</t>
  </si>
  <si>
    <t>栃木県宇都宮市岩曽町1377－82</t>
    <rPh sb="0" eb="3">
      <t>トチギケン</t>
    </rPh>
    <rPh sb="3" eb="7">
      <t>ウツノミヤシ</t>
    </rPh>
    <rPh sb="7" eb="9">
      <t>イワソ</t>
    </rPh>
    <rPh sb="9" eb="10">
      <t>マチ</t>
    </rPh>
    <phoneticPr fontId="6"/>
  </si>
  <si>
    <t>株式会社川俣塗装</t>
    <rPh sb="0" eb="2">
      <t>カブシキ</t>
    </rPh>
    <rPh sb="2" eb="4">
      <t>カイシャ</t>
    </rPh>
    <rPh sb="4" eb="6">
      <t>カワマタ</t>
    </rPh>
    <rPh sb="6" eb="8">
      <t>トソウ</t>
    </rPh>
    <phoneticPr fontId="6"/>
  </si>
  <si>
    <t>3060001030095</t>
  </si>
  <si>
    <t>栃木県さくら市葛城2220-8</t>
    <rPh sb="0" eb="3">
      <t>トチギケン</t>
    </rPh>
    <rPh sb="6" eb="7">
      <t>シ</t>
    </rPh>
    <rPh sb="7" eb="9">
      <t>カツラギ</t>
    </rPh>
    <phoneticPr fontId="6"/>
  </si>
  <si>
    <t>株式会社石信</t>
    <rPh sb="0" eb="2">
      <t>カブシキ</t>
    </rPh>
    <rPh sb="2" eb="4">
      <t>カイシャ</t>
    </rPh>
    <rPh sb="4" eb="5">
      <t>イシ</t>
    </rPh>
    <rPh sb="5" eb="6">
      <t>シン</t>
    </rPh>
    <phoneticPr fontId="6"/>
  </si>
  <si>
    <t>3060001023165</t>
  </si>
  <si>
    <t>栃木県宇都宮市大曽4-6-3</t>
    <rPh sb="0" eb="3">
      <t>トチギケン</t>
    </rPh>
    <rPh sb="3" eb="7">
      <t>ウツノミヤシ</t>
    </rPh>
    <rPh sb="7" eb="9">
      <t>オオゾ</t>
    </rPh>
    <phoneticPr fontId="6"/>
  </si>
  <si>
    <t>株式会社すまいる竜鳳</t>
    <rPh sb="0" eb="2">
      <t>カブシキ</t>
    </rPh>
    <rPh sb="2" eb="4">
      <t>カイシャ</t>
    </rPh>
    <rPh sb="8" eb="9">
      <t>リュウ</t>
    </rPh>
    <rPh sb="9" eb="10">
      <t>ホウ</t>
    </rPh>
    <phoneticPr fontId="6"/>
  </si>
  <si>
    <t>7060001029860</t>
  </si>
  <si>
    <t>栃木県宇都宮市下荒針町3590-1</t>
    <rPh sb="0" eb="3">
      <t>トチギケン</t>
    </rPh>
    <rPh sb="3" eb="7">
      <t>ウツノミヤシ</t>
    </rPh>
    <rPh sb="7" eb="8">
      <t>シタ</t>
    </rPh>
    <rPh sb="8" eb="9">
      <t>アラ</t>
    </rPh>
    <rPh sb="9" eb="10">
      <t>ハリ</t>
    </rPh>
    <rPh sb="10" eb="11">
      <t>マチ</t>
    </rPh>
    <phoneticPr fontId="6"/>
  </si>
  <si>
    <t>株式会社M＆M</t>
    <rPh sb="0" eb="2">
      <t>カブシキ</t>
    </rPh>
    <rPh sb="2" eb="4">
      <t>カイシャ</t>
    </rPh>
    <phoneticPr fontId="6"/>
  </si>
  <si>
    <t>2060001029502</t>
  </si>
  <si>
    <t>栃木県宇都宮市下戸祭一丁目12番7号サンハイツ大渕２</t>
    <rPh sb="0" eb="3">
      <t>トチギケン</t>
    </rPh>
    <rPh sb="3" eb="7">
      <t>ウツノミヤシ</t>
    </rPh>
    <rPh sb="7" eb="8">
      <t>シタ</t>
    </rPh>
    <rPh sb="8" eb="10">
      <t>トマツリ</t>
    </rPh>
    <rPh sb="10" eb="11">
      <t>イチ</t>
    </rPh>
    <rPh sb="11" eb="13">
      <t>チョウメ</t>
    </rPh>
    <rPh sb="15" eb="16">
      <t>バン</t>
    </rPh>
    <rPh sb="17" eb="18">
      <t>ゴウ</t>
    </rPh>
    <rPh sb="23" eb="25">
      <t>オオブチ</t>
    </rPh>
    <phoneticPr fontId="6"/>
  </si>
  <si>
    <t>株式会社東京フード</t>
    <rPh sb="0" eb="2">
      <t>カブシキ</t>
    </rPh>
    <rPh sb="2" eb="4">
      <t>カイシャ</t>
    </rPh>
    <rPh sb="4" eb="6">
      <t>トウキョウ</t>
    </rPh>
    <phoneticPr fontId="6"/>
  </si>
  <si>
    <t>6060001020531</t>
  </si>
  <si>
    <t>栃木県佐野市赤坂町940-3</t>
    <rPh sb="0" eb="3">
      <t>トチギケン</t>
    </rPh>
    <rPh sb="3" eb="6">
      <t>サノシ</t>
    </rPh>
    <rPh sb="6" eb="8">
      <t>アカサカ</t>
    </rPh>
    <rPh sb="8" eb="9">
      <t>マチ</t>
    </rPh>
    <phoneticPr fontId="6"/>
  </si>
  <si>
    <t>成田デンタルクリニック</t>
    <rPh sb="0" eb="2">
      <t>ナリタ</t>
    </rPh>
    <phoneticPr fontId="6"/>
  </si>
  <si>
    <t>栃木県栃木市河合町7－9</t>
    <rPh sb="0" eb="3">
      <t>トチギケン</t>
    </rPh>
    <rPh sb="3" eb="6">
      <t>トチギシ</t>
    </rPh>
    <rPh sb="6" eb="9">
      <t>カワイチョウ</t>
    </rPh>
    <phoneticPr fontId="6"/>
  </si>
  <si>
    <t>飯田建設株式会社</t>
    <rPh sb="0" eb="2">
      <t>イイダ</t>
    </rPh>
    <rPh sb="2" eb="4">
      <t>ケンセツ</t>
    </rPh>
    <rPh sb="4" eb="6">
      <t>カブシキ</t>
    </rPh>
    <rPh sb="6" eb="8">
      <t>カイシャ</t>
    </rPh>
    <phoneticPr fontId="6"/>
  </si>
  <si>
    <t>9060001026864</t>
  </si>
  <si>
    <t>栃木県真岡市中郷621-2</t>
    <rPh sb="0" eb="3">
      <t>トチギケン</t>
    </rPh>
    <rPh sb="3" eb="6">
      <t>モオカシ</t>
    </rPh>
    <rPh sb="6" eb="7">
      <t>ナカ</t>
    </rPh>
    <rPh sb="7" eb="8">
      <t>ゴウ</t>
    </rPh>
    <phoneticPr fontId="6"/>
  </si>
  <si>
    <t>株式会社LINK</t>
    <rPh sb="0" eb="2">
      <t>カブシキ</t>
    </rPh>
    <rPh sb="2" eb="4">
      <t>カイシャ</t>
    </rPh>
    <phoneticPr fontId="6"/>
  </si>
  <si>
    <t>6060001031256</t>
  </si>
  <si>
    <t>栃木県宇都宮市曲師町6－1</t>
    <rPh sb="0" eb="3">
      <t>トチギケン</t>
    </rPh>
    <rPh sb="3" eb="7">
      <t>ウツノミヤシ</t>
    </rPh>
    <rPh sb="7" eb="8">
      <t>マ</t>
    </rPh>
    <phoneticPr fontId="6"/>
  </si>
  <si>
    <t>株式会社スマイリア</t>
    <rPh sb="0" eb="2">
      <t>カブシキ</t>
    </rPh>
    <rPh sb="2" eb="4">
      <t>カイシャ</t>
    </rPh>
    <phoneticPr fontId="6"/>
  </si>
  <si>
    <t>8060003002996</t>
  </si>
  <si>
    <t>栃木県那須塩原市松浦町121－34</t>
    <rPh sb="0" eb="3">
      <t>トチギケン</t>
    </rPh>
    <rPh sb="3" eb="8">
      <t>ナスシオバラシ</t>
    </rPh>
    <rPh sb="8" eb="11">
      <t>マツウラマチ</t>
    </rPh>
    <phoneticPr fontId="6"/>
  </si>
  <si>
    <t>株式会社山城林業</t>
    <rPh sb="0" eb="2">
      <t>カブシキ</t>
    </rPh>
    <rPh sb="2" eb="4">
      <t>カイシャ</t>
    </rPh>
    <rPh sb="4" eb="6">
      <t>ヤマシロ</t>
    </rPh>
    <rPh sb="6" eb="8">
      <t>リンギョウ</t>
    </rPh>
    <phoneticPr fontId="6"/>
  </si>
  <si>
    <t>3060001032356</t>
  </si>
  <si>
    <t>栃木県大田原市薄葉2702-16</t>
    <rPh sb="0" eb="3">
      <t>トチギケン</t>
    </rPh>
    <rPh sb="3" eb="6">
      <t>オオタワラ</t>
    </rPh>
    <rPh sb="6" eb="7">
      <t>シ</t>
    </rPh>
    <rPh sb="7" eb="9">
      <t>ウスバ</t>
    </rPh>
    <phoneticPr fontId="6"/>
  </si>
  <si>
    <t>(株)ケービールーフ工業</t>
    <rPh sb="0" eb="3">
      <t>カブ</t>
    </rPh>
    <rPh sb="10" eb="12">
      <t>コウギョウ</t>
    </rPh>
    <phoneticPr fontId="6"/>
  </si>
  <si>
    <t>3060001011979</t>
  </si>
  <si>
    <t>栃木県那須塩原市四区町741</t>
    <rPh sb="0" eb="3">
      <t>トチギケン</t>
    </rPh>
    <rPh sb="3" eb="8">
      <t>ナスシオバラシ</t>
    </rPh>
    <rPh sb="8" eb="11">
      <t>ヨンクチョウ</t>
    </rPh>
    <phoneticPr fontId="6"/>
  </si>
  <si>
    <t>有限会社坂本製作所</t>
    <rPh sb="0" eb="2">
      <t>ユウゲン</t>
    </rPh>
    <rPh sb="2" eb="4">
      <t>カイシャ</t>
    </rPh>
    <rPh sb="4" eb="6">
      <t>サカモト</t>
    </rPh>
    <rPh sb="6" eb="9">
      <t>セイサクジョ</t>
    </rPh>
    <phoneticPr fontId="6"/>
  </si>
  <si>
    <t>8060002013953</t>
  </si>
  <si>
    <t>栃木県那須烏山市野上663-5　　　　　　　　　　　　　　　　　　　　　　　　　　　　　　　　　　　　　　　　　　　　　　　　　　　　　　　　　　　　　　　　　　　　　　　　　　　　　　　　　　　　　　　</t>
    <rPh sb="0" eb="3">
      <t>トチギケン</t>
    </rPh>
    <rPh sb="3" eb="5">
      <t>ナス</t>
    </rPh>
    <rPh sb="5" eb="7">
      <t>カラスヤマ</t>
    </rPh>
    <rPh sb="7" eb="8">
      <t>シ</t>
    </rPh>
    <rPh sb="8" eb="10">
      <t>ノガミ</t>
    </rPh>
    <phoneticPr fontId="6"/>
  </si>
  <si>
    <t>佐貫歯科矯正歯科医院</t>
    <rPh sb="0" eb="2">
      <t>サヌキ</t>
    </rPh>
    <rPh sb="2" eb="4">
      <t>シカ</t>
    </rPh>
    <rPh sb="4" eb="6">
      <t>キョウセイ</t>
    </rPh>
    <rPh sb="6" eb="8">
      <t>シカ</t>
    </rPh>
    <rPh sb="8" eb="10">
      <t>イイン</t>
    </rPh>
    <phoneticPr fontId="6"/>
  </si>
  <si>
    <t>栃木県宇都宮市陽東5-11-32</t>
    <rPh sb="0" eb="3">
      <t>トチギケン</t>
    </rPh>
    <rPh sb="3" eb="7">
      <t>ウツノミヤシ</t>
    </rPh>
    <rPh sb="7" eb="9">
      <t>ヨウトウ</t>
    </rPh>
    <phoneticPr fontId="6"/>
  </si>
  <si>
    <t>あくつ歯科医院</t>
    <rPh sb="3" eb="5">
      <t>シカ</t>
    </rPh>
    <rPh sb="5" eb="7">
      <t>イイン</t>
    </rPh>
    <phoneticPr fontId="6"/>
  </si>
  <si>
    <t>栃木県宇都宮市駒生町859－40</t>
    <rPh sb="0" eb="3">
      <t>トチギケン</t>
    </rPh>
    <rPh sb="3" eb="7">
      <t>ウツノミヤシ</t>
    </rPh>
    <rPh sb="7" eb="10">
      <t>コマニュウマチ</t>
    </rPh>
    <phoneticPr fontId="6"/>
  </si>
  <si>
    <t>栃木県宇都宮市氷室町1634－13</t>
    <rPh sb="0" eb="3">
      <t>トチギケン</t>
    </rPh>
    <rPh sb="3" eb="7">
      <t>ウツノミヤシ</t>
    </rPh>
    <rPh sb="7" eb="10">
      <t>ヒムロマチ</t>
    </rPh>
    <phoneticPr fontId="6"/>
  </si>
  <si>
    <t>有限会社風田川材木店</t>
    <rPh sb="0" eb="2">
      <t>ユウゲン</t>
    </rPh>
    <rPh sb="2" eb="4">
      <t>カイシャ</t>
    </rPh>
    <rPh sb="4" eb="5">
      <t>カゼ</t>
    </rPh>
    <rPh sb="5" eb="6">
      <t>タ</t>
    </rPh>
    <rPh sb="6" eb="7">
      <t>カワ</t>
    </rPh>
    <rPh sb="7" eb="9">
      <t>ザイモク</t>
    </rPh>
    <rPh sb="9" eb="10">
      <t>テン</t>
    </rPh>
    <phoneticPr fontId="6"/>
  </si>
  <si>
    <t>4060002022652</t>
  </si>
  <si>
    <t>栃木県那須塩原市大原間408-1</t>
    <rPh sb="0" eb="3">
      <t>トチギケン</t>
    </rPh>
    <rPh sb="3" eb="5">
      <t>ナス</t>
    </rPh>
    <rPh sb="5" eb="7">
      <t>シオバラ</t>
    </rPh>
    <rPh sb="7" eb="8">
      <t>シ</t>
    </rPh>
    <rPh sb="8" eb="11">
      <t>オオハラマ</t>
    </rPh>
    <phoneticPr fontId="6"/>
  </si>
  <si>
    <t>つつみ歯科くりにっく</t>
    <rPh sb="3" eb="5">
      <t>シカ</t>
    </rPh>
    <phoneticPr fontId="6"/>
  </si>
  <si>
    <t>栃木県宇都宮市台新田町175-1</t>
    <rPh sb="0" eb="3">
      <t>トチギケン</t>
    </rPh>
    <rPh sb="3" eb="7">
      <t>ウツノミヤシ</t>
    </rPh>
    <rPh sb="7" eb="8">
      <t>ダイ</t>
    </rPh>
    <rPh sb="8" eb="10">
      <t>シンデン</t>
    </rPh>
    <rPh sb="10" eb="11">
      <t>マチ</t>
    </rPh>
    <phoneticPr fontId="6"/>
  </si>
  <si>
    <t>医療法人松井歯科医院</t>
    <rPh sb="0" eb="2">
      <t>イリョウ</t>
    </rPh>
    <rPh sb="2" eb="4">
      <t>ホウジン</t>
    </rPh>
    <rPh sb="4" eb="6">
      <t>マツイ</t>
    </rPh>
    <rPh sb="6" eb="8">
      <t>シカ</t>
    </rPh>
    <rPh sb="8" eb="10">
      <t>イイン</t>
    </rPh>
    <phoneticPr fontId="6"/>
  </si>
  <si>
    <t>1060005009419</t>
  </si>
  <si>
    <t>栃木県宇都宮市屋板町228-1</t>
    <rPh sb="0" eb="3">
      <t>トチギケン</t>
    </rPh>
    <rPh sb="3" eb="7">
      <t>ウツノミヤシ</t>
    </rPh>
    <rPh sb="7" eb="8">
      <t>ヤ</t>
    </rPh>
    <rPh sb="8" eb="9">
      <t>イタ</t>
    </rPh>
    <rPh sb="9" eb="10">
      <t>マチ</t>
    </rPh>
    <phoneticPr fontId="6"/>
  </si>
  <si>
    <t>杉本産業株式会社</t>
    <rPh sb="0" eb="2">
      <t>スギモト</t>
    </rPh>
    <rPh sb="2" eb="4">
      <t>サンギョウ</t>
    </rPh>
    <rPh sb="4" eb="6">
      <t>カブシキ</t>
    </rPh>
    <rPh sb="6" eb="8">
      <t>カイシャ</t>
    </rPh>
    <phoneticPr fontId="6"/>
  </si>
  <si>
    <t>1060001014348</t>
  </si>
  <si>
    <t>栃木県小山市栗宮865</t>
    <rPh sb="0" eb="3">
      <t>トチギケン</t>
    </rPh>
    <rPh sb="3" eb="6">
      <t>オヤマシ</t>
    </rPh>
    <rPh sb="6" eb="8">
      <t>クリミヤ</t>
    </rPh>
    <phoneticPr fontId="6"/>
  </si>
  <si>
    <t>株式会社丸吾木材</t>
    <rPh sb="0" eb="2">
      <t>カブシキ</t>
    </rPh>
    <rPh sb="2" eb="4">
      <t>カイシャ</t>
    </rPh>
    <rPh sb="4" eb="5">
      <t>マル</t>
    </rPh>
    <rPh sb="5" eb="6">
      <t>ワレ</t>
    </rPh>
    <rPh sb="6" eb="8">
      <t>モクザイ</t>
    </rPh>
    <phoneticPr fontId="6"/>
  </si>
  <si>
    <t>3060001032100</t>
  </si>
  <si>
    <t>栃木県那須郡那珂川町大山田上郷957</t>
    <rPh sb="0" eb="3">
      <t>トチギケン</t>
    </rPh>
    <rPh sb="3" eb="6">
      <t>ナスグン</t>
    </rPh>
    <rPh sb="6" eb="10">
      <t>ナカガワマチ</t>
    </rPh>
    <rPh sb="10" eb="13">
      <t>オオヤマダ</t>
    </rPh>
    <rPh sb="13" eb="14">
      <t>ウエ</t>
    </rPh>
    <rPh sb="14" eb="15">
      <t>ゴウ</t>
    </rPh>
    <phoneticPr fontId="6"/>
  </si>
  <si>
    <t>株式会社秋田内装</t>
    <rPh sb="0" eb="2">
      <t>カブシキ</t>
    </rPh>
    <rPh sb="2" eb="4">
      <t>カイシャ</t>
    </rPh>
    <rPh sb="4" eb="6">
      <t>アキタ</t>
    </rPh>
    <rPh sb="6" eb="8">
      <t>ナイソウ</t>
    </rPh>
    <phoneticPr fontId="6"/>
  </si>
  <si>
    <t>2060001032547</t>
  </si>
  <si>
    <t>栃木県宇都宮市宝木町1－2585</t>
    <rPh sb="0" eb="3">
      <t>トチギケン</t>
    </rPh>
    <rPh sb="3" eb="7">
      <t>ウツノミヤシ</t>
    </rPh>
    <rPh sb="7" eb="9">
      <t>タカラギ</t>
    </rPh>
    <rPh sb="9" eb="10">
      <t>マチ</t>
    </rPh>
    <phoneticPr fontId="6"/>
  </si>
  <si>
    <t>医療法人絆翔会</t>
    <rPh sb="0" eb="2">
      <t>イリョウ</t>
    </rPh>
    <rPh sb="2" eb="4">
      <t>ホウジン</t>
    </rPh>
    <rPh sb="4" eb="5">
      <t>キズナ</t>
    </rPh>
    <rPh sb="5" eb="6">
      <t>ショウ</t>
    </rPh>
    <rPh sb="6" eb="7">
      <t>カイ</t>
    </rPh>
    <phoneticPr fontId="6"/>
  </si>
  <si>
    <t>7060005007400</t>
  </si>
  <si>
    <t>栃木県小山市西城南6-35-7</t>
    <rPh sb="0" eb="3">
      <t>トチギケン</t>
    </rPh>
    <rPh sb="3" eb="5">
      <t>オヤマ</t>
    </rPh>
    <rPh sb="5" eb="6">
      <t>シ</t>
    </rPh>
    <rPh sb="6" eb="7">
      <t>ニシ</t>
    </rPh>
    <rPh sb="7" eb="8">
      <t>シロ</t>
    </rPh>
    <rPh sb="8" eb="9">
      <t>ミナミ</t>
    </rPh>
    <phoneticPr fontId="6"/>
  </si>
  <si>
    <t>有限会社Ｊ－ＢＬＵＥ</t>
    <rPh sb="0" eb="2">
      <t>ユウゲン</t>
    </rPh>
    <rPh sb="2" eb="4">
      <t>カイシャ</t>
    </rPh>
    <phoneticPr fontId="6"/>
  </si>
  <si>
    <t>9060002012013</t>
  </si>
  <si>
    <t>栃木県宇都宮市宝木本町2078－7</t>
    <rPh sb="0" eb="3">
      <t>トチギケン</t>
    </rPh>
    <rPh sb="3" eb="7">
      <t>ウツノミヤシ</t>
    </rPh>
    <rPh sb="7" eb="8">
      <t>タカラ</t>
    </rPh>
    <rPh sb="8" eb="9">
      <t>キ</t>
    </rPh>
    <rPh sb="9" eb="11">
      <t>ホンマチ</t>
    </rPh>
    <phoneticPr fontId="6"/>
  </si>
  <si>
    <t>株式会社石川電工</t>
    <rPh sb="0" eb="2">
      <t>カブシキ</t>
    </rPh>
    <rPh sb="2" eb="4">
      <t>カイシャ</t>
    </rPh>
    <rPh sb="4" eb="6">
      <t>イシカワ</t>
    </rPh>
    <rPh sb="6" eb="8">
      <t>デンコウ</t>
    </rPh>
    <phoneticPr fontId="6"/>
  </si>
  <si>
    <t>9060001005926</t>
  </si>
  <si>
    <t>栃木県さくら市草川10－16</t>
    <rPh sb="0" eb="3">
      <t>トチギケン</t>
    </rPh>
    <rPh sb="6" eb="7">
      <t>シ</t>
    </rPh>
    <rPh sb="7" eb="9">
      <t>クサカワ</t>
    </rPh>
    <phoneticPr fontId="6"/>
  </si>
  <si>
    <t>有限会社上西組</t>
    <rPh sb="0" eb="2">
      <t>ユウゲン</t>
    </rPh>
    <rPh sb="2" eb="4">
      <t>カイシャ</t>
    </rPh>
    <rPh sb="4" eb="5">
      <t>ウエ</t>
    </rPh>
    <rPh sb="5" eb="6">
      <t>ニシ</t>
    </rPh>
    <rPh sb="6" eb="7">
      <t>クミ</t>
    </rPh>
    <phoneticPr fontId="6"/>
  </si>
  <si>
    <t>5060002023484</t>
  </si>
  <si>
    <t>栃木県那須塩原市原町1086-9</t>
    <rPh sb="0" eb="3">
      <t>トチギケン</t>
    </rPh>
    <rPh sb="3" eb="8">
      <t>ナスシオバラシ</t>
    </rPh>
    <rPh sb="8" eb="10">
      <t>ハラマチ</t>
    </rPh>
    <phoneticPr fontId="6"/>
  </si>
  <si>
    <t>武田歯科医院</t>
    <rPh sb="0" eb="2">
      <t>タケダ</t>
    </rPh>
    <rPh sb="2" eb="4">
      <t>シカ</t>
    </rPh>
    <rPh sb="4" eb="6">
      <t>イイン</t>
    </rPh>
    <phoneticPr fontId="6"/>
  </si>
  <si>
    <t>栃木県宇都宮市白沢町2021-77</t>
    <rPh sb="0" eb="3">
      <t>トチギケン</t>
    </rPh>
    <rPh sb="3" eb="7">
      <t>ウツノミヤシ</t>
    </rPh>
    <rPh sb="7" eb="9">
      <t>シラサワ</t>
    </rPh>
    <rPh sb="9" eb="10">
      <t>マチ</t>
    </rPh>
    <phoneticPr fontId="6"/>
  </si>
  <si>
    <t>有限会社真美</t>
    <rPh sb="0" eb="2">
      <t>ユウゲン</t>
    </rPh>
    <rPh sb="2" eb="4">
      <t>カイシャ</t>
    </rPh>
    <rPh sb="4" eb="5">
      <t>シン</t>
    </rPh>
    <rPh sb="5" eb="6">
      <t>ミ</t>
    </rPh>
    <phoneticPr fontId="6"/>
  </si>
  <si>
    <t>8060002008615</t>
  </si>
  <si>
    <t>おおくぼ歯科医院</t>
    <rPh sb="4" eb="6">
      <t>シカ</t>
    </rPh>
    <rPh sb="6" eb="8">
      <t>イイン</t>
    </rPh>
    <phoneticPr fontId="6"/>
  </si>
  <si>
    <t>栃木県宇都宮市滝の原２－５－５</t>
    <rPh sb="0" eb="3">
      <t>トチギケン</t>
    </rPh>
    <rPh sb="3" eb="7">
      <t>ウツノミヤシ</t>
    </rPh>
    <rPh sb="7" eb="8">
      <t>タキ</t>
    </rPh>
    <rPh sb="9" eb="10">
      <t>ハラ</t>
    </rPh>
    <phoneticPr fontId="6"/>
  </si>
  <si>
    <t>おかもと歯科医院</t>
    <rPh sb="4" eb="6">
      <t>シカ</t>
    </rPh>
    <rPh sb="6" eb="8">
      <t>イイン</t>
    </rPh>
    <phoneticPr fontId="6"/>
  </si>
  <si>
    <t>栃木県栃木市岩舟町静和2136-２</t>
    <rPh sb="0" eb="2">
      <t>トチギ</t>
    </rPh>
    <rPh sb="2" eb="3">
      <t>ケン</t>
    </rPh>
    <rPh sb="3" eb="6">
      <t>トチギシ</t>
    </rPh>
    <rPh sb="6" eb="9">
      <t>イワフネマチ</t>
    </rPh>
    <rPh sb="9" eb="11">
      <t>セイワ</t>
    </rPh>
    <phoneticPr fontId="6"/>
  </si>
  <si>
    <t>医療法人社団源徳会</t>
    <rPh sb="0" eb="2">
      <t>イリョウ</t>
    </rPh>
    <rPh sb="2" eb="4">
      <t>ホウジン</t>
    </rPh>
    <rPh sb="4" eb="6">
      <t>シャダン</t>
    </rPh>
    <rPh sb="6" eb="7">
      <t>ゲン</t>
    </rPh>
    <rPh sb="7" eb="8">
      <t>トク</t>
    </rPh>
    <rPh sb="8" eb="9">
      <t>カイ</t>
    </rPh>
    <phoneticPr fontId="6"/>
  </si>
  <si>
    <t>2060005004781</t>
  </si>
  <si>
    <t>栃木県宇都宮市江野町９－６</t>
    <rPh sb="0" eb="3">
      <t>トチギケン</t>
    </rPh>
    <rPh sb="3" eb="7">
      <t>ウツノミヤシ</t>
    </rPh>
    <rPh sb="7" eb="10">
      <t>エノマチ</t>
    </rPh>
    <phoneticPr fontId="6"/>
  </si>
  <si>
    <t>須田歯科医院</t>
    <rPh sb="0" eb="2">
      <t>スダ</t>
    </rPh>
    <rPh sb="2" eb="4">
      <t>シカ</t>
    </rPh>
    <rPh sb="4" eb="6">
      <t>イイン</t>
    </rPh>
    <phoneticPr fontId="6"/>
  </si>
  <si>
    <t>栃木県宇都宮市南一の沢町1-24</t>
    <rPh sb="0" eb="2">
      <t>トチギ</t>
    </rPh>
    <rPh sb="2" eb="3">
      <t>ケン</t>
    </rPh>
    <rPh sb="3" eb="7">
      <t>ウツノミヤシ</t>
    </rPh>
    <rPh sb="7" eb="8">
      <t>ミナミ</t>
    </rPh>
    <rPh sb="8" eb="9">
      <t>イチ</t>
    </rPh>
    <rPh sb="10" eb="11">
      <t>サワ</t>
    </rPh>
    <rPh sb="11" eb="12">
      <t>マチ</t>
    </rPh>
    <phoneticPr fontId="6"/>
  </si>
  <si>
    <t>ますやま歯科クリニック</t>
    <rPh sb="4" eb="6">
      <t>シカ</t>
    </rPh>
    <phoneticPr fontId="6"/>
  </si>
  <si>
    <t>栃木県宇都宮市平松本町1213-7</t>
    <rPh sb="0" eb="3">
      <t>トチギケン</t>
    </rPh>
    <rPh sb="3" eb="7">
      <t>ウツノミヤシ</t>
    </rPh>
    <rPh sb="7" eb="9">
      <t>ヒラマツ</t>
    </rPh>
    <rPh sb="9" eb="11">
      <t>ホンマチ</t>
    </rPh>
    <phoneticPr fontId="6"/>
  </si>
  <si>
    <t>医療法人社団ア歯科</t>
    <rPh sb="0" eb="2">
      <t>イリョウ</t>
    </rPh>
    <rPh sb="2" eb="4">
      <t>ホウジン</t>
    </rPh>
    <rPh sb="4" eb="6">
      <t>シャダン</t>
    </rPh>
    <rPh sb="7" eb="9">
      <t>シカ</t>
    </rPh>
    <phoneticPr fontId="6"/>
  </si>
  <si>
    <t>5060005000852</t>
  </si>
  <si>
    <t>栃木県宇都宮市江野町10-1</t>
    <rPh sb="0" eb="3">
      <t>トチギケン</t>
    </rPh>
    <rPh sb="3" eb="7">
      <t>ウツノミヤシ</t>
    </rPh>
    <rPh sb="7" eb="10">
      <t>エノマチ</t>
    </rPh>
    <phoneticPr fontId="6"/>
  </si>
  <si>
    <t>有限会社藤興業</t>
  </si>
  <si>
    <t>4060002013115</t>
  </si>
  <si>
    <t>栃木県塩谷郡高根沢町下柏崎　　　　　　　　　　　　　　　　　　　　　　　　　　　　　　　　　　　　　　　　　　　　　　　　　　　　　　　　　　　　　　　　　　　　　　　　　　　　　　　　　　　　　　　467－3</t>
    <rPh sb="0" eb="3">
      <t>トチギケン</t>
    </rPh>
    <phoneticPr fontId="3"/>
  </si>
  <si>
    <t>株式会社澳原いちご農園</t>
    <rPh sb="0" eb="2">
      <t>カブシキ</t>
    </rPh>
    <rPh sb="2" eb="4">
      <t>カイシャ</t>
    </rPh>
    <rPh sb="4" eb="5">
      <t>オキ</t>
    </rPh>
    <rPh sb="5" eb="6">
      <t>ゲン</t>
    </rPh>
    <rPh sb="9" eb="11">
      <t>ノウエン</t>
    </rPh>
    <phoneticPr fontId="6"/>
  </si>
  <si>
    <t>1060001031062</t>
  </si>
  <si>
    <t>栃木県矢板市豊田1448</t>
    <rPh sb="0" eb="3">
      <t>トチギケン</t>
    </rPh>
    <rPh sb="3" eb="6">
      <t>ヤイタシ</t>
    </rPh>
    <rPh sb="6" eb="8">
      <t>トヨダ</t>
    </rPh>
    <phoneticPr fontId="6"/>
  </si>
  <si>
    <t>鹿沼商工会議所</t>
    <rPh sb="0" eb="2">
      <t>カヌマ</t>
    </rPh>
    <rPh sb="2" eb="4">
      <t>ショウコウ</t>
    </rPh>
    <rPh sb="4" eb="7">
      <t>カイギショ</t>
    </rPh>
    <phoneticPr fontId="6"/>
  </si>
  <si>
    <t>1060005003578</t>
  </si>
  <si>
    <t>栃木県鹿沼市睦町287－16</t>
    <rPh sb="0" eb="3">
      <t>トチギケン</t>
    </rPh>
    <rPh sb="3" eb="6">
      <t>カヌマシ</t>
    </rPh>
    <rPh sb="6" eb="7">
      <t>ムツミ</t>
    </rPh>
    <rPh sb="7" eb="8">
      <t>マチ</t>
    </rPh>
    <phoneticPr fontId="6"/>
  </si>
  <si>
    <t>株式会社サムエス</t>
    <rPh sb="0" eb="2">
      <t>カブシキ</t>
    </rPh>
    <rPh sb="2" eb="4">
      <t>カイシャ</t>
    </rPh>
    <phoneticPr fontId="21"/>
  </si>
  <si>
    <t>安中市安中1-16-38</t>
    <rPh sb="0" eb="2">
      <t>アンナカ</t>
    </rPh>
    <rPh sb="2" eb="3">
      <t>シ</t>
    </rPh>
    <rPh sb="3" eb="5">
      <t>アンナカ</t>
    </rPh>
    <phoneticPr fontId="21"/>
  </si>
  <si>
    <t>合名会社トモエ</t>
    <rPh sb="0" eb="2">
      <t>ゴウメイ</t>
    </rPh>
    <rPh sb="2" eb="4">
      <t>カイシャ</t>
    </rPh>
    <phoneticPr fontId="21"/>
  </si>
  <si>
    <t>沼田市戸鹿野267</t>
    <rPh sb="0" eb="3">
      <t>ヌマタシ</t>
    </rPh>
    <rPh sb="3" eb="4">
      <t>ト</t>
    </rPh>
    <rPh sb="4" eb="5">
      <t>シカ</t>
    </rPh>
    <rPh sb="5" eb="6">
      <t>ノ</t>
    </rPh>
    <phoneticPr fontId="21"/>
  </si>
  <si>
    <t>タカハシエクステリア株式会社</t>
    <rPh sb="10" eb="14">
      <t>カブシキカイシャ</t>
    </rPh>
    <phoneticPr fontId="21"/>
  </si>
  <si>
    <t>前橋市金丸町124-2</t>
    <rPh sb="0" eb="3">
      <t>マエバシシ</t>
    </rPh>
    <rPh sb="3" eb="5">
      <t>カネマル</t>
    </rPh>
    <rPh sb="5" eb="6">
      <t>マチ</t>
    </rPh>
    <phoneticPr fontId="21"/>
  </si>
  <si>
    <t>株式会社eclam</t>
    <rPh sb="0" eb="4">
      <t>カブシキカイシャ</t>
    </rPh>
    <phoneticPr fontId="21"/>
  </si>
  <si>
    <t>高崎市上豊岡町737-1</t>
    <rPh sb="0" eb="2">
      <t>タカサキ</t>
    </rPh>
    <rPh sb="2" eb="3">
      <t>シ</t>
    </rPh>
    <rPh sb="3" eb="7">
      <t>カミトヨオカマチ</t>
    </rPh>
    <phoneticPr fontId="21"/>
  </si>
  <si>
    <t>医療法人彩和会</t>
    <rPh sb="0" eb="2">
      <t>イリョウ</t>
    </rPh>
    <rPh sb="2" eb="4">
      <t>ホウジン</t>
    </rPh>
    <rPh sb="4" eb="5">
      <t>イロドリ</t>
    </rPh>
    <rPh sb="5" eb="6">
      <t>ワ</t>
    </rPh>
    <rPh sb="6" eb="7">
      <t>カイ</t>
    </rPh>
    <phoneticPr fontId="21"/>
  </si>
  <si>
    <t>高崎市吉井町長根1457-7</t>
    <rPh sb="0" eb="3">
      <t>タカサキシ</t>
    </rPh>
    <rPh sb="3" eb="6">
      <t>ヨシイマチ</t>
    </rPh>
    <rPh sb="6" eb="8">
      <t>ナガネ</t>
    </rPh>
    <phoneticPr fontId="21"/>
  </si>
  <si>
    <t>なのはな歯科・口腔クリニック</t>
    <rPh sb="4" eb="6">
      <t>シカ</t>
    </rPh>
    <rPh sb="7" eb="9">
      <t>コウクウ</t>
    </rPh>
    <phoneticPr fontId="21"/>
  </si>
  <si>
    <t>みどり市笠懸町鹿3926-1</t>
    <rPh sb="3" eb="4">
      <t>シ</t>
    </rPh>
    <rPh sb="4" eb="7">
      <t>カサカケマチ</t>
    </rPh>
    <rPh sb="7" eb="8">
      <t>シカ</t>
    </rPh>
    <phoneticPr fontId="21"/>
  </si>
  <si>
    <t>株式会社群馬ロジテム</t>
    <rPh sb="0" eb="2">
      <t>カブシキ</t>
    </rPh>
    <rPh sb="2" eb="4">
      <t>カイシャ</t>
    </rPh>
    <rPh sb="4" eb="6">
      <t>グンマ</t>
    </rPh>
    <phoneticPr fontId="21"/>
  </si>
  <si>
    <t>館林市下早川町472</t>
    <rPh sb="0" eb="3">
      <t>タテバヤシシ</t>
    </rPh>
    <rPh sb="3" eb="4">
      <t>シモ</t>
    </rPh>
    <rPh sb="4" eb="6">
      <t>ハヤカワ</t>
    </rPh>
    <rPh sb="6" eb="7">
      <t>マチ</t>
    </rPh>
    <phoneticPr fontId="21"/>
  </si>
  <si>
    <t>まつ山産業有限会社</t>
    <rPh sb="2" eb="3">
      <t>ヤマ</t>
    </rPh>
    <rPh sb="3" eb="5">
      <t>サンギョウ</t>
    </rPh>
    <rPh sb="5" eb="7">
      <t>ユウゲン</t>
    </rPh>
    <rPh sb="7" eb="9">
      <t>カイシャ</t>
    </rPh>
    <phoneticPr fontId="21"/>
  </si>
  <si>
    <t>沼田市上原町1679-1</t>
    <rPh sb="0" eb="3">
      <t>ヌマタシ</t>
    </rPh>
    <rPh sb="3" eb="6">
      <t>ウエハラマチ</t>
    </rPh>
    <phoneticPr fontId="21"/>
  </si>
  <si>
    <t>有限会社アドバンス・ダイニング</t>
    <rPh sb="0" eb="4">
      <t>ユウゲンガイシャ</t>
    </rPh>
    <phoneticPr fontId="21"/>
  </si>
  <si>
    <t>伊勢崎市宮前町39-1</t>
    <rPh sb="0" eb="4">
      <t>イセサキシ</t>
    </rPh>
    <rPh sb="4" eb="7">
      <t>ミヤマエマチ</t>
    </rPh>
    <phoneticPr fontId="21"/>
  </si>
  <si>
    <t>株式会社サンモール</t>
    <rPh sb="0" eb="4">
      <t>カブシキカイシャ</t>
    </rPh>
    <phoneticPr fontId="21"/>
  </si>
  <si>
    <t>沼田市桜町1966-2</t>
    <rPh sb="0" eb="3">
      <t>ヌマタシ</t>
    </rPh>
    <rPh sb="3" eb="5">
      <t>サクラマチ</t>
    </rPh>
    <phoneticPr fontId="21"/>
  </si>
  <si>
    <t>ラジカル接骨院</t>
    <rPh sb="4" eb="7">
      <t>セッコツイン</t>
    </rPh>
    <phoneticPr fontId="21"/>
  </si>
  <si>
    <t>高崎市金古町261-1</t>
    <rPh sb="0" eb="2">
      <t>タカサキ</t>
    </rPh>
    <rPh sb="2" eb="3">
      <t>シ</t>
    </rPh>
    <rPh sb="3" eb="6">
      <t>カネコマチ</t>
    </rPh>
    <phoneticPr fontId="21"/>
  </si>
  <si>
    <t>株式会社沼田アルミ</t>
    <rPh sb="0" eb="4">
      <t>カブシキカイシャ</t>
    </rPh>
    <rPh sb="4" eb="6">
      <t>ヌマタ</t>
    </rPh>
    <phoneticPr fontId="21"/>
  </si>
  <si>
    <t>沼田市白沢町上古語父1365-1</t>
    <rPh sb="0" eb="3">
      <t>ヌマタシ</t>
    </rPh>
    <rPh sb="3" eb="6">
      <t>シラサワマチ</t>
    </rPh>
    <rPh sb="6" eb="7">
      <t>ウエ</t>
    </rPh>
    <rPh sb="7" eb="9">
      <t>コゴ</t>
    </rPh>
    <rPh sb="9" eb="10">
      <t>チチ</t>
    </rPh>
    <phoneticPr fontId="21"/>
  </si>
  <si>
    <t>フェニックス整骨院</t>
  </si>
  <si>
    <t>埼玉県狭山市鵜ノ木11-21</t>
  </si>
  <si>
    <t>有限会社平野ボデー</t>
  </si>
  <si>
    <t>埼玉県狭山市笹井2616-3</t>
  </si>
  <si>
    <t>医療法人社団　埼玉光明会</t>
  </si>
  <si>
    <t>埼玉県越谷市大沢3219－19</t>
  </si>
  <si>
    <t>株式会社オリエントプランニング</t>
  </si>
  <si>
    <t>埼玉県さいたま市桜区新開1-25-1</t>
  </si>
  <si>
    <t>BRISTO　DENTAL　CLINIC</t>
  </si>
  <si>
    <t>埼玉県三郷市下彦川戸799</t>
  </si>
  <si>
    <t>医療法人社団　皓有会</t>
  </si>
  <si>
    <t>埼玉県朝霞市仲町2-2-44　パールウィング3F－A</t>
  </si>
  <si>
    <t>医療法人社団　彩和会</t>
  </si>
  <si>
    <t>埼玉県さいたま市南区別所7－6－8ライブタワー301</t>
  </si>
  <si>
    <t>医療法人　希城会</t>
  </si>
  <si>
    <t>埼玉県久喜市葛梅一丁目１７番地１</t>
  </si>
  <si>
    <t>合同会社高橋はりきゅう整骨院</t>
  </si>
  <si>
    <t>埼玉県春日部市中央5-10-16ハイツ春日部106</t>
  </si>
  <si>
    <t>増田歯科医院</t>
  </si>
  <si>
    <t>埼玉県さいたま市岩槻区西町1-5-6</t>
  </si>
  <si>
    <t>たきざわ歯科クリニック</t>
  </si>
  <si>
    <t>埼玉県さいたま市大宮区宮町3丁目１アグレアーブル1階</t>
  </si>
  <si>
    <t>株式会社プラスラボ</t>
  </si>
  <si>
    <t>埼玉県越谷市南越谷5-4-3</t>
  </si>
  <si>
    <t>株式会社ありがたい</t>
  </si>
  <si>
    <t>埼玉県川口市大字安行北谷617-1</t>
  </si>
  <si>
    <t>株式会社開誠舎</t>
  </si>
  <si>
    <t>埼玉県川口市差間2丁目2番13号</t>
  </si>
  <si>
    <t>松原歯科医院</t>
  </si>
  <si>
    <t>埼玉県久喜市桜田4-5-4</t>
  </si>
  <si>
    <t>羽生歯科クリニック</t>
  </si>
  <si>
    <t>埼玉県羽生市中央1－3－7</t>
  </si>
  <si>
    <t>株式会社エステノーバ</t>
  </si>
  <si>
    <t>埼玉県比企郡小川町高谷2452-20</t>
  </si>
  <si>
    <t>撫でし子株式会社</t>
  </si>
  <si>
    <t>埼玉県鴻巣市生出塚1-1-3</t>
  </si>
  <si>
    <t>有限会社オーデン</t>
  </si>
  <si>
    <t>埼玉県志木市本町一丁目１番24号</t>
  </si>
  <si>
    <t>株式会社TWOPEACE</t>
  </si>
  <si>
    <t>埼玉県川口市前川1-16-19</t>
  </si>
  <si>
    <t>株式会社あかつき</t>
  </si>
  <si>
    <t>埼玉県東松山市小松原町11-2</t>
  </si>
  <si>
    <t>医療法人　善仁会</t>
  </si>
  <si>
    <t>埼玉県北本市二ツ家4-88-1</t>
  </si>
  <si>
    <t>株式会社内藤</t>
  </si>
  <si>
    <t>埼玉県桶川市南1丁目8番7号</t>
  </si>
  <si>
    <t>ＡＮＤＤＩＮＩＮＧ株式会社</t>
  </si>
  <si>
    <t>埼玉県川口市栄町3-10-13 小林ビル1階</t>
  </si>
  <si>
    <t>社会保険労務士法人　せや事務所</t>
  </si>
  <si>
    <t>埼玉県熊谷市宮本町157番地　富田第二ビル7F</t>
  </si>
  <si>
    <t>医療法人社団　啓友会</t>
  </si>
  <si>
    <t>埼玉県行田市藤原町3-14-2</t>
  </si>
  <si>
    <t>医療法人　裕徳会</t>
  </si>
  <si>
    <t>埼玉県深谷市上柴町西4-2-14　アリオ深谷２F</t>
  </si>
  <si>
    <t>株式会社サンデン</t>
  </si>
  <si>
    <t>埼玉県久喜市本町二丁目1番6号</t>
  </si>
  <si>
    <t>株式会社TMSソリューション</t>
  </si>
  <si>
    <t>埼玉県川口市前川2-32-9</t>
  </si>
  <si>
    <t>株式会社ビルディングクリア</t>
  </si>
  <si>
    <t>埼玉県川口市芝樋ノ爪1-7-55-102</t>
  </si>
  <si>
    <t>有限会社都市流通サービス</t>
  </si>
  <si>
    <t>埼玉県富士見市東大久保584－1</t>
  </si>
  <si>
    <t>曙機械工業株式会社</t>
  </si>
  <si>
    <t>埼玉県鴻巣市鎌塚2-1-6</t>
  </si>
  <si>
    <t>江川歯科医院</t>
  </si>
  <si>
    <t>埼玉県本庄市東台1-4-19</t>
  </si>
  <si>
    <t>株式会社アズマカラー</t>
  </si>
  <si>
    <t>埼玉県さいたま市岩槻区古ケ場1-3-15</t>
  </si>
  <si>
    <t>東川口さざんか歯科</t>
  </si>
  <si>
    <t>埼玉県川口市戸塚東1-8-5　新井マンション101</t>
  </si>
  <si>
    <t>医療法人花崎歯科</t>
  </si>
  <si>
    <t>埼玉県加須市花崎北1-12-3</t>
  </si>
  <si>
    <t>医療法人COSMOS</t>
  </si>
  <si>
    <t>埼玉県さいたま市大宮区桜木町2-297-1 桜ビル1F 101</t>
  </si>
  <si>
    <t>株式会社ハヤシ</t>
  </si>
  <si>
    <t>埼玉県さいたま市見沼区丸ケ崎1175-3</t>
  </si>
  <si>
    <t>漆原歯科・矯正歯科クリニック</t>
  </si>
  <si>
    <t>埼玉県鴻巣市宮地4-15-6</t>
  </si>
  <si>
    <t>有限会社喜久商事</t>
  </si>
  <si>
    <t>埼玉県さいたま市岩槻区末田2424番地3</t>
  </si>
  <si>
    <t>株式会社かみぐち</t>
  </si>
  <si>
    <t>埼玉県三郷市上口1-54-19</t>
  </si>
  <si>
    <t>安井歯科医院</t>
  </si>
  <si>
    <t>埼玉県白岡市上野田1161-1</t>
  </si>
  <si>
    <t>有限会社奥野建設運輸</t>
  </si>
  <si>
    <t>埼玉県熊谷市佐谷田2816</t>
  </si>
  <si>
    <t>株式会社デンソン</t>
  </si>
  <si>
    <t>埼玉県深谷市原郷212-7</t>
  </si>
  <si>
    <t>有限会社苅宿興業</t>
  </si>
  <si>
    <t>埼玉県戸田市笹目南町31番4号</t>
  </si>
  <si>
    <t>医療法人社団 德昌会</t>
  </si>
  <si>
    <t>埼玉県越谷市宮本町5-39-1-102</t>
  </si>
  <si>
    <t>有限会社アルスター建材</t>
  </si>
  <si>
    <t>埼玉県越谷市南萩島1026</t>
  </si>
  <si>
    <t>有限会社松島商事</t>
  </si>
  <si>
    <t>埼玉県東松山市東平2250</t>
  </si>
  <si>
    <t>思いやり支援株式会社</t>
  </si>
  <si>
    <t>埼玉県志木市幸町4-11-1</t>
  </si>
  <si>
    <t>うわの台デンタルクリニック</t>
  </si>
  <si>
    <t>埼玉県深谷市上野台2212-3</t>
  </si>
  <si>
    <t>株式会社TRDフードサービス</t>
  </si>
  <si>
    <t>埼玉県春日部市藤塚1509-5</t>
  </si>
  <si>
    <t>有限会社魚元</t>
  </si>
  <si>
    <t>埼玉県春日部市牛島1577-1</t>
  </si>
  <si>
    <t>株式会社斉藤鋼業</t>
  </si>
  <si>
    <t>埼玉県三郷市さつき平1-4-1-701</t>
  </si>
  <si>
    <t>SKYケアサービス株式会社</t>
  </si>
  <si>
    <t>埼玉県さいたま市大宮区土手町1-2　JA共済埼玉ビル2階</t>
  </si>
  <si>
    <t>株式会社kino's</t>
  </si>
  <si>
    <t>埼玉県朝霞市根岸台7-20-35　アランフェスⅡF号室</t>
  </si>
  <si>
    <t>医療法人社団　聖幸会</t>
  </si>
  <si>
    <t>埼玉県さいたま市浦和区上木崎1-3-5-1　アルテカーサ3F</t>
  </si>
  <si>
    <t>みづほ倉庫株式会社</t>
  </si>
  <si>
    <t>埼玉県さいたま市大宮区北袋1-323</t>
  </si>
  <si>
    <t>株式会社戸部商事</t>
  </si>
  <si>
    <t>埼玉県三郷市中央5丁目36番地9号</t>
  </si>
  <si>
    <t>ハニカム整体院</t>
  </si>
  <si>
    <t>埼玉県所沢市緑町2-6-15 第2K・Iビル1階</t>
  </si>
  <si>
    <t>株式会社ハーベスト</t>
  </si>
  <si>
    <t>埼玉県朝霞市本町2-25-32</t>
  </si>
  <si>
    <t>松村歯科医院</t>
  </si>
  <si>
    <t>埼玉県羽生市上手子林74－10</t>
  </si>
  <si>
    <t>合同会社エークラ</t>
  </si>
  <si>
    <t>埼玉県富士見市鶴瀬西2丁目5番4号</t>
  </si>
  <si>
    <t>株式会社ボルテージ</t>
  </si>
  <si>
    <t>埼玉県川口市弥平2-12-3</t>
  </si>
  <si>
    <t>こぐれ鍼灸接骨院</t>
  </si>
  <si>
    <t>埼玉県南埼玉郡宮代町須賀高野島2265-1</t>
  </si>
  <si>
    <t>浜町エール整骨院</t>
  </si>
  <si>
    <t>埼玉県本庄市中央2-4-60</t>
  </si>
  <si>
    <t>医療法人　晃陽会</t>
  </si>
  <si>
    <t>埼玉県比企郡小川町大塚1176-1</t>
  </si>
  <si>
    <t>パーツビューティ　モンレーブ</t>
  </si>
  <si>
    <t>埼玉県川口市戸塚2-26-8 ベルシャトウ戸塚301</t>
  </si>
  <si>
    <t>医療法人ただともひろ胃腸科肛門科</t>
  </si>
  <si>
    <t>埼玉県さいたま市南区別所7-2-1武蔵浦和メディカルセンター202</t>
  </si>
  <si>
    <t>くろさわ歯科医院</t>
  </si>
  <si>
    <t>埼玉県熊谷市柿沼916-12</t>
  </si>
  <si>
    <t>戸川からさわ歯科クリニック</t>
  </si>
  <si>
    <t>埼玉県加須市戸川1140</t>
  </si>
  <si>
    <t>くろき矯正歯科</t>
  </si>
  <si>
    <t>埼玉県さいたま市南区白幡3-13-12 1F</t>
  </si>
  <si>
    <t>株式会社M-Aテクノサービス</t>
  </si>
  <si>
    <t>埼玉県吉川市中央三丁目39番2</t>
  </si>
  <si>
    <t>農産物直売所ひなた</t>
  </si>
  <si>
    <t>埼玉県北葛飾郡杉戸町堤根鷺田2925-1</t>
  </si>
  <si>
    <t>炭火串焼　とりの巣</t>
  </si>
  <si>
    <t>埼玉県熊谷市筑波2丁目49番1　熊谷駅前ビル1F</t>
  </si>
  <si>
    <t>株式会社吉田フロアー</t>
  </si>
  <si>
    <t>埼玉県さいたま市西区内野本郷615番地5</t>
  </si>
  <si>
    <t>新興プラント工業株式会社</t>
  </si>
  <si>
    <t>埼玉県所沢市山口1028-13</t>
  </si>
  <si>
    <t>さくら観光バス株式会社</t>
  </si>
  <si>
    <t>埼玉県久喜市菖蒲町三箇2470-1</t>
  </si>
  <si>
    <t>株式会社ガーニッシュ</t>
  </si>
  <si>
    <t>埼玉県久喜市桜田1-3-2-404</t>
  </si>
  <si>
    <t>株式会社東亜酒造</t>
  </si>
  <si>
    <t>埼玉県羽生市西4丁目1-11</t>
  </si>
  <si>
    <t>有限会社戸田乳業</t>
  </si>
  <si>
    <t>埼玉県秩父郡小鹿野町小鹿野1046-1</t>
  </si>
  <si>
    <t>埼京東和薬品株式会社</t>
  </si>
  <si>
    <t>埼玉県さいたま市大宮区桜木町4-56-1</t>
  </si>
  <si>
    <t>竹並建設株式会社</t>
  </si>
  <si>
    <t>埼玉県本庄市西富田303-1</t>
  </si>
  <si>
    <t>キンキメタル工業株式会社</t>
  </si>
  <si>
    <t>埼玉県熊谷市三ケ尻5420番地</t>
  </si>
  <si>
    <t>一般社団法人市一舎</t>
  </si>
  <si>
    <t>埼玉県南埼玉郡宮代町笠原2-2-7-105</t>
  </si>
  <si>
    <t>狭山商工会議所</t>
  </si>
  <si>
    <t>埼玉県狭山市入間川3-22-8</t>
  </si>
  <si>
    <t>草加商工会議所</t>
  </si>
  <si>
    <t>埼玉県草加市中央2-16-10</t>
  </si>
  <si>
    <t>株式会社　サンライズ千葉コーポレーション</t>
    <rPh sb="0" eb="4">
      <t>カブシキガイシャ</t>
    </rPh>
    <rPh sb="10" eb="12">
      <t>チバ</t>
    </rPh>
    <phoneticPr fontId="3"/>
  </si>
  <si>
    <t>8040003000102</t>
  </si>
  <si>
    <t>千葉市中央区本千葉町４－１０　サンライズビル５階</t>
    <rPh sb="0" eb="3">
      <t>チバシ</t>
    </rPh>
    <rPh sb="3" eb="6">
      <t>チュウオウク</t>
    </rPh>
    <rPh sb="6" eb="10">
      <t>ホンチバチョウ</t>
    </rPh>
    <rPh sb="23" eb="24">
      <t>カイ</t>
    </rPh>
    <phoneticPr fontId="3"/>
  </si>
  <si>
    <t>社会福祉法人　ひまわり会</t>
    <rPh sb="0" eb="6">
      <t>シャカイフクシホウジン</t>
    </rPh>
    <rPh sb="11" eb="12">
      <t>カイ</t>
    </rPh>
    <phoneticPr fontId="3"/>
  </si>
  <si>
    <t>7040005001660</t>
  </si>
  <si>
    <t>千葉市花見川区柏井町２７７－５</t>
    <rPh sb="0" eb="3">
      <t>チバシ</t>
    </rPh>
    <rPh sb="3" eb="7">
      <t>ハナミガワク</t>
    </rPh>
    <rPh sb="7" eb="10">
      <t>カシワイチョウ</t>
    </rPh>
    <phoneticPr fontId="3"/>
  </si>
  <si>
    <t>有限会社　保足電設</t>
    <rPh sb="0" eb="4">
      <t>ユウゲンガイシャ</t>
    </rPh>
    <rPh sb="5" eb="7">
      <t>ホアシ</t>
    </rPh>
    <rPh sb="7" eb="9">
      <t>デンセツ</t>
    </rPh>
    <phoneticPr fontId="3"/>
  </si>
  <si>
    <t>6040002062574</t>
  </si>
  <si>
    <t>四街道市大日８７５</t>
    <rPh sb="0" eb="4">
      <t>ヨツカイドウシ</t>
    </rPh>
    <rPh sb="4" eb="6">
      <t>ダイニチ</t>
    </rPh>
    <phoneticPr fontId="3"/>
  </si>
  <si>
    <t>Ton－Ton　株式会社</t>
    <rPh sb="8" eb="12">
      <t>カブシキガイシャ</t>
    </rPh>
    <phoneticPr fontId="3"/>
  </si>
  <si>
    <t>9040001090607</t>
  </si>
  <si>
    <t>八千代市勝田台北１－３－１６　勝田台TSビル４０２</t>
    <rPh sb="0" eb="4">
      <t>ヤチヨシ</t>
    </rPh>
    <rPh sb="4" eb="7">
      <t>カツタダイ</t>
    </rPh>
    <rPh sb="7" eb="8">
      <t>キタ</t>
    </rPh>
    <rPh sb="15" eb="18">
      <t>カツタダイ</t>
    </rPh>
    <phoneticPr fontId="3"/>
  </si>
  <si>
    <t>麻生歯科医院</t>
    <rPh sb="0" eb="2">
      <t>アソウ</t>
    </rPh>
    <rPh sb="2" eb="4">
      <t>シカ</t>
    </rPh>
    <rPh sb="4" eb="6">
      <t>イイン</t>
    </rPh>
    <phoneticPr fontId="3"/>
  </si>
  <si>
    <t>東金市東金１１８９</t>
    <rPh sb="0" eb="3">
      <t>トウガネシ</t>
    </rPh>
    <rPh sb="3" eb="5">
      <t>トウガネ</t>
    </rPh>
    <phoneticPr fontId="3"/>
  </si>
  <si>
    <t>有限会社　カシワインターオート</t>
    <rPh sb="0" eb="4">
      <t>ユウゲンガイシャ</t>
    </rPh>
    <phoneticPr fontId="3"/>
  </si>
  <si>
    <t>4040002089413</t>
  </si>
  <si>
    <t>柏市大青田７２１－１７</t>
    <rPh sb="0" eb="2">
      <t>カシワシ</t>
    </rPh>
    <rPh sb="2" eb="5">
      <t>オオアオタ</t>
    </rPh>
    <phoneticPr fontId="3"/>
  </si>
  <si>
    <t>株式会社　ピクサポ</t>
    <rPh sb="0" eb="4">
      <t>カブシキガイシャ</t>
    </rPh>
    <phoneticPr fontId="3"/>
  </si>
  <si>
    <t>3040001120947</t>
  </si>
  <si>
    <t>千葉市中央区富士見1－7－2　富士見NAMEKIマンション903</t>
    <rPh sb="0" eb="3">
      <t>チバシ</t>
    </rPh>
    <rPh sb="3" eb="6">
      <t>チュウオウク</t>
    </rPh>
    <rPh sb="6" eb="9">
      <t>フジミ</t>
    </rPh>
    <rPh sb="15" eb="18">
      <t>フジミ</t>
    </rPh>
    <phoneticPr fontId="3"/>
  </si>
  <si>
    <t>楊瓦工業　株式会社</t>
    <rPh sb="0" eb="1">
      <t>ヨウ</t>
    </rPh>
    <rPh sb="1" eb="2">
      <t>カワラ</t>
    </rPh>
    <rPh sb="2" eb="4">
      <t>コウギョウ</t>
    </rPh>
    <rPh sb="5" eb="9">
      <t>カブシキガイシャ</t>
    </rPh>
    <phoneticPr fontId="3"/>
  </si>
  <si>
    <t>2040001092196</t>
  </si>
  <si>
    <t>千葉市稲毛区園生町５６６－１９</t>
    <rPh sb="0" eb="3">
      <t>チバシ</t>
    </rPh>
    <rPh sb="3" eb="6">
      <t>イナゲク</t>
    </rPh>
    <rPh sb="6" eb="9">
      <t>ソンノウチョウ</t>
    </rPh>
    <phoneticPr fontId="3"/>
  </si>
  <si>
    <t>医療法人社団　恵仁会</t>
    <rPh sb="0" eb="6">
      <t>イリョウホウジンシャダン</t>
    </rPh>
    <rPh sb="7" eb="8">
      <t>メグミ</t>
    </rPh>
    <rPh sb="8" eb="9">
      <t>ジン</t>
    </rPh>
    <rPh sb="9" eb="10">
      <t>カイ</t>
    </rPh>
    <phoneticPr fontId="3"/>
  </si>
  <si>
    <t>2040005004503</t>
  </si>
  <si>
    <t>浦安市当代島１－３－２９</t>
    <rPh sb="0" eb="3">
      <t>ウラヤスシ</t>
    </rPh>
    <rPh sb="3" eb="6">
      <t>トウダイジマ</t>
    </rPh>
    <phoneticPr fontId="3"/>
  </si>
  <si>
    <t>みのり歯科・実籾</t>
    <rPh sb="3" eb="5">
      <t>シカ</t>
    </rPh>
    <rPh sb="6" eb="8">
      <t>ミモミ</t>
    </rPh>
    <phoneticPr fontId="3"/>
  </si>
  <si>
    <t>習志野市実籾５－１－４</t>
    <rPh sb="0" eb="4">
      <t>ナラシノシ</t>
    </rPh>
    <rPh sb="4" eb="6">
      <t>ミモミ</t>
    </rPh>
    <phoneticPr fontId="3"/>
  </si>
  <si>
    <t>仁戸名心和整骨院</t>
    <rPh sb="0" eb="3">
      <t>ニトナ</t>
    </rPh>
    <rPh sb="3" eb="4">
      <t>ココロ</t>
    </rPh>
    <rPh sb="4" eb="5">
      <t>ワ</t>
    </rPh>
    <rPh sb="5" eb="8">
      <t>セイコツイン</t>
    </rPh>
    <phoneticPr fontId="3"/>
  </si>
  <si>
    <t>千葉市中央区仁戸名町３７０－６</t>
    <rPh sb="0" eb="3">
      <t>チバシ</t>
    </rPh>
    <rPh sb="3" eb="6">
      <t>チュウオウク</t>
    </rPh>
    <rPh sb="6" eb="9">
      <t>ニトナ</t>
    </rPh>
    <rPh sb="9" eb="10">
      <t>マチ</t>
    </rPh>
    <phoneticPr fontId="3"/>
  </si>
  <si>
    <t>はやし整骨院</t>
    <rPh sb="3" eb="6">
      <t>セイコツイン</t>
    </rPh>
    <phoneticPr fontId="3"/>
  </si>
  <si>
    <t>銚子市中央町１３－３</t>
    <rPh sb="0" eb="3">
      <t>チョウシシ</t>
    </rPh>
    <rPh sb="3" eb="5">
      <t>チュウオウ</t>
    </rPh>
    <rPh sb="5" eb="6">
      <t>マチ</t>
    </rPh>
    <phoneticPr fontId="3"/>
  </si>
  <si>
    <t>株式会社　アカイシ興業</t>
    <rPh sb="0" eb="4">
      <t>カブシキガイシャ</t>
    </rPh>
    <rPh sb="9" eb="11">
      <t>コウギョウ</t>
    </rPh>
    <phoneticPr fontId="3"/>
  </si>
  <si>
    <t>2040001084169</t>
  </si>
  <si>
    <t>市川市北方町４－１４４４－４</t>
    <rPh sb="0" eb="3">
      <t>イチカワシ</t>
    </rPh>
    <rPh sb="3" eb="6">
      <t>ボッケマチ</t>
    </rPh>
    <phoneticPr fontId="3"/>
  </si>
  <si>
    <t>医療法人社団健英仁会　山本デンタルクリニック</t>
    <rPh sb="0" eb="6">
      <t>イリョウホウジンシャダン</t>
    </rPh>
    <rPh sb="6" eb="7">
      <t>タケシ</t>
    </rPh>
    <rPh sb="7" eb="9">
      <t>ヒデヒト</t>
    </rPh>
    <rPh sb="9" eb="10">
      <t>カイ</t>
    </rPh>
    <rPh sb="11" eb="13">
      <t>ヤマモト</t>
    </rPh>
    <phoneticPr fontId="3"/>
  </si>
  <si>
    <t>7040005004762</t>
  </si>
  <si>
    <t>浦安市明海5－7－1　パークシティ東京ベイ新浦安SolドクターズベイB</t>
    <rPh sb="0" eb="3">
      <t>ウラヤスシ</t>
    </rPh>
    <rPh sb="3" eb="5">
      <t>アケミ</t>
    </rPh>
    <rPh sb="17" eb="19">
      <t>トウキョウ</t>
    </rPh>
    <rPh sb="21" eb="24">
      <t>シンウラヤス</t>
    </rPh>
    <phoneticPr fontId="3"/>
  </si>
  <si>
    <t>社会保険労務士法人　サイドバイサイド</t>
    <rPh sb="0" eb="9">
      <t>シャカイホケンロウムシホウジン</t>
    </rPh>
    <phoneticPr fontId="3"/>
  </si>
  <si>
    <t>1040005021482</t>
  </si>
  <si>
    <t>柏市若柴178－4　柏の葉キャンパス148街区2－6F</t>
    <rPh sb="0" eb="2">
      <t>カシワシ</t>
    </rPh>
    <rPh sb="2" eb="4">
      <t>ワカシバ</t>
    </rPh>
    <rPh sb="10" eb="11">
      <t>カシワ</t>
    </rPh>
    <rPh sb="12" eb="13">
      <t>ハ</t>
    </rPh>
    <rPh sb="21" eb="23">
      <t>ガイク</t>
    </rPh>
    <phoneticPr fontId="3"/>
  </si>
  <si>
    <t>こいずみ接骨院</t>
    <rPh sb="4" eb="7">
      <t>セッコツイン</t>
    </rPh>
    <phoneticPr fontId="3"/>
  </si>
  <si>
    <t>松戸市松戸１７８６－３　第３荒川マンション１階</t>
    <rPh sb="0" eb="3">
      <t>マツドシ</t>
    </rPh>
    <rPh sb="3" eb="5">
      <t>マツド</t>
    </rPh>
    <rPh sb="12" eb="13">
      <t>ダイ</t>
    </rPh>
    <rPh sb="14" eb="16">
      <t>アラカワ</t>
    </rPh>
    <rPh sb="22" eb="23">
      <t>カイ</t>
    </rPh>
    <phoneticPr fontId="3"/>
  </si>
  <si>
    <t>株式会社　PEACE</t>
    <rPh sb="0" eb="4">
      <t>カブシキガイシャ</t>
    </rPh>
    <phoneticPr fontId="3"/>
  </si>
  <si>
    <t>5040001093282</t>
  </si>
  <si>
    <t>松戸市中金杉３－１９４－１　エステートカナスギ２０５</t>
    <rPh sb="0" eb="3">
      <t>マツドシ</t>
    </rPh>
    <rPh sb="3" eb="6">
      <t>ナカカナスギ</t>
    </rPh>
    <phoneticPr fontId="3"/>
  </si>
  <si>
    <t>医療法人社団　煌道会</t>
    <rPh sb="0" eb="6">
      <t>イリョウホウジンシャダン</t>
    </rPh>
    <rPh sb="7" eb="8">
      <t>キラメ</t>
    </rPh>
    <rPh sb="8" eb="9">
      <t>ミチ</t>
    </rPh>
    <rPh sb="9" eb="10">
      <t>カイ</t>
    </rPh>
    <phoneticPr fontId="3"/>
  </si>
  <si>
    <t>9040005018810</t>
  </si>
  <si>
    <t>船橋市本郷町７２７－１</t>
    <rPh sb="0" eb="3">
      <t>フナバシシ</t>
    </rPh>
    <rPh sb="3" eb="6">
      <t>ホンゴウチョウ</t>
    </rPh>
    <phoneticPr fontId="3"/>
  </si>
  <si>
    <t>医療法人社団夢仁会　中村歯科医院</t>
    <rPh sb="0" eb="2">
      <t>イリョウ</t>
    </rPh>
    <rPh sb="2" eb="4">
      <t>ホウジン</t>
    </rPh>
    <rPh sb="4" eb="6">
      <t>シャダン</t>
    </rPh>
    <rPh sb="6" eb="7">
      <t>ユメ</t>
    </rPh>
    <rPh sb="7" eb="8">
      <t>ジン</t>
    </rPh>
    <rPh sb="8" eb="9">
      <t>カイ</t>
    </rPh>
    <rPh sb="10" eb="12">
      <t>ナカムラ</t>
    </rPh>
    <rPh sb="12" eb="14">
      <t>シカ</t>
    </rPh>
    <rPh sb="14" eb="16">
      <t>イイン</t>
    </rPh>
    <phoneticPr fontId="3"/>
  </si>
  <si>
    <t>6040005009044</t>
  </si>
  <si>
    <t>袖ケ浦市神納１－７－５</t>
    <rPh sb="0" eb="4">
      <t>ソデガウラシ</t>
    </rPh>
    <rPh sb="4" eb="6">
      <t>カンノウ</t>
    </rPh>
    <phoneticPr fontId="3"/>
  </si>
  <si>
    <t>株式会社　京葉デンタルラボラトリー</t>
    <rPh sb="0" eb="4">
      <t>カブシキガイシャ</t>
    </rPh>
    <rPh sb="5" eb="7">
      <t>ケイヨウ</t>
    </rPh>
    <phoneticPr fontId="3"/>
  </si>
  <si>
    <t>7040001010772</t>
  </si>
  <si>
    <t>千葉市中央区今井１－１９－１２</t>
    <rPh sb="0" eb="3">
      <t>チバシ</t>
    </rPh>
    <rPh sb="3" eb="6">
      <t>チュウオウク</t>
    </rPh>
    <rPh sb="6" eb="8">
      <t>イマイ</t>
    </rPh>
    <phoneticPr fontId="3"/>
  </si>
  <si>
    <t>株式会社　Ｖａｒｉｏｕｓ</t>
    <rPh sb="0" eb="4">
      <t>カブシキガイシャ</t>
    </rPh>
    <phoneticPr fontId="3"/>
  </si>
  <si>
    <t>3040001116763</t>
  </si>
  <si>
    <t>千葉市中央区松ケ丘町４０７</t>
    <rPh sb="0" eb="3">
      <t>チバシ</t>
    </rPh>
    <rPh sb="3" eb="6">
      <t>チュウオウク</t>
    </rPh>
    <rPh sb="6" eb="9">
      <t>マツガオカ</t>
    </rPh>
    <rPh sb="9" eb="10">
      <t>マチ</t>
    </rPh>
    <phoneticPr fontId="3"/>
  </si>
  <si>
    <t>株式会社　シューベルト</t>
    <rPh sb="0" eb="4">
      <t>カブシキガイシャ</t>
    </rPh>
    <phoneticPr fontId="3"/>
  </si>
  <si>
    <t>1040001057217</t>
  </si>
  <si>
    <t>東金市田間２３７２－３</t>
    <rPh sb="0" eb="3">
      <t>トウガネシ</t>
    </rPh>
    <rPh sb="3" eb="5">
      <t>タマ</t>
    </rPh>
    <phoneticPr fontId="3"/>
  </si>
  <si>
    <t>五十嵐商事　株式会社</t>
    <rPh sb="0" eb="3">
      <t>イガラシ</t>
    </rPh>
    <rPh sb="3" eb="5">
      <t>ショウジ</t>
    </rPh>
    <rPh sb="6" eb="10">
      <t>カブシキガイシャ</t>
    </rPh>
    <phoneticPr fontId="3"/>
  </si>
  <si>
    <t>4040001043593</t>
  </si>
  <si>
    <t>印西市大森４３８６</t>
    <rPh sb="0" eb="3">
      <t>インザイシ</t>
    </rPh>
    <rPh sb="3" eb="5">
      <t>オオモリ</t>
    </rPh>
    <phoneticPr fontId="3"/>
  </si>
  <si>
    <t>佐々木内科医院</t>
    <rPh sb="0" eb="3">
      <t>ササキ</t>
    </rPh>
    <rPh sb="3" eb="5">
      <t>ナイカ</t>
    </rPh>
    <rPh sb="5" eb="7">
      <t>イイン</t>
    </rPh>
    <phoneticPr fontId="3"/>
  </si>
  <si>
    <t>市川市宮久保２－１－２７</t>
    <rPh sb="0" eb="3">
      <t>イチカワシ</t>
    </rPh>
    <rPh sb="3" eb="6">
      <t>ミヤクボ</t>
    </rPh>
    <phoneticPr fontId="3"/>
  </si>
  <si>
    <t>医療法人社団　柏友会</t>
    <rPh sb="0" eb="6">
      <t>イリョウホウジンシャダン</t>
    </rPh>
    <rPh sb="7" eb="8">
      <t>カシワ</t>
    </rPh>
    <rPh sb="8" eb="9">
      <t>トモ</t>
    </rPh>
    <rPh sb="9" eb="10">
      <t>カイ</t>
    </rPh>
    <phoneticPr fontId="3"/>
  </si>
  <si>
    <t>2040005018057</t>
  </si>
  <si>
    <t>千葉市中央区長洲２－２１－１　スカイラークハイツ１１６号</t>
    <rPh sb="0" eb="3">
      <t>チバシ</t>
    </rPh>
    <rPh sb="3" eb="6">
      <t>チュウオウク</t>
    </rPh>
    <rPh sb="6" eb="8">
      <t>ナガス</t>
    </rPh>
    <rPh sb="27" eb="28">
      <t>ゴウ</t>
    </rPh>
    <phoneticPr fontId="3"/>
  </si>
  <si>
    <t>株式会社　富士家クラシオ</t>
    <rPh sb="0" eb="4">
      <t>カブシキガイシャ</t>
    </rPh>
    <rPh sb="5" eb="7">
      <t>フジ</t>
    </rPh>
    <rPh sb="7" eb="8">
      <t>イエ</t>
    </rPh>
    <phoneticPr fontId="3"/>
  </si>
  <si>
    <t>6040001006648</t>
  </si>
  <si>
    <t>千葉市中央区大森町５６－１</t>
    <rPh sb="0" eb="3">
      <t>チバシ</t>
    </rPh>
    <rPh sb="3" eb="6">
      <t>チュウオウク</t>
    </rPh>
    <rPh sb="6" eb="9">
      <t>オオモリチョウ</t>
    </rPh>
    <phoneticPr fontId="3"/>
  </si>
  <si>
    <t>飯倉歯科医院</t>
    <rPh sb="0" eb="2">
      <t>イイクラ</t>
    </rPh>
    <rPh sb="2" eb="4">
      <t>シカ</t>
    </rPh>
    <rPh sb="4" eb="6">
      <t>イイン</t>
    </rPh>
    <phoneticPr fontId="3"/>
  </si>
  <si>
    <t>旭市新町１２９９</t>
    <rPh sb="0" eb="2">
      <t>アサヒシ</t>
    </rPh>
    <rPh sb="2" eb="4">
      <t>シンマチ</t>
    </rPh>
    <phoneticPr fontId="3"/>
  </si>
  <si>
    <t>株式会社　SLOW　VILLAGE</t>
    <rPh sb="0" eb="4">
      <t>カブシキガイシャ</t>
    </rPh>
    <phoneticPr fontId="3"/>
  </si>
  <si>
    <t>9040001101108</t>
  </si>
  <si>
    <t>柏市中央町４－２８－１０１　セントラルシティー柏２</t>
    <rPh sb="0" eb="2">
      <t>カシワシ</t>
    </rPh>
    <rPh sb="2" eb="4">
      <t>チュウオウ</t>
    </rPh>
    <rPh sb="4" eb="5">
      <t>チョウ</t>
    </rPh>
    <rPh sb="23" eb="24">
      <t>カシワ</t>
    </rPh>
    <phoneticPr fontId="3"/>
  </si>
  <si>
    <t>医療法人社団　建和会</t>
    <rPh sb="0" eb="2">
      <t>イリョウ</t>
    </rPh>
    <rPh sb="2" eb="4">
      <t>ホウジン</t>
    </rPh>
    <rPh sb="4" eb="6">
      <t>シャダン</t>
    </rPh>
    <rPh sb="7" eb="8">
      <t>タツル</t>
    </rPh>
    <rPh sb="8" eb="9">
      <t>ワ</t>
    </rPh>
    <rPh sb="9" eb="10">
      <t>カイ</t>
    </rPh>
    <phoneticPr fontId="3"/>
  </si>
  <si>
    <t>3040005011663</t>
  </si>
  <si>
    <t>匝瑳市八日市場イ１９７８</t>
    <rPh sb="0" eb="3">
      <t>ソウサシ</t>
    </rPh>
    <rPh sb="3" eb="7">
      <t>ヨウカイチバ</t>
    </rPh>
    <phoneticPr fontId="3"/>
  </si>
  <si>
    <t>株式会社　フィールドリサーチ</t>
    <rPh sb="0" eb="4">
      <t>カブシキガイシャ</t>
    </rPh>
    <phoneticPr fontId="3"/>
  </si>
  <si>
    <t>3040001098399</t>
  </si>
  <si>
    <t>習志野市東習志野２－１８－２２－６１４</t>
    <rPh sb="0" eb="4">
      <t>ナラシノシ</t>
    </rPh>
    <rPh sb="4" eb="8">
      <t>ヒガシナラシノ</t>
    </rPh>
    <phoneticPr fontId="3"/>
  </si>
  <si>
    <t>川邉接骨院</t>
    <rPh sb="0" eb="2">
      <t>カワベ</t>
    </rPh>
    <rPh sb="2" eb="5">
      <t>セッコツイン</t>
    </rPh>
    <phoneticPr fontId="3"/>
  </si>
  <si>
    <t>鴨川市横渚８７１－１</t>
    <rPh sb="0" eb="3">
      <t>カモガワシ</t>
    </rPh>
    <rPh sb="3" eb="5">
      <t>ヨコスカ</t>
    </rPh>
    <phoneticPr fontId="3"/>
  </si>
  <si>
    <t>株式会社　佐倉防災</t>
    <rPh sb="0" eb="4">
      <t>カブシキガイシャ</t>
    </rPh>
    <rPh sb="5" eb="7">
      <t>サクラ</t>
    </rPh>
    <rPh sb="7" eb="9">
      <t>ボウサイ</t>
    </rPh>
    <phoneticPr fontId="3"/>
  </si>
  <si>
    <t>3040001046787</t>
  </si>
  <si>
    <t>佐倉市新町２３２</t>
    <rPh sb="0" eb="3">
      <t>サクラシ</t>
    </rPh>
    <rPh sb="3" eb="5">
      <t>シンマチ</t>
    </rPh>
    <phoneticPr fontId="3"/>
  </si>
  <si>
    <t>医療法人社団　蒼天会</t>
    <rPh sb="0" eb="2">
      <t>イリョウ</t>
    </rPh>
    <rPh sb="2" eb="4">
      <t>ホウジン</t>
    </rPh>
    <rPh sb="4" eb="6">
      <t>シャダン</t>
    </rPh>
    <rPh sb="7" eb="9">
      <t>ソウテン</t>
    </rPh>
    <rPh sb="9" eb="10">
      <t>カイ</t>
    </rPh>
    <phoneticPr fontId="3"/>
  </si>
  <si>
    <t>1040005009833</t>
  </si>
  <si>
    <t>市原市八幡字海岸２３８１－１　ベイシア市原八幡店内</t>
    <rPh sb="0" eb="3">
      <t>イチハラシ</t>
    </rPh>
    <rPh sb="3" eb="5">
      <t>ヤワタ</t>
    </rPh>
    <rPh sb="5" eb="6">
      <t>アザ</t>
    </rPh>
    <rPh sb="6" eb="8">
      <t>カイガン</t>
    </rPh>
    <rPh sb="19" eb="21">
      <t>イチハラ</t>
    </rPh>
    <rPh sb="21" eb="23">
      <t>ヤワタ</t>
    </rPh>
    <rPh sb="23" eb="25">
      <t>テンナイ</t>
    </rPh>
    <phoneticPr fontId="3"/>
  </si>
  <si>
    <t>千葉ニュータウン中央つきのわ歯科</t>
    <rPh sb="0" eb="2">
      <t>チバ</t>
    </rPh>
    <rPh sb="8" eb="10">
      <t>チュウオウ</t>
    </rPh>
    <rPh sb="14" eb="16">
      <t>シカ</t>
    </rPh>
    <phoneticPr fontId="3"/>
  </si>
  <si>
    <t>印西市中央南２－２－１－２階</t>
    <rPh sb="0" eb="3">
      <t>インザイシ</t>
    </rPh>
    <rPh sb="3" eb="5">
      <t>チュウオウ</t>
    </rPh>
    <rPh sb="5" eb="6">
      <t>ミナミ</t>
    </rPh>
    <rPh sb="13" eb="14">
      <t>カイ</t>
    </rPh>
    <phoneticPr fontId="3"/>
  </si>
  <si>
    <t>株式会社　アオファイドットジェーピー</t>
    <rPh sb="0" eb="4">
      <t>カブシキガイシャ</t>
    </rPh>
    <phoneticPr fontId="3"/>
  </si>
  <si>
    <t>3040001118215</t>
  </si>
  <si>
    <t>習志野市屋敷３－１１－２５</t>
    <rPh sb="0" eb="4">
      <t>ナラシノシ</t>
    </rPh>
    <rPh sb="4" eb="6">
      <t>ヤシキ</t>
    </rPh>
    <phoneticPr fontId="3"/>
  </si>
  <si>
    <t>医療法人社団　聖山会</t>
    <rPh sb="0" eb="6">
      <t>イリョウホウジンシャダン</t>
    </rPh>
    <rPh sb="7" eb="8">
      <t>セイ</t>
    </rPh>
    <rPh sb="8" eb="9">
      <t>ヤマ</t>
    </rPh>
    <rPh sb="9" eb="10">
      <t>カイ</t>
    </rPh>
    <phoneticPr fontId="3"/>
  </si>
  <si>
    <t>9040005013976</t>
  </si>
  <si>
    <t>柏市北柏５－３－３</t>
    <rPh sb="0" eb="2">
      <t>カシワシ</t>
    </rPh>
    <rPh sb="2" eb="3">
      <t>キタ</t>
    </rPh>
    <rPh sb="3" eb="4">
      <t>カシワ</t>
    </rPh>
    <phoneticPr fontId="3"/>
  </si>
  <si>
    <t>アイケイ商事　株式会社</t>
    <rPh sb="4" eb="6">
      <t>ショウジ</t>
    </rPh>
    <rPh sb="7" eb="11">
      <t>カブシキガイシャ</t>
    </rPh>
    <phoneticPr fontId="3"/>
  </si>
  <si>
    <t>8040001063893</t>
  </si>
  <si>
    <t>香取市虫幡９４２</t>
    <rPh sb="0" eb="2">
      <t>カトリ</t>
    </rPh>
    <rPh sb="2" eb="3">
      <t>シ</t>
    </rPh>
    <rPh sb="3" eb="5">
      <t>ムシハタ</t>
    </rPh>
    <phoneticPr fontId="3"/>
  </si>
  <si>
    <t>株式会社　オートワークスクボタ</t>
    <rPh sb="0" eb="4">
      <t>カブシキガイシャ</t>
    </rPh>
    <phoneticPr fontId="3"/>
  </si>
  <si>
    <t>5040002089172</t>
  </si>
  <si>
    <t>柏市花野井１７０８－４</t>
    <rPh sb="0" eb="2">
      <t>カシワシ</t>
    </rPh>
    <rPh sb="2" eb="5">
      <t>ハナノイ</t>
    </rPh>
    <phoneticPr fontId="3"/>
  </si>
  <si>
    <t>医療法人社団博雄会　緑が丘駅歯科医院</t>
    <rPh sb="0" eb="6">
      <t>イリョウホウジンシャダン</t>
    </rPh>
    <rPh sb="6" eb="8">
      <t>ヒロオ</t>
    </rPh>
    <rPh sb="8" eb="9">
      <t>カイ</t>
    </rPh>
    <rPh sb="10" eb="11">
      <t>ミドリ</t>
    </rPh>
    <rPh sb="12" eb="14">
      <t>オカエキ</t>
    </rPh>
    <rPh sb="14" eb="16">
      <t>シカ</t>
    </rPh>
    <rPh sb="16" eb="18">
      <t>イイン</t>
    </rPh>
    <phoneticPr fontId="3"/>
  </si>
  <si>
    <t>4040005003544</t>
  </si>
  <si>
    <t>八千代市緑が丘１－１１０４－３</t>
    <rPh sb="0" eb="4">
      <t>ヤチヨシ</t>
    </rPh>
    <rPh sb="4" eb="5">
      <t>ミドリ</t>
    </rPh>
    <rPh sb="6" eb="7">
      <t>オカ</t>
    </rPh>
    <phoneticPr fontId="3"/>
  </si>
  <si>
    <t>秋葉板金塗装工場</t>
    <rPh sb="0" eb="2">
      <t>アキバ</t>
    </rPh>
    <rPh sb="2" eb="4">
      <t>バンキン</t>
    </rPh>
    <rPh sb="4" eb="6">
      <t>トソウ</t>
    </rPh>
    <rPh sb="6" eb="8">
      <t>コウジョウ</t>
    </rPh>
    <phoneticPr fontId="3"/>
  </si>
  <si>
    <t>香取市阿玉川２２－１</t>
    <rPh sb="0" eb="2">
      <t>カトリ</t>
    </rPh>
    <rPh sb="2" eb="3">
      <t>シ</t>
    </rPh>
    <rPh sb="3" eb="5">
      <t>アタマ</t>
    </rPh>
    <rPh sb="5" eb="6">
      <t>ガワ</t>
    </rPh>
    <phoneticPr fontId="3"/>
  </si>
  <si>
    <t>株式会社　元井調剤</t>
    <rPh sb="0" eb="4">
      <t>カブシキガイシャ</t>
    </rPh>
    <rPh sb="5" eb="7">
      <t>モトイ</t>
    </rPh>
    <rPh sb="7" eb="9">
      <t>チョウザイ</t>
    </rPh>
    <phoneticPr fontId="3"/>
  </si>
  <si>
    <t>7011801033916</t>
  </si>
  <si>
    <t>松戸市新松戸３－１７　ワイズ１０１　３C</t>
    <rPh sb="0" eb="3">
      <t>マツドシ</t>
    </rPh>
    <rPh sb="3" eb="6">
      <t>シンマツド</t>
    </rPh>
    <phoneticPr fontId="3"/>
  </si>
  <si>
    <t>株式会社　誠栄工業</t>
    <rPh sb="0" eb="4">
      <t>カブシキガイシャ</t>
    </rPh>
    <rPh sb="5" eb="6">
      <t>マコト</t>
    </rPh>
    <rPh sb="6" eb="7">
      <t>エイ</t>
    </rPh>
    <rPh sb="7" eb="9">
      <t>コウギョウ</t>
    </rPh>
    <phoneticPr fontId="3"/>
  </si>
  <si>
    <t>1040001010654</t>
  </si>
  <si>
    <t>千葉市中央区宮崎町５３１－４９</t>
    <rPh sb="0" eb="3">
      <t>チバシ</t>
    </rPh>
    <rPh sb="3" eb="6">
      <t>チュウオウク</t>
    </rPh>
    <rPh sb="6" eb="8">
      <t>ミヤザキ</t>
    </rPh>
    <rPh sb="8" eb="9">
      <t>マチ</t>
    </rPh>
    <phoneticPr fontId="3"/>
  </si>
  <si>
    <t>株式会社　ワンガーデン</t>
    <rPh sb="0" eb="4">
      <t>カブシキガイシャ</t>
    </rPh>
    <phoneticPr fontId="3"/>
  </si>
  <si>
    <t>8040001119324</t>
  </si>
  <si>
    <t>千葉市中央区都町５－３－５　メゾンセントラル１０３</t>
    <rPh sb="0" eb="3">
      <t>チバシ</t>
    </rPh>
    <rPh sb="3" eb="6">
      <t>チュウオウク</t>
    </rPh>
    <rPh sb="6" eb="8">
      <t>ミヤコチョウ</t>
    </rPh>
    <phoneticPr fontId="3"/>
  </si>
  <si>
    <t>鈴木歯科医院</t>
    <rPh sb="0" eb="2">
      <t>スズキ</t>
    </rPh>
    <rPh sb="2" eb="4">
      <t>シカ</t>
    </rPh>
    <rPh sb="4" eb="6">
      <t>イイン</t>
    </rPh>
    <phoneticPr fontId="3"/>
  </si>
  <si>
    <t>東金市八坂台３－１－７</t>
    <rPh sb="0" eb="3">
      <t>トウガネシ</t>
    </rPh>
    <rPh sb="3" eb="6">
      <t>ヤサカダイ</t>
    </rPh>
    <phoneticPr fontId="3"/>
  </si>
  <si>
    <t>医療法人社団フロンティア　山脇歯科医院</t>
    <rPh sb="0" eb="6">
      <t>イリョウホウジンシャダン</t>
    </rPh>
    <rPh sb="13" eb="15">
      <t>ヤマワキ</t>
    </rPh>
    <rPh sb="15" eb="19">
      <t>シカイイン</t>
    </rPh>
    <phoneticPr fontId="3"/>
  </si>
  <si>
    <t>1040005011599</t>
  </si>
  <si>
    <t>市川市相之川４－１４－５－２Ｆ</t>
    <rPh sb="0" eb="3">
      <t>イチカワシ</t>
    </rPh>
    <rPh sb="3" eb="6">
      <t>アイノカワ</t>
    </rPh>
    <phoneticPr fontId="3"/>
  </si>
  <si>
    <t>株式会社　グランベリーツー</t>
    <rPh sb="0" eb="4">
      <t>カブシキガイシャ</t>
    </rPh>
    <phoneticPr fontId="3"/>
  </si>
  <si>
    <t>7040001040778</t>
  </si>
  <si>
    <t>流山市南流山６－４－１</t>
    <rPh sb="0" eb="3">
      <t>ナガレヤマシ</t>
    </rPh>
    <rPh sb="3" eb="6">
      <t>ミナミナガレヤマ</t>
    </rPh>
    <phoneticPr fontId="3"/>
  </si>
  <si>
    <t>ＲＭＡ　株式会社</t>
    <rPh sb="4" eb="8">
      <t>カブシキガイシャ</t>
    </rPh>
    <phoneticPr fontId="3"/>
  </si>
  <si>
    <t>3040001093490</t>
  </si>
  <si>
    <t>千葉市中央区栄町２６－３</t>
    <rPh sb="0" eb="3">
      <t>チバシ</t>
    </rPh>
    <rPh sb="3" eb="6">
      <t>チュウオウク</t>
    </rPh>
    <rPh sb="6" eb="8">
      <t>サカエマチ</t>
    </rPh>
    <phoneticPr fontId="3"/>
  </si>
  <si>
    <t>医療法人社団薫聖会　高梨歯科医院</t>
    <rPh sb="0" eb="2">
      <t>イリョウ</t>
    </rPh>
    <rPh sb="2" eb="4">
      <t>ホウジン</t>
    </rPh>
    <rPh sb="4" eb="6">
      <t>シャダン</t>
    </rPh>
    <rPh sb="6" eb="7">
      <t>カオル</t>
    </rPh>
    <rPh sb="7" eb="8">
      <t>セイ</t>
    </rPh>
    <rPh sb="8" eb="9">
      <t>カイ</t>
    </rPh>
    <rPh sb="10" eb="12">
      <t>タカナシ</t>
    </rPh>
    <rPh sb="12" eb="14">
      <t>シカ</t>
    </rPh>
    <rPh sb="14" eb="16">
      <t>イイン</t>
    </rPh>
    <phoneticPr fontId="3"/>
  </si>
  <si>
    <t>3040005016687</t>
  </si>
  <si>
    <t>勝浦市墨名７８１－７</t>
    <rPh sb="0" eb="3">
      <t>カツウラシ</t>
    </rPh>
    <rPh sb="3" eb="4">
      <t>ボク</t>
    </rPh>
    <rPh sb="4" eb="5">
      <t>ナ</t>
    </rPh>
    <phoneticPr fontId="3"/>
  </si>
  <si>
    <t>まつもと歯科医院</t>
    <rPh sb="4" eb="6">
      <t>シカ</t>
    </rPh>
    <rPh sb="6" eb="8">
      <t>イイン</t>
    </rPh>
    <phoneticPr fontId="3"/>
  </si>
  <si>
    <t>富里市七栄６７４－１２</t>
    <rPh sb="0" eb="3">
      <t>トミサトシ</t>
    </rPh>
    <rPh sb="3" eb="5">
      <t>ナナエ</t>
    </rPh>
    <phoneticPr fontId="3"/>
  </si>
  <si>
    <t>株式会社　ユディパース</t>
    <rPh sb="0" eb="4">
      <t>カブシキガイシャ</t>
    </rPh>
    <phoneticPr fontId="3"/>
  </si>
  <si>
    <t>6040001115465</t>
  </si>
  <si>
    <t>柏市柏５－８－２０</t>
    <rPh sb="0" eb="2">
      <t>カシワシ</t>
    </rPh>
    <rPh sb="2" eb="3">
      <t>カシワ</t>
    </rPh>
    <phoneticPr fontId="3"/>
  </si>
  <si>
    <t>学校法人スカイ中村学園　スカイ総合ペット専門学校</t>
    <rPh sb="0" eb="2">
      <t>ガッコウ</t>
    </rPh>
    <rPh sb="2" eb="4">
      <t>ホウジン</t>
    </rPh>
    <rPh sb="7" eb="9">
      <t>ナカムラ</t>
    </rPh>
    <rPh sb="9" eb="11">
      <t>ガクエン</t>
    </rPh>
    <rPh sb="15" eb="17">
      <t>ソウゴウ</t>
    </rPh>
    <rPh sb="20" eb="22">
      <t>センモン</t>
    </rPh>
    <rPh sb="22" eb="24">
      <t>ガッコウ</t>
    </rPh>
    <phoneticPr fontId="3"/>
  </si>
  <si>
    <t>4040005018039</t>
  </si>
  <si>
    <t>我孫子市台田４－１－４１</t>
    <rPh sb="0" eb="4">
      <t>アビコシ</t>
    </rPh>
    <rPh sb="4" eb="6">
      <t>ダイダ</t>
    </rPh>
    <phoneticPr fontId="3"/>
  </si>
  <si>
    <t>株式会社高根工業</t>
    <rPh sb="0" eb="2">
      <t>カブシキ</t>
    </rPh>
    <rPh sb="2" eb="4">
      <t>カイシャ</t>
    </rPh>
    <rPh sb="4" eb="6">
      <t>タカネ</t>
    </rPh>
    <rPh sb="6" eb="8">
      <t>コウギョウ</t>
    </rPh>
    <phoneticPr fontId="3"/>
  </si>
  <si>
    <t>8011401023069</t>
  </si>
  <si>
    <t>東京都板橋区稲荷台19-5</t>
    <rPh sb="0" eb="3">
      <t>トウキョウト</t>
    </rPh>
    <rPh sb="3" eb="6">
      <t>イタバシク</t>
    </rPh>
    <rPh sb="6" eb="9">
      <t>イナリダイ</t>
    </rPh>
    <phoneticPr fontId="3"/>
  </si>
  <si>
    <t>有限会社メディカルブレイン</t>
    <rPh sb="0" eb="4">
      <t>ユウゲンガイシャ</t>
    </rPh>
    <phoneticPr fontId="3"/>
  </si>
  <si>
    <t>7010902024840</t>
  </si>
  <si>
    <t>東京都世田谷区松原1-56-23-501</t>
    <rPh sb="0" eb="3">
      <t>トウキョウト</t>
    </rPh>
    <rPh sb="3" eb="7">
      <t>セタガヤク</t>
    </rPh>
    <rPh sb="7" eb="9">
      <t>マツバラ</t>
    </rPh>
    <phoneticPr fontId="3"/>
  </si>
  <si>
    <t>医療法人社団桐幸会</t>
    <rPh sb="0" eb="7">
      <t>イリョウホウジンシャダンキリ</t>
    </rPh>
    <rPh sb="7" eb="8">
      <t>シアワ</t>
    </rPh>
    <rPh sb="8" eb="9">
      <t>カイ</t>
    </rPh>
    <phoneticPr fontId="3"/>
  </si>
  <si>
    <t>5010605002187</t>
  </si>
  <si>
    <t>東京都江東区豊洲2-5-3-102E</t>
    <rPh sb="0" eb="3">
      <t>トウキョウト</t>
    </rPh>
    <rPh sb="3" eb="6">
      <t>コウトウク</t>
    </rPh>
    <rPh sb="6" eb="8">
      <t>トヨス</t>
    </rPh>
    <phoneticPr fontId="3"/>
  </si>
  <si>
    <t>渋谷セントラル矯正歯科</t>
    <rPh sb="0" eb="2">
      <t>シブヤセ</t>
    </rPh>
    <rPh sb="3" eb="11">
      <t>イシカ</t>
    </rPh>
    <phoneticPr fontId="3"/>
  </si>
  <si>
    <t>東京都渋谷区宇田川33-1</t>
    <rPh sb="0" eb="3">
      <t>トウキョウト</t>
    </rPh>
    <rPh sb="3" eb="6">
      <t>シブヤク</t>
    </rPh>
    <rPh sb="6" eb="9">
      <t>ウダガワ</t>
    </rPh>
    <phoneticPr fontId="3"/>
  </si>
  <si>
    <t>大村歯科医院</t>
    <rPh sb="0" eb="2">
      <t>オオムラ</t>
    </rPh>
    <rPh sb="2" eb="4">
      <t>シカ</t>
    </rPh>
    <rPh sb="4" eb="6">
      <t>イイン</t>
    </rPh>
    <phoneticPr fontId="3"/>
  </si>
  <si>
    <t>東京都足立区青井4-22-14</t>
    <rPh sb="0" eb="3">
      <t>トウキョウト</t>
    </rPh>
    <rPh sb="3" eb="6">
      <t>アダチク</t>
    </rPh>
    <rPh sb="6" eb="8">
      <t>アオイ</t>
    </rPh>
    <phoneticPr fontId="3"/>
  </si>
  <si>
    <t>株式会社ジェイ・クリエイション</t>
    <rPh sb="0" eb="2">
      <t>カブシキ</t>
    </rPh>
    <rPh sb="2" eb="4">
      <t>カイシャ</t>
    </rPh>
    <phoneticPr fontId="3"/>
  </si>
  <si>
    <t>2010001065535</t>
  </si>
  <si>
    <t>東京都千代田区内神田2-15 The Kanda282</t>
    <rPh sb="0" eb="3">
      <t>トウキョウト</t>
    </rPh>
    <rPh sb="3" eb="7">
      <t>チヨダク</t>
    </rPh>
    <rPh sb="7" eb="10">
      <t>ウチカンダ</t>
    </rPh>
    <phoneticPr fontId="3"/>
  </si>
  <si>
    <t>株式会社美鷹</t>
    <rPh sb="0" eb="2">
      <t>カブシキ</t>
    </rPh>
    <rPh sb="2" eb="4">
      <t>カイシャ</t>
    </rPh>
    <rPh sb="4" eb="5">
      <t>ビ</t>
    </rPh>
    <rPh sb="5" eb="6">
      <t>タカ</t>
    </rPh>
    <phoneticPr fontId="3"/>
  </si>
  <si>
    <t>8011801025466</t>
  </si>
  <si>
    <t>東京都足立区保塚町3-30</t>
    <rPh sb="0" eb="3">
      <t>トウキョウト</t>
    </rPh>
    <rPh sb="3" eb="6">
      <t>アダチク</t>
    </rPh>
    <rPh sb="6" eb="7">
      <t>ホ</t>
    </rPh>
    <rPh sb="7" eb="8">
      <t>ツカ</t>
    </rPh>
    <rPh sb="8" eb="9">
      <t>チョウ</t>
    </rPh>
    <phoneticPr fontId="3"/>
  </si>
  <si>
    <t>一般社団法人日本アパレル・ファッション産業協会</t>
    <rPh sb="0" eb="2">
      <t>イッパン</t>
    </rPh>
    <rPh sb="2" eb="4">
      <t>シャダン</t>
    </rPh>
    <rPh sb="4" eb="6">
      <t>ホウジン</t>
    </rPh>
    <rPh sb="6" eb="8">
      <t>ニホン</t>
    </rPh>
    <rPh sb="19" eb="21">
      <t>サンギョウ</t>
    </rPh>
    <rPh sb="21" eb="23">
      <t>キョウカイ</t>
    </rPh>
    <phoneticPr fontId="3"/>
  </si>
  <si>
    <t>4700150003728</t>
  </si>
  <si>
    <t>東京都中央区日本橋2-8-6-5階</t>
    <rPh sb="0" eb="3">
      <t>トウキョウト</t>
    </rPh>
    <rPh sb="3" eb="6">
      <t>チュウオウク</t>
    </rPh>
    <rPh sb="6" eb="9">
      <t>ニホンバシ</t>
    </rPh>
    <rPh sb="16" eb="17">
      <t>カイ</t>
    </rPh>
    <phoneticPr fontId="3"/>
  </si>
  <si>
    <t>医療法人社団健青会</t>
    <rPh sb="0" eb="2">
      <t>イリョウ</t>
    </rPh>
    <rPh sb="2" eb="4">
      <t>ホウジン</t>
    </rPh>
    <rPh sb="4" eb="6">
      <t>シャダン</t>
    </rPh>
    <rPh sb="6" eb="7">
      <t>ケン</t>
    </rPh>
    <rPh sb="7" eb="8">
      <t>アオ</t>
    </rPh>
    <rPh sb="8" eb="9">
      <t>カイ</t>
    </rPh>
    <phoneticPr fontId="3"/>
  </si>
  <si>
    <t>5010405002882</t>
  </si>
  <si>
    <t>東京都港区南青山2-12-15</t>
    <rPh sb="0" eb="3">
      <t>トウキョウト</t>
    </rPh>
    <rPh sb="3" eb="5">
      <t>ミナトク</t>
    </rPh>
    <rPh sb="5" eb="6">
      <t>ミナミ</t>
    </rPh>
    <rPh sb="6" eb="8">
      <t>アオヤマ</t>
    </rPh>
    <phoneticPr fontId="3"/>
  </si>
  <si>
    <t>羽鳥社会保険労務士事務所</t>
    <rPh sb="0" eb="2">
      <t>ハトリ</t>
    </rPh>
    <rPh sb="2" eb="12">
      <t>シャカイホケンロウムシジムショ</t>
    </rPh>
    <phoneticPr fontId="3"/>
  </si>
  <si>
    <t>東京都目黒区鷹番3-9-11 薩川ビル1階</t>
    <rPh sb="0" eb="3">
      <t>トウキョウト</t>
    </rPh>
    <rPh sb="3" eb="6">
      <t>メグロク</t>
    </rPh>
    <rPh sb="6" eb="7">
      <t>タカ</t>
    </rPh>
    <rPh sb="7" eb="8">
      <t>バン</t>
    </rPh>
    <rPh sb="15" eb="17">
      <t>サツカワ</t>
    </rPh>
    <rPh sb="20" eb="21">
      <t>カイ</t>
    </rPh>
    <phoneticPr fontId="3"/>
  </si>
  <si>
    <t>医療法人社団真史会</t>
    <rPh sb="0" eb="2">
      <t>イリョウ</t>
    </rPh>
    <rPh sb="2" eb="4">
      <t>ホウジン</t>
    </rPh>
    <rPh sb="4" eb="6">
      <t>シャダン</t>
    </rPh>
    <rPh sb="6" eb="7">
      <t>シン</t>
    </rPh>
    <rPh sb="7" eb="8">
      <t>フミ</t>
    </rPh>
    <rPh sb="8" eb="9">
      <t>カイ</t>
    </rPh>
    <phoneticPr fontId="3"/>
  </si>
  <si>
    <t>9011605002355</t>
  </si>
  <si>
    <t>東京都練馬区練馬1-18-12</t>
    <rPh sb="0" eb="3">
      <t>トウキョウト</t>
    </rPh>
    <rPh sb="3" eb="6">
      <t>ネリマク</t>
    </rPh>
    <rPh sb="6" eb="8">
      <t>ネリマ</t>
    </rPh>
    <phoneticPr fontId="3"/>
  </si>
  <si>
    <t>三昌フォームテック株式会社</t>
    <rPh sb="0" eb="1">
      <t>サン</t>
    </rPh>
    <rPh sb="1" eb="2">
      <t>マサ</t>
    </rPh>
    <rPh sb="9" eb="11">
      <t>カブシキ</t>
    </rPh>
    <rPh sb="11" eb="13">
      <t>カイシャ</t>
    </rPh>
    <phoneticPr fontId="3"/>
  </si>
  <si>
    <t>5010001081959</t>
  </si>
  <si>
    <t>東京都港区浜松町2-1-17</t>
    <rPh sb="0" eb="3">
      <t>トウキョウト</t>
    </rPh>
    <rPh sb="3" eb="5">
      <t>ミナトク</t>
    </rPh>
    <rPh sb="5" eb="8">
      <t>ハママツチョウ</t>
    </rPh>
    <phoneticPr fontId="3"/>
  </si>
  <si>
    <t>有限会社澤田企画</t>
    <rPh sb="0" eb="4">
      <t>ユウゲンガイシャ</t>
    </rPh>
    <rPh sb="4" eb="6">
      <t>サワダ</t>
    </rPh>
    <rPh sb="6" eb="8">
      <t>キカク</t>
    </rPh>
    <phoneticPr fontId="3"/>
  </si>
  <si>
    <t>8013202003002</t>
  </si>
  <si>
    <t>東京都目黒区上目黒2-16-11-102</t>
    <rPh sb="0" eb="3">
      <t>トウキョウト</t>
    </rPh>
    <rPh sb="3" eb="6">
      <t>メグロク</t>
    </rPh>
    <rPh sb="6" eb="7">
      <t>ウエ</t>
    </rPh>
    <rPh sb="7" eb="9">
      <t>メグロ</t>
    </rPh>
    <phoneticPr fontId="3"/>
  </si>
  <si>
    <t>株式会社ドローン・フロンティア</t>
    <rPh sb="0" eb="2">
      <t>カブシキ</t>
    </rPh>
    <rPh sb="2" eb="4">
      <t>カイシャ</t>
    </rPh>
    <phoneticPr fontId="3"/>
  </si>
  <si>
    <t>9011801033039</t>
  </si>
  <si>
    <t>東京都荒川区西日暮里1-60-12 CATS2階</t>
    <rPh sb="0" eb="3">
      <t>トウキョウト</t>
    </rPh>
    <rPh sb="3" eb="6">
      <t>アラカワク</t>
    </rPh>
    <rPh sb="6" eb="7">
      <t>ニシ</t>
    </rPh>
    <rPh sb="7" eb="10">
      <t>ニッポリ</t>
    </rPh>
    <rPh sb="23" eb="24">
      <t>カイ</t>
    </rPh>
    <phoneticPr fontId="3"/>
  </si>
  <si>
    <t>医療法人社団スマイルパートナーズ</t>
    <rPh sb="0" eb="6">
      <t>イリョウホウジンシャダン</t>
    </rPh>
    <phoneticPr fontId="3"/>
  </si>
  <si>
    <t>6010705001575</t>
  </si>
  <si>
    <t>東京都品川区東大井5-25-1 カーサ大井町101</t>
    <rPh sb="0" eb="3">
      <t>トウキョウト</t>
    </rPh>
    <rPh sb="3" eb="6">
      <t>シナガワク</t>
    </rPh>
    <rPh sb="6" eb="9">
      <t>ヒガシオオイ</t>
    </rPh>
    <rPh sb="19" eb="22">
      <t>オオイマチ</t>
    </rPh>
    <phoneticPr fontId="3"/>
  </si>
  <si>
    <t>株式会社茂木商会</t>
    <rPh sb="0" eb="2">
      <t>カブシキ</t>
    </rPh>
    <rPh sb="2" eb="4">
      <t>カイシャ</t>
    </rPh>
    <rPh sb="4" eb="6">
      <t>モギ</t>
    </rPh>
    <rPh sb="6" eb="8">
      <t>ショウカイ</t>
    </rPh>
    <phoneticPr fontId="3"/>
  </si>
  <si>
    <t>4012401011975</t>
  </si>
  <si>
    <t>東京都小金井市緑町2-16-27</t>
    <rPh sb="0" eb="3">
      <t>トウキョウト</t>
    </rPh>
    <rPh sb="3" eb="7">
      <t>コガネイシ</t>
    </rPh>
    <rPh sb="7" eb="8">
      <t>ミドリ</t>
    </rPh>
    <rPh sb="8" eb="9">
      <t>マチ</t>
    </rPh>
    <phoneticPr fontId="3"/>
  </si>
  <si>
    <t>DOCKSIDE labo.</t>
  </si>
  <si>
    <t>東京都目黒区上目黒5-22-2 メゾンローリエ102</t>
    <rPh sb="0" eb="2">
      <t>トウキョウ</t>
    </rPh>
    <rPh sb="2" eb="3">
      <t>ト</t>
    </rPh>
    <rPh sb="3" eb="6">
      <t>メグロク</t>
    </rPh>
    <rPh sb="6" eb="7">
      <t>ウエ</t>
    </rPh>
    <rPh sb="7" eb="9">
      <t>メグロ</t>
    </rPh>
    <phoneticPr fontId="3"/>
  </si>
  <si>
    <t>医療法人社団Compassion</t>
    <rPh sb="0" eb="2">
      <t>イリョウ</t>
    </rPh>
    <rPh sb="2" eb="4">
      <t>ホウジン</t>
    </rPh>
    <rPh sb="4" eb="6">
      <t>シャダン</t>
    </rPh>
    <phoneticPr fontId="3"/>
  </si>
  <si>
    <t>3011705001551</t>
  </si>
  <si>
    <t>東京都江戸川区南小岩7-6-1</t>
    <rPh sb="0" eb="3">
      <t>トウキョウト</t>
    </rPh>
    <rPh sb="3" eb="7">
      <t>エドガワク</t>
    </rPh>
    <rPh sb="7" eb="10">
      <t>ミナミコイワ</t>
    </rPh>
    <phoneticPr fontId="3"/>
  </si>
  <si>
    <t>株式会社プライズコミュニケーション</t>
    <rPh sb="0" eb="2">
      <t>カブシキ</t>
    </rPh>
    <rPh sb="2" eb="4">
      <t>カイシャ</t>
    </rPh>
    <phoneticPr fontId="3"/>
  </si>
  <si>
    <t>6010601026148</t>
  </si>
  <si>
    <t>東京都江東区亀戸1-3-6-401</t>
    <rPh sb="0" eb="3">
      <t>トウキョウト</t>
    </rPh>
    <rPh sb="3" eb="6">
      <t>コウトウク</t>
    </rPh>
    <rPh sb="6" eb="8">
      <t>カメイド</t>
    </rPh>
    <phoneticPr fontId="3"/>
  </si>
  <si>
    <t>株式会社ライズ</t>
    <rPh sb="0" eb="2">
      <t>カブシキ</t>
    </rPh>
    <rPh sb="2" eb="4">
      <t>カイシャ</t>
    </rPh>
    <phoneticPr fontId="3"/>
  </si>
  <si>
    <t>3013101006341</t>
  </si>
  <si>
    <t>東京都あきる野市山田814-12</t>
    <rPh sb="0" eb="3">
      <t>トウキョウト</t>
    </rPh>
    <rPh sb="6" eb="7">
      <t>ノ</t>
    </rPh>
    <rPh sb="7" eb="8">
      <t>シ</t>
    </rPh>
    <rPh sb="8" eb="10">
      <t>ヤマダ</t>
    </rPh>
    <phoneticPr fontId="3"/>
  </si>
  <si>
    <t>医療法人社団栄昴会</t>
    <rPh sb="0" eb="2">
      <t>イリョウ</t>
    </rPh>
    <rPh sb="2" eb="4">
      <t>ホウジン</t>
    </rPh>
    <rPh sb="4" eb="6">
      <t>シャダン</t>
    </rPh>
    <rPh sb="6" eb="7">
      <t>サカエ</t>
    </rPh>
    <rPh sb="7" eb="8">
      <t>スバル</t>
    </rPh>
    <rPh sb="8" eb="9">
      <t>カイ</t>
    </rPh>
    <phoneticPr fontId="3"/>
  </si>
  <si>
    <t>1011805000711</t>
  </si>
  <si>
    <t>東京都葛飾区細田4-25-1</t>
    <rPh sb="0" eb="3">
      <t>トウキョウト</t>
    </rPh>
    <rPh sb="3" eb="6">
      <t>カツシカク</t>
    </rPh>
    <rPh sb="6" eb="8">
      <t>ホソダ</t>
    </rPh>
    <phoneticPr fontId="3"/>
  </si>
  <si>
    <t>医療法人社団輝心会</t>
    <rPh sb="0" eb="2">
      <t>イリョウ</t>
    </rPh>
    <rPh sb="2" eb="4">
      <t>ホウジン</t>
    </rPh>
    <rPh sb="4" eb="6">
      <t>シャダン</t>
    </rPh>
    <rPh sb="6" eb="7">
      <t>カガヤ</t>
    </rPh>
    <rPh sb="7" eb="8">
      <t>ココロ</t>
    </rPh>
    <rPh sb="8" eb="9">
      <t>カイ</t>
    </rPh>
    <phoneticPr fontId="3"/>
  </si>
  <si>
    <t>9010105001801</t>
  </si>
  <si>
    <t>東京都八王子市旭町1-18 南口第一ビル201</t>
    <rPh sb="0" eb="3">
      <t>トウキョウト</t>
    </rPh>
    <rPh sb="3" eb="7">
      <t>ハチオウジシ</t>
    </rPh>
    <rPh sb="7" eb="8">
      <t>アサヒ</t>
    </rPh>
    <rPh sb="8" eb="9">
      <t>マチ</t>
    </rPh>
    <rPh sb="14" eb="16">
      <t>ミナミグチ</t>
    </rPh>
    <rPh sb="16" eb="18">
      <t>ダイイチ</t>
    </rPh>
    <phoneticPr fontId="3"/>
  </si>
  <si>
    <t>しぶたに矯正歯科</t>
    <rPh sb="4" eb="6">
      <t>キョウセイ</t>
    </rPh>
    <rPh sb="6" eb="8">
      <t>シカ</t>
    </rPh>
    <phoneticPr fontId="3"/>
  </si>
  <si>
    <t>東京都世田谷区野沢2-6-18</t>
    <rPh sb="0" eb="3">
      <t>トウキョウト</t>
    </rPh>
    <rPh sb="3" eb="7">
      <t>セタガヤク</t>
    </rPh>
    <rPh sb="7" eb="9">
      <t>ノザワ</t>
    </rPh>
    <phoneticPr fontId="3"/>
  </si>
  <si>
    <t>合同会社ナタリーハウス</t>
    <rPh sb="0" eb="4">
      <t>ゴウドウガイシャ</t>
    </rPh>
    <phoneticPr fontId="3"/>
  </si>
  <si>
    <t>5010603008178</t>
  </si>
  <si>
    <t>東京都江東区海辺17-5</t>
    <rPh sb="0" eb="3">
      <t>トウキョウト</t>
    </rPh>
    <rPh sb="3" eb="6">
      <t>コウトウク</t>
    </rPh>
    <rPh sb="6" eb="8">
      <t>ウミベ</t>
    </rPh>
    <phoneticPr fontId="3"/>
  </si>
  <si>
    <t>越後雪椿産業株式会社</t>
    <rPh sb="0" eb="2">
      <t>エチゴ</t>
    </rPh>
    <rPh sb="2" eb="3">
      <t>ユキ</t>
    </rPh>
    <rPh sb="3" eb="4">
      <t>ツバキ</t>
    </rPh>
    <rPh sb="4" eb="6">
      <t>サンギョウ</t>
    </rPh>
    <rPh sb="6" eb="8">
      <t>カブシキ</t>
    </rPh>
    <rPh sb="8" eb="10">
      <t>カイシャ</t>
    </rPh>
    <phoneticPr fontId="3"/>
  </si>
  <si>
    <t>4010501038617</t>
  </si>
  <si>
    <t>東京都足立区千住東2-5-5</t>
    <rPh sb="0" eb="3">
      <t>トウキョウト</t>
    </rPh>
    <rPh sb="3" eb="6">
      <t>アダチク</t>
    </rPh>
    <rPh sb="6" eb="8">
      <t>センジュ</t>
    </rPh>
    <rPh sb="8" eb="9">
      <t>ヒガシ</t>
    </rPh>
    <phoneticPr fontId="3"/>
  </si>
  <si>
    <t>KOKO歯科</t>
    <rPh sb="4" eb="6">
      <t>シカ</t>
    </rPh>
    <phoneticPr fontId="3"/>
  </si>
  <si>
    <t>東京都江戸川区東瑞江3-61-7</t>
    <rPh sb="0" eb="3">
      <t>トウキョウト</t>
    </rPh>
    <rPh sb="3" eb="7">
      <t>エドガワク</t>
    </rPh>
    <rPh sb="7" eb="8">
      <t>ヒガシ</t>
    </rPh>
    <rPh sb="8" eb="10">
      <t>ミズエ</t>
    </rPh>
    <phoneticPr fontId="3"/>
  </si>
  <si>
    <t>医療法人社団TFUD</t>
    <rPh sb="0" eb="2">
      <t>イリョウ</t>
    </rPh>
    <rPh sb="2" eb="4">
      <t>ホウジン</t>
    </rPh>
    <rPh sb="4" eb="6">
      <t>シャダン</t>
    </rPh>
    <phoneticPr fontId="3"/>
  </si>
  <si>
    <t>5012405004561</t>
  </si>
  <si>
    <t>東京都府中市八幡町1-4-7 parkn1階</t>
    <rPh sb="0" eb="3">
      <t>トウキョウト</t>
    </rPh>
    <rPh sb="3" eb="6">
      <t>フチュウシ</t>
    </rPh>
    <rPh sb="6" eb="9">
      <t>ヤワタチョウ</t>
    </rPh>
    <rPh sb="21" eb="22">
      <t>カイ</t>
    </rPh>
    <phoneticPr fontId="3"/>
  </si>
  <si>
    <t>株式会社コボコボ</t>
    <rPh sb="0" eb="2">
      <t>カブシキ</t>
    </rPh>
    <rPh sb="2" eb="4">
      <t>カイシャ</t>
    </rPh>
    <phoneticPr fontId="3"/>
  </si>
  <si>
    <t>8012401037364</t>
  </si>
  <si>
    <t>東京都府中市本宿町2-20-8</t>
    <rPh sb="0" eb="3">
      <t>トウキョウト</t>
    </rPh>
    <rPh sb="3" eb="6">
      <t>フチュウシ</t>
    </rPh>
    <rPh sb="6" eb="7">
      <t>ホン</t>
    </rPh>
    <rPh sb="7" eb="8">
      <t>ヤド</t>
    </rPh>
    <rPh sb="8" eb="9">
      <t>マチ</t>
    </rPh>
    <phoneticPr fontId="3"/>
  </si>
  <si>
    <t>医療法人社団勁心会　天神前クリニック</t>
    <rPh sb="0" eb="6">
      <t>イリョウホウジンシャダン</t>
    </rPh>
    <rPh sb="6" eb="7">
      <t>ケイ</t>
    </rPh>
    <rPh sb="7" eb="8">
      <t>ココロ</t>
    </rPh>
    <rPh sb="8" eb="9">
      <t>カイ</t>
    </rPh>
    <rPh sb="10" eb="13">
      <t>テンジンマエ</t>
    </rPh>
    <phoneticPr fontId="3"/>
  </si>
  <si>
    <t>9012405001729</t>
  </si>
  <si>
    <t>東京都三鷹市牟礼7-1-24 NDCスクエアビル１階</t>
    <rPh sb="0" eb="3">
      <t>トウキョウト</t>
    </rPh>
    <rPh sb="3" eb="6">
      <t>ミタカシ</t>
    </rPh>
    <rPh sb="6" eb="8">
      <t>ムレイ</t>
    </rPh>
    <rPh sb="25" eb="26">
      <t>カイ</t>
    </rPh>
    <phoneticPr fontId="3"/>
  </si>
  <si>
    <t>四季彩酒庵和多花</t>
    <rPh sb="0" eb="3">
      <t>シキサイ</t>
    </rPh>
    <rPh sb="3" eb="4">
      <t>シュ</t>
    </rPh>
    <rPh sb="4" eb="5">
      <t>アン</t>
    </rPh>
    <rPh sb="5" eb="6">
      <t>ワ</t>
    </rPh>
    <rPh sb="6" eb="7">
      <t>タ</t>
    </rPh>
    <rPh sb="7" eb="8">
      <t>ハナ</t>
    </rPh>
    <phoneticPr fontId="3"/>
  </si>
  <si>
    <t>東京都国分寺市本町2-3-7 師岡ビル</t>
    <rPh sb="0" eb="3">
      <t>トウキョウト</t>
    </rPh>
    <rPh sb="3" eb="7">
      <t>コクブンジシ</t>
    </rPh>
    <rPh sb="7" eb="9">
      <t>ホンチョウ</t>
    </rPh>
    <rPh sb="15" eb="17">
      <t>モロオカ</t>
    </rPh>
    <phoneticPr fontId="3"/>
  </si>
  <si>
    <t>とよす整形外科・耳鼻咽喉科</t>
    <rPh sb="3" eb="5">
      <t>セイケイ</t>
    </rPh>
    <rPh sb="5" eb="7">
      <t>ゲカ</t>
    </rPh>
    <rPh sb="8" eb="10">
      <t>ジビ</t>
    </rPh>
    <rPh sb="10" eb="12">
      <t>インコウ</t>
    </rPh>
    <rPh sb="12" eb="13">
      <t>カ</t>
    </rPh>
    <phoneticPr fontId="3"/>
  </si>
  <si>
    <t>東京都江東区豊洲4-9-13-132</t>
    <rPh sb="0" eb="3">
      <t>トウキョウト</t>
    </rPh>
    <rPh sb="3" eb="6">
      <t>コウトウク</t>
    </rPh>
    <rPh sb="6" eb="8">
      <t>トヨス</t>
    </rPh>
    <phoneticPr fontId="3"/>
  </si>
  <si>
    <t>株式会社TOCA</t>
    <rPh sb="0" eb="2">
      <t>カブシキ</t>
    </rPh>
    <rPh sb="2" eb="4">
      <t>カイシャ</t>
    </rPh>
    <phoneticPr fontId="3"/>
  </si>
  <si>
    <t>0109010333310</t>
  </si>
  <si>
    <t>東京都世田谷区奥沢5-20-17 1階</t>
    <rPh sb="0" eb="3">
      <t>トウキョウト</t>
    </rPh>
    <rPh sb="3" eb="7">
      <t>セタガヤク</t>
    </rPh>
    <rPh sb="7" eb="9">
      <t>オクサワ</t>
    </rPh>
    <rPh sb="18" eb="19">
      <t>カイ</t>
    </rPh>
    <phoneticPr fontId="3"/>
  </si>
  <si>
    <t>有限会社タイショウ</t>
    <rPh sb="0" eb="4">
      <t>ユウゲンガイシャ</t>
    </rPh>
    <phoneticPr fontId="3"/>
  </si>
  <si>
    <t>6010502015844</t>
  </si>
  <si>
    <t>東京都台東区上野6-1-6 御徒町グリーンハイツ902</t>
    <rPh sb="0" eb="3">
      <t>トウキョウト</t>
    </rPh>
    <rPh sb="3" eb="6">
      <t>タイトウク</t>
    </rPh>
    <rPh sb="6" eb="8">
      <t>ウエノ</t>
    </rPh>
    <rPh sb="14" eb="17">
      <t>オカチマチ</t>
    </rPh>
    <phoneticPr fontId="3"/>
  </si>
  <si>
    <t>有限会社リリ</t>
    <rPh sb="0" eb="4">
      <t>ユウゲンガイシャ</t>
    </rPh>
    <phoneticPr fontId="3"/>
  </si>
  <si>
    <t>5010002015841</t>
  </si>
  <si>
    <t>東京都千代田区九段南3-4-8</t>
    <rPh sb="0" eb="3">
      <t>トウキョウト</t>
    </rPh>
    <rPh sb="3" eb="7">
      <t>チヨダク</t>
    </rPh>
    <rPh sb="7" eb="10">
      <t>クダンミナミ</t>
    </rPh>
    <phoneticPr fontId="3"/>
  </si>
  <si>
    <t>AOデンタルクリニック牛込神楽坂</t>
    <rPh sb="11" eb="13">
      <t>ウシゴメ</t>
    </rPh>
    <rPh sb="13" eb="16">
      <t>カグラザカ</t>
    </rPh>
    <phoneticPr fontId="3"/>
  </si>
  <si>
    <t>東京都新宿区北山伏長1-32 Gran Duo神楽坂2　1階</t>
    <rPh sb="0" eb="3">
      <t>トウキョウト</t>
    </rPh>
    <rPh sb="3" eb="6">
      <t>シンジュクク</t>
    </rPh>
    <rPh sb="6" eb="7">
      <t>キタ</t>
    </rPh>
    <rPh sb="7" eb="9">
      <t>ヤマブシ</t>
    </rPh>
    <rPh sb="9" eb="10">
      <t>チョウ</t>
    </rPh>
    <rPh sb="23" eb="26">
      <t>カグラザカ</t>
    </rPh>
    <rPh sb="29" eb="30">
      <t>カイ</t>
    </rPh>
    <phoneticPr fontId="3"/>
  </si>
  <si>
    <t>株式会社BODYEEL</t>
    <rPh sb="0" eb="2">
      <t>カブシキ</t>
    </rPh>
    <rPh sb="2" eb="4">
      <t>カイシャ</t>
    </rPh>
    <phoneticPr fontId="3"/>
  </si>
  <si>
    <t>4013301038720</t>
  </si>
  <si>
    <t>東京都豊島区巣鴨4-22-28 エクセル巣鴨102</t>
    <rPh sb="0" eb="3">
      <t>トウキョウト</t>
    </rPh>
    <rPh sb="3" eb="6">
      <t>トシマク</t>
    </rPh>
    <rPh sb="6" eb="8">
      <t>スガモ</t>
    </rPh>
    <rPh sb="20" eb="22">
      <t>スガモ</t>
    </rPh>
    <phoneticPr fontId="3"/>
  </si>
  <si>
    <t>株式会社OPEN</t>
    <rPh sb="0" eb="2">
      <t>カブシキ</t>
    </rPh>
    <rPh sb="2" eb="4">
      <t>カイシャ</t>
    </rPh>
    <phoneticPr fontId="3"/>
  </si>
  <si>
    <t>7010701029198</t>
  </si>
  <si>
    <t>東京都大田区羽田4-17-8</t>
    <rPh sb="0" eb="3">
      <t>トウキョウト</t>
    </rPh>
    <rPh sb="3" eb="6">
      <t>オオタク</t>
    </rPh>
    <rPh sb="6" eb="8">
      <t>ハネダ</t>
    </rPh>
    <phoneticPr fontId="3"/>
  </si>
  <si>
    <t>株式会社絶好調</t>
    <rPh sb="0" eb="2">
      <t>カブシキ</t>
    </rPh>
    <rPh sb="2" eb="4">
      <t>カイシャ</t>
    </rPh>
    <rPh sb="4" eb="7">
      <t>ゼッコウチョウ</t>
    </rPh>
    <phoneticPr fontId="3"/>
  </si>
  <si>
    <t>3011101048164</t>
  </si>
  <si>
    <t>東京都新宿区西新宿7-7-26 ワコーレ第一ビル313</t>
    <rPh sb="0" eb="3">
      <t>トウキョウト</t>
    </rPh>
    <rPh sb="3" eb="6">
      <t>シンジュクク</t>
    </rPh>
    <rPh sb="6" eb="9">
      <t>ニシシンジュク</t>
    </rPh>
    <rPh sb="20" eb="22">
      <t>ダイイチ</t>
    </rPh>
    <phoneticPr fontId="3"/>
  </si>
  <si>
    <t>株式会社くすりみらい</t>
    <rPh sb="0" eb="2">
      <t>カブシキ</t>
    </rPh>
    <rPh sb="2" eb="4">
      <t>カイシャ</t>
    </rPh>
    <phoneticPr fontId="3"/>
  </si>
  <si>
    <t>8030003000904</t>
  </si>
  <si>
    <t>東京都大田区矢口1-19-4</t>
    <rPh sb="0" eb="3">
      <t>トウキョウト</t>
    </rPh>
    <rPh sb="3" eb="6">
      <t>オオタク</t>
    </rPh>
    <rPh sb="6" eb="8">
      <t>ヤグチ</t>
    </rPh>
    <phoneticPr fontId="3"/>
  </si>
  <si>
    <t>株式会社丸二建設</t>
    <rPh sb="0" eb="2">
      <t>カブシキ</t>
    </rPh>
    <rPh sb="2" eb="4">
      <t>カイシャ</t>
    </rPh>
    <rPh sb="4" eb="5">
      <t>マル</t>
    </rPh>
    <rPh sb="5" eb="6">
      <t>ニ</t>
    </rPh>
    <rPh sb="6" eb="8">
      <t>ケンセツ</t>
    </rPh>
    <phoneticPr fontId="3"/>
  </si>
  <si>
    <t>3013101006630</t>
  </si>
  <si>
    <t>東京都福生市福生2216-36</t>
    <rPh sb="0" eb="3">
      <t>トウキョウト</t>
    </rPh>
    <rPh sb="3" eb="6">
      <t>フッサシ</t>
    </rPh>
    <rPh sb="6" eb="8">
      <t>フッサ</t>
    </rPh>
    <phoneticPr fontId="3"/>
  </si>
  <si>
    <t>盛田社会保険労務士事務所</t>
    <rPh sb="0" eb="2">
      <t>モリタ</t>
    </rPh>
    <rPh sb="2" eb="4">
      <t>シャカイ</t>
    </rPh>
    <rPh sb="4" eb="6">
      <t>ホケン</t>
    </rPh>
    <rPh sb="6" eb="9">
      <t>ロウムシ</t>
    </rPh>
    <rPh sb="9" eb="11">
      <t>ジム</t>
    </rPh>
    <rPh sb="11" eb="12">
      <t>ショ</t>
    </rPh>
    <phoneticPr fontId="3"/>
  </si>
  <si>
    <t>東京都日野市高幡1005-8 ディグニータ301</t>
    <rPh sb="0" eb="3">
      <t>トウキョウト</t>
    </rPh>
    <rPh sb="3" eb="6">
      <t>ヒノシ</t>
    </rPh>
    <rPh sb="6" eb="8">
      <t>タカハタ</t>
    </rPh>
    <phoneticPr fontId="3"/>
  </si>
  <si>
    <t>全国商工会連合会</t>
    <rPh sb="0" eb="2">
      <t>ゼンコク</t>
    </rPh>
    <rPh sb="2" eb="5">
      <t>ショウコウカイ</t>
    </rPh>
    <rPh sb="5" eb="8">
      <t>レンゴウカイ</t>
    </rPh>
    <phoneticPr fontId="3"/>
  </si>
  <si>
    <t>9010005017583</t>
  </si>
  <si>
    <t>東京都千代田区有楽町1-7-1　有楽町電気ビル北館19階</t>
    <rPh sb="0" eb="3">
      <t>トウキョウト</t>
    </rPh>
    <rPh sb="3" eb="7">
      <t>チヨダク</t>
    </rPh>
    <rPh sb="7" eb="10">
      <t>ユウラクチョウ</t>
    </rPh>
    <rPh sb="16" eb="19">
      <t>ユウラクチョウ</t>
    </rPh>
    <rPh sb="19" eb="21">
      <t>デンキ</t>
    </rPh>
    <rPh sb="23" eb="24">
      <t>キタ</t>
    </rPh>
    <rPh sb="24" eb="25">
      <t>カン</t>
    </rPh>
    <rPh sb="27" eb="28">
      <t>カイ</t>
    </rPh>
    <phoneticPr fontId="3"/>
  </si>
  <si>
    <t>株式会社笑みくる</t>
    <rPh sb="0" eb="2">
      <t>カブシキ</t>
    </rPh>
    <rPh sb="2" eb="4">
      <t>カイシャ</t>
    </rPh>
    <rPh sb="4" eb="5">
      <t>エ</t>
    </rPh>
    <phoneticPr fontId="3"/>
  </si>
  <si>
    <t>7010802019676</t>
  </si>
  <si>
    <t>東京都大田区大森西4-17-18 ワンズホーム大森１階</t>
    <rPh sb="0" eb="3">
      <t>トウキョウト</t>
    </rPh>
    <rPh sb="3" eb="6">
      <t>オオタク</t>
    </rPh>
    <rPh sb="6" eb="8">
      <t>オオモリ</t>
    </rPh>
    <rPh sb="8" eb="9">
      <t>ニシ</t>
    </rPh>
    <rPh sb="23" eb="25">
      <t>オオモリ</t>
    </rPh>
    <rPh sb="26" eb="27">
      <t>カイ</t>
    </rPh>
    <phoneticPr fontId="3"/>
  </si>
  <si>
    <t>細谷皮フ科</t>
    <rPh sb="0" eb="2">
      <t>ホソヤ</t>
    </rPh>
    <rPh sb="2" eb="3">
      <t>カワ</t>
    </rPh>
    <rPh sb="4" eb="5">
      <t>カ</t>
    </rPh>
    <phoneticPr fontId="3"/>
  </si>
  <si>
    <t>東京都狛江市中和泉1-1-1 狛江YSビル３階</t>
    <rPh sb="0" eb="3">
      <t>トウキョウト</t>
    </rPh>
    <rPh sb="3" eb="6">
      <t>コマエシ</t>
    </rPh>
    <rPh sb="6" eb="7">
      <t>ナカ</t>
    </rPh>
    <rPh sb="7" eb="9">
      <t>イズミ</t>
    </rPh>
    <rPh sb="15" eb="17">
      <t>コマエ</t>
    </rPh>
    <rPh sb="22" eb="23">
      <t>カイ</t>
    </rPh>
    <phoneticPr fontId="3"/>
  </si>
  <si>
    <t>波縫ジャポン</t>
    <rPh sb="0" eb="1">
      <t>ナミ</t>
    </rPh>
    <rPh sb="1" eb="2">
      <t>ヌ</t>
    </rPh>
    <phoneticPr fontId="3"/>
  </si>
  <si>
    <t>東京都荒川区東日暮里6-42-15</t>
    <rPh sb="0" eb="3">
      <t>トウキョウト</t>
    </rPh>
    <rPh sb="3" eb="6">
      <t>アラカワク</t>
    </rPh>
    <rPh sb="6" eb="7">
      <t>ヒガシ</t>
    </rPh>
    <rPh sb="7" eb="10">
      <t>ニッポリ</t>
    </rPh>
    <phoneticPr fontId="3"/>
  </si>
  <si>
    <t>有限会社東和紙工</t>
    <rPh sb="0" eb="4">
      <t>ユウゲンガイシャ</t>
    </rPh>
    <rPh sb="4" eb="5">
      <t>ヒガシ</t>
    </rPh>
    <rPh sb="5" eb="6">
      <t>ワ</t>
    </rPh>
    <rPh sb="6" eb="7">
      <t>カミ</t>
    </rPh>
    <phoneticPr fontId="3"/>
  </si>
  <si>
    <t>4011802016385</t>
  </si>
  <si>
    <t>東京都足立区加平2-17-24</t>
    <rPh sb="0" eb="3">
      <t>トウキョウト</t>
    </rPh>
    <rPh sb="3" eb="6">
      <t>アダチク</t>
    </rPh>
    <rPh sb="6" eb="8">
      <t>カヒラ</t>
    </rPh>
    <phoneticPr fontId="3"/>
  </si>
  <si>
    <t>東京都品川区南品川2-16-12</t>
    <rPh sb="0" eb="3">
      <t>トウキョウト</t>
    </rPh>
    <rPh sb="3" eb="6">
      <t>シナガワク</t>
    </rPh>
    <rPh sb="6" eb="7">
      <t>ミナミ</t>
    </rPh>
    <rPh sb="7" eb="9">
      <t>シナガワ</t>
    </rPh>
    <phoneticPr fontId="3"/>
  </si>
  <si>
    <t>ガラス発砲資材事業協同組合</t>
    <rPh sb="3" eb="5">
      <t>ハッポウ</t>
    </rPh>
    <rPh sb="5" eb="7">
      <t>シザイ</t>
    </rPh>
    <rPh sb="7" eb="9">
      <t>ジギョウ</t>
    </rPh>
    <rPh sb="9" eb="11">
      <t>キョウドウ</t>
    </rPh>
    <rPh sb="11" eb="13">
      <t>クミアイ</t>
    </rPh>
    <phoneticPr fontId="3"/>
  </si>
  <si>
    <t>1360005005379</t>
  </si>
  <si>
    <t>沖縄県島尻郡八重瀬町字新庄1763-1</t>
    <rPh sb="0" eb="3">
      <t>オキナワケン</t>
    </rPh>
    <rPh sb="3" eb="6">
      <t>シマジリグン</t>
    </rPh>
    <rPh sb="6" eb="9">
      <t>ヤエセ</t>
    </rPh>
    <rPh sb="9" eb="10">
      <t>マチ</t>
    </rPh>
    <rPh sb="10" eb="11">
      <t>ジ</t>
    </rPh>
    <rPh sb="11" eb="13">
      <t>シンジョウ</t>
    </rPh>
    <phoneticPr fontId="3"/>
  </si>
  <si>
    <t>株式会社シーエスラボ</t>
    <rPh sb="0" eb="2">
      <t>カブシキ</t>
    </rPh>
    <rPh sb="2" eb="4">
      <t>カイシャ</t>
    </rPh>
    <phoneticPr fontId="3"/>
  </si>
  <si>
    <t>2013301024243</t>
  </si>
  <si>
    <t>東京都豊島区高田3-32-3</t>
    <rPh sb="0" eb="3">
      <t>トウキョウト</t>
    </rPh>
    <rPh sb="3" eb="6">
      <t>トシマク</t>
    </rPh>
    <rPh sb="6" eb="8">
      <t>タカダ</t>
    </rPh>
    <phoneticPr fontId="3"/>
  </si>
  <si>
    <t>HarunAtsu café</t>
  </si>
  <si>
    <t>東京都大田区南雪谷2-11-24</t>
    <rPh sb="0" eb="3">
      <t>トウキョウト</t>
    </rPh>
    <rPh sb="3" eb="6">
      <t>オオタク</t>
    </rPh>
    <rPh sb="6" eb="9">
      <t>ミナミユキガヤ</t>
    </rPh>
    <phoneticPr fontId="3"/>
  </si>
  <si>
    <t>株式会社トレジャー</t>
    <rPh sb="0" eb="2">
      <t>カブシキ</t>
    </rPh>
    <rPh sb="2" eb="4">
      <t>カイシャ</t>
    </rPh>
    <phoneticPr fontId="3"/>
  </si>
  <si>
    <t>1010001210819</t>
  </si>
  <si>
    <t>東京都小金井市前原町1-7-5</t>
    <rPh sb="0" eb="3">
      <t>トウキョウト</t>
    </rPh>
    <rPh sb="3" eb="7">
      <t>コガネイシ</t>
    </rPh>
    <rPh sb="7" eb="10">
      <t>マエハラチョウ</t>
    </rPh>
    <phoneticPr fontId="3"/>
  </si>
  <si>
    <t>株式会社KEYS</t>
    <rPh sb="0" eb="2">
      <t>カブシキ</t>
    </rPh>
    <rPh sb="2" eb="4">
      <t>カイシャ</t>
    </rPh>
    <phoneticPr fontId="3"/>
  </si>
  <si>
    <t>3010001180060</t>
  </si>
  <si>
    <t>東京都千代田区神田神保町2-46</t>
    <rPh sb="0" eb="3">
      <t>トウキョウト</t>
    </rPh>
    <rPh sb="3" eb="7">
      <t>チヨダク</t>
    </rPh>
    <rPh sb="7" eb="9">
      <t>カンダ</t>
    </rPh>
    <rPh sb="9" eb="12">
      <t>ジンボウチョウ</t>
    </rPh>
    <phoneticPr fontId="3"/>
  </si>
  <si>
    <t>有限会社ホドリ</t>
    <rPh sb="0" eb="4">
      <t>ユウゲンガイシャ</t>
    </rPh>
    <phoneticPr fontId="3"/>
  </si>
  <si>
    <t>4020002015437</t>
  </si>
  <si>
    <t>東京都世田谷区用賀2-28-19</t>
    <rPh sb="0" eb="3">
      <t>トウキョウト</t>
    </rPh>
    <rPh sb="3" eb="7">
      <t>セタガヤク</t>
    </rPh>
    <rPh sb="7" eb="9">
      <t>ヨウガ</t>
    </rPh>
    <phoneticPr fontId="3"/>
  </si>
  <si>
    <t>株式会社山グループ</t>
    <rPh sb="0" eb="2">
      <t>カブシキ</t>
    </rPh>
    <rPh sb="2" eb="4">
      <t>カイシャ</t>
    </rPh>
    <rPh sb="4" eb="5">
      <t>ヤマ</t>
    </rPh>
    <phoneticPr fontId="3"/>
  </si>
  <si>
    <t>3010901041477</t>
  </si>
  <si>
    <t>東京都世田谷区桜新町1-15-22</t>
    <rPh sb="0" eb="3">
      <t>トウキョウト</t>
    </rPh>
    <rPh sb="3" eb="7">
      <t>セタガヤク</t>
    </rPh>
    <rPh sb="7" eb="10">
      <t>サクラシンマチ</t>
    </rPh>
    <phoneticPr fontId="3"/>
  </si>
  <si>
    <t>まごころ歯科クリニック</t>
    <rPh sb="4" eb="6">
      <t>シカ</t>
    </rPh>
    <phoneticPr fontId="3"/>
  </si>
  <si>
    <t>東京都杉並区高井戸2-9-5 山手ビル1階</t>
    <rPh sb="0" eb="3">
      <t>トウキョウト</t>
    </rPh>
    <rPh sb="3" eb="6">
      <t>スギナミク</t>
    </rPh>
    <rPh sb="6" eb="9">
      <t>タカイド</t>
    </rPh>
    <rPh sb="15" eb="17">
      <t>ヤマテ</t>
    </rPh>
    <rPh sb="20" eb="21">
      <t>カイ</t>
    </rPh>
    <phoneticPr fontId="3"/>
  </si>
  <si>
    <t>株式会社ヨギー</t>
    <rPh sb="0" eb="2">
      <t>カブシキ</t>
    </rPh>
    <rPh sb="2" eb="4">
      <t>カイシャ</t>
    </rPh>
    <phoneticPr fontId="3"/>
  </si>
  <si>
    <t>1013201016952</t>
  </si>
  <si>
    <t>東京都目黒区中目黒3-3-2 EGビル</t>
    <rPh sb="0" eb="3">
      <t>トウキョウト</t>
    </rPh>
    <rPh sb="3" eb="6">
      <t>メグロク</t>
    </rPh>
    <rPh sb="6" eb="9">
      <t>ナカメグロ</t>
    </rPh>
    <phoneticPr fontId="3"/>
  </si>
  <si>
    <t>株式会社ナカニワ印刷</t>
    <rPh sb="0" eb="2">
      <t>カブシキ</t>
    </rPh>
    <rPh sb="2" eb="4">
      <t>カイシャ</t>
    </rPh>
    <rPh sb="8" eb="10">
      <t>インサツ</t>
    </rPh>
    <phoneticPr fontId="3"/>
  </si>
  <si>
    <t>2010601005436</t>
  </si>
  <si>
    <t>東京都江東区福住1-12-11</t>
    <rPh sb="0" eb="3">
      <t>トウキョウト</t>
    </rPh>
    <rPh sb="3" eb="6">
      <t>コウトウク</t>
    </rPh>
    <rPh sb="6" eb="8">
      <t>フクスミ</t>
    </rPh>
    <phoneticPr fontId="3"/>
  </si>
  <si>
    <t>医療法人社団小山会</t>
    <rPh sb="0" eb="2">
      <t>イリョウ</t>
    </rPh>
    <rPh sb="2" eb="4">
      <t>ホウジン</t>
    </rPh>
    <rPh sb="4" eb="6">
      <t>シャダン</t>
    </rPh>
    <rPh sb="6" eb="8">
      <t>コヤマ</t>
    </rPh>
    <rPh sb="8" eb="9">
      <t>カイ</t>
    </rPh>
    <phoneticPr fontId="3"/>
  </si>
  <si>
    <t>8012305000253</t>
  </si>
  <si>
    <t>東京都町田市鶴間3-2-2-302</t>
    <rPh sb="0" eb="3">
      <t>トウキョウト</t>
    </rPh>
    <rPh sb="3" eb="6">
      <t>マチダシ</t>
    </rPh>
    <rPh sb="6" eb="8">
      <t>ツルマ</t>
    </rPh>
    <phoneticPr fontId="3"/>
  </si>
  <si>
    <t>株式会社ハピネスクリエイト</t>
    <rPh sb="0" eb="2">
      <t>カブシキ</t>
    </rPh>
    <rPh sb="2" eb="4">
      <t>カイシャ</t>
    </rPh>
    <phoneticPr fontId="3"/>
  </si>
  <si>
    <t>8012401020238</t>
  </si>
  <si>
    <t>東京都三鷹市井の頭4-25-16</t>
    <rPh sb="0" eb="3">
      <t>トウキョウト</t>
    </rPh>
    <rPh sb="3" eb="6">
      <t>ミタカシ</t>
    </rPh>
    <rPh sb="6" eb="7">
      <t>イ</t>
    </rPh>
    <rPh sb="8" eb="9">
      <t>カシラ</t>
    </rPh>
    <phoneticPr fontId="3"/>
  </si>
  <si>
    <t>シンクリアルネットワークス株式会社</t>
    <rPh sb="13" eb="15">
      <t>カブシキ</t>
    </rPh>
    <rPh sb="15" eb="17">
      <t>カイシャ</t>
    </rPh>
    <phoneticPr fontId="3"/>
  </si>
  <si>
    <t>5011001103752</t>
  </si>
  <si>
    <t>東京都渋谷区渋谷1-8-6 宮益坂STビル９階</t>
    <rPh sb="0" eb="3">
      <t>トウキョウト</t>
    </rPh>
    <rPh sb="3" eb="6">
      <t>シブヤク</t>
    </rPh>
    <rPh sb="6" eb="8">
      <t>シブヤ</t>
    </rPh>
    <rPh sb="14" eb="17">
      <t>ミヤマスザカ</t>
    </rPh>
    <rPh sb="22" eb="23">
      <t>カイ</t>
    </rPh>
    <phoneticPr fontId="3"/>
  </si>
  <si>
    <t>有限会社アイエス企画</t>
    <rPh sb="0" eb="4">
      <t>ユウゲンガイシャ</t>
    </rPh>
    <rPh sb="8" eb="10">
      <t>キカク</t>
    </rPh>
    <phoneticPr fontId="3"/>
  </si>
  <si>
    <t>2010002049917</t>
  </si>
  <si>
    <t>東京都中央区日本橋茅場町3-4-1 M-1ビル５階</t>
    <rPh sb="0" eb="3">
      <t>トウキョウト</t>
    </rPh>
    <rPh sb="3" eb="6">
      <t>チュウオウク</t>
    </rPh>
    <rPh sb="6" eb="9">
      <t>ニホンバシ</t>
    </rPh>
    <rPh sb="9" eb="12">
      <t>カヤバチョウ</t>
    </rPh>
    <rPh sb="24" eb="25">
      <t>カイ</t>
    </rPh>
    <phoneticPr fontId="3"/>
  </si>
  <si>
    <t>株式会社日本総合整体研究所</t>
    <rPh sb="0" eb="2">
      <t>カブシキ</t>
    </rPh>
    <rPh sb="2" eb="4">
      <t>カイシャ</t>
    </rPh>
    <rPh sb="4" eb="6">
      <t>ニホン</t>
    </rPh>
    <rPh sb="6" eb="8">
      <t>ソウゴウ</t>
    </rPh>
    <rPh sb="8" eb="10">
      <t>セイタイ</t>
    </rPh>
    <rPh sb="10" eb="13">
      <t>ケンキュウショ</t>
    </rPh>
    <phoneticPr fontId="3"/>
  </si>
  <si>
    <t>8010601060764</t>
  </si>
  <si>
    <t>東京都墨田区江東橋4-10-13 ベルグリーン錦糸町102</t>
    <rPh sb="0" eb="3">
      <t>トウキョウト</t>
    </rPh>
    <rPh sb="3" eb="6">
      <t>スミダク</t>
    </rPh>
    <rPh sb="6" eb="9">
      <t>コウトウバシ</t>
    </rPh>
    <rPh sb="23" eb="26">
      <t>キンシチョウ</t>
    </rPh>
    <phoneticPr fontId="3"/>
  </si>
  <si>
    <t>アモルクリニック</t>
  </si>
  <si>
    <t>神奈川県横浜市港北区新横浜３－２０－３－７０１</t>
    <rPh sb="0" eb="4">
      <t>カナガワケン</t>
    </rPh>
    <rPh sb="4" eb="7">
      <t>ヨコハマシ</t>
    </rPh>
    <rPh sb="7" eb="10">
      <t>コウホクク</t>
    </rPh>
    <rPh sb="10" eb="13">
      <t>シンヨコハマ</t>
    </rPh>
    <phoneticPr fontId="3"/>
  </si>
  <si>
    <t>株式会社しむら</t>
    <rPh sb="0" eb="4">
      <t>カブシキガイシャ</t>
    </rPh>
    <phoneticPr fontId="3"/>
  </si>
  <si>
    <t>7020001067897</t>
  </si>
  <si>
    <t>神奈川県川崎市宮前区馬絹６－２０－１</t>
    <rPh sb="0" eb="4">
      <t>カナガワケン</t>
    </rPh>
    <rPh sb="4" eb="7">
      <t>カワサキシ</t>
    </rPh>
    <rPh sb="7" eb="10">
      <t>ミヤマエク</t>
    </rPh>
    <rPh sb="10" eb="12">
      <t>マギヌ</t>
    </rPh>
    <phoneticPr fontId="3"/>
  </si>
  <si>
    <t>株式会社レキオス</t>
    <rPh sb="0" eb="4">
      <t>カブシキガイシャ</t>
    </rPh>
    <phoneticPr fontId="3"/>
  </si>
  <si>
    <t>9020001099749</t>
  </si>
  <si>
    <t>神奈川県横浜市鶴見区平安町１－４３－１６</t>
    <rPh sb="0" eb="4">
      <t>カナガワケン</t>
    </rPh>
    <rPh sb="4" eb="7">
      <t>ヨコハマシ</t>
    </rPh>
    <rPh sb="7" eb="10">
      <t>ツルミク</t>
    </rPh>
    <rPh sb="10" eb="13">
      <t>ヘイアンチョウ</t>
    </rPh>
    <phoneticPr fontId="3"/>
  </si>
  <si>
    <t>おおぬき歯科</t>
    <rPh sb="4" eb="6">
      <t>シカ</t>
    </rPh>
    <phoneticPr fontId="3"/>
  </si>
  <si>
    <t>神奈川県横浜市緑区東本郷１－１－２１　サンフラワー１階</t>
    <rPh sb="0" eb="4">
      <t>カナガワケン</t>
    </rPh>
    <rPh sb="4" eb="7">
      <t>ヨコハマシ</t>
    </rPh>
    <rPh sb="7" eb="9">
      <t>ミドリク</t>
    </rPh>
    <rPh sb="9" eb="12">
      <t>ヒガシホンゴウ</t>
    </rPh>
    <rPh sb="26" eb="27">
      <t>カイ</t>
    </rPh>
    <phoneticPr fontId="3"/>
  </si>
  <si>
    <t>有限会社シナジーオート</t>
    <rPh sb="0" eb="4">
      <t>ユウゲンガイシャ</t>
    </rPh>
    <phoneticPr fontId="3"/>
  </si>
  <si>
    <t>3020002063222</t>
  </si>
  <si>
    <t>神奈川県海老名市本郷１５８３ー１</t>
    <rPh sb="0" eb="4">
      <t>カナガワケン</t>
    </rPh>
    <rPh sb="4" eb="8">
      <t>エビナシ</t>
    </rPh>
    <rPh sb="8" eb="10">
      <t>ホンゴウ</t>
    </rPh>
    <phoneticPr fontId="3"/>
  </si>
  <si>
    <t>舞岡フォーム株式会社</t>
    <rPh sb="0" eb="2">
      <t>マイオカ</t>
    </rPh>
    <rPh sb="6" eb="10">
      <t>カブシキガイシャ</t>
    </rPh>
    <phoneticPr fontId="3"/>
  </si>
  <si>
    <t>2020001089203</t>
  </si>
  <si>
    <t>神奈川県横浜市戸塚区舞岡町２９４９</t>
    <rPh sb="0" eb="4">
      <t>カナガワケン</t>
    </rPh>
    <rPh sb="4" eb="7">
      <t>ヨコハマシ</t>
    </rPh>
    <rPh sb="7" eb="10">
      <t>トツカク</t>
    </rPh>
    <rPh sb="10" eb="13">
      <t>マイオカチョウ</t>
    </rPh>
    <phoneticPr fontId="3"/>
  </si>
  <si>
    <t>横浜みなと介護福祉事業協同組合</t>
    <rPh sb="0" eb="2">
      <t>ヨコハマ</t>
    </rPh>
    <rPh sb="5" eb="7">
      <t>カイゴ</t>
    </rPh>
    <rPh sb="7" eb="9">
      <t>フクシ</t>
    </rPh>
    <rPh sb="9" eb="11">
      <t>ジギョウ</t>
    </rPh>
    <rPh sb="11" eb="13">
      <t>キョウドウ</t>
    </rPh>
    <rPh sb="13" eb="15">
      <t>クミアイ</t>
    </rPh>
    <phoneticPr fontId="3"/>
  </si>
  <si>
    <t>5020005012356</t>
  </si>
  <si>
    <t>神奈川県横浜市西区戸部本町９－６　ポートサイド戸部２階</t>
    <rPh sb="0" eb="4">
      <t>カナガワケン</t>
    </rPh>
    <rPh sb="4" eb="7">
      <t>ヨコハマシ</t>
    </rPh>
    <rPh sb="7" eb="9">
      <t>ニシク</t>
    </rPh>
    <rPh sb="9" eb="13">
      <t>トベホンチョウ</t>
    </rPh>
    <rPh sb="23" eb="25">
      <t>トベ</t>
    </rPh>
    <rPh sb="26" eb="27">
      <t>カイ</t>
    </rPh>
    <phoneticPr fontId="3"/>
  </si>
  <si>
    <t>株式会社日本ビオトープ</t>
    <rPh sb="0" eb="4">
      <t>カブシキガイシャ</t>
    </rPh>
    <rPh sb="4" eb="6">
      <t>ニホン</t>
    </rPh>
    <phoneticPr fontId="3"/>
  </si>
  <si>
    <t>5021001037842</t>
  </si>
  <si>
    <t>神奈川県平塚市中原１－１８－１JBビル２F-1</t>
    <rPh sb="0" eb="4">
      <t>カナガワケン</t>
    </rPh>
    <rPh sb="4" eb="7">
      <t>ヒラツカシ</t>
    </rPh>
    <rPh sb="7" eb="9">
      <t>ナカハラ</t>
    </rPh>
    <phoneticPr fontId="3"/>
  </si>
  <si>
    <t>アクアファミリー歯科</t>
    <rPh sb="8" eb="10">
      <t>シカ</t>
    </rPh>
    <phoneticPr fontId="3"/>
  </si>
  <si>
    <t>神奈川県横浜市旭区上白根３－４１－１－３F</t>
    <rPh sb="0" eb="4">
      <t>カナガワケン</t>
    </rPh>
    <rPh sb="4" eb="7">
      <t>ヨコハマシ</t>
    </rPh>
    <rPh sb="7" eb="9">
      <t>アサヒク</t>
    </rPh>
    <rPh sb="9" eb="10">
      <t>カミ</t>
    </rPh>
    <rPh sb="10" eb="12">
      <t>シラネ</t>
    </rPh>
    <phoneticPr fontId="3"/>
  </si>
  <si>
    <t>ルトゥール歯科診療室</t>
    <rPh sb="5" eb="7">
      <t>シカ</t>
    </rPh>
    <rPh sb="7" eb="9">
      <t>シンリョウ</t>
    </rPh>
    <rPh sb="9" eb="10">
      <t>シツ</t>
    </rPh>
    <phoneticPr fontId="3"/>
  </si>
  <si>
    <t>神奈川県横浜市港北区高田東４－２３－４－３F</t>
    <rPh sb="0" eb="4">
      <t>カナガワケン</t>
    </rPh>
    <rPh sb="4" eb="7">
      <t>ヨコハマシ</t>
    </rPh>
    <rPh sb="7" eb="10">
      <t>コウホクク</t>
    </rPh>
    <rPh sb="10" eb="12">
      <t>タカダ</t>
    </rPh>
    <rPh sb="12" eb="13">
      <t>ヒガシ</t>
    </rPh>
    <phoneticPr fontId="3"/>
  </si>
  <si>
    <t>KNC　Global株式会社</t>
    <rPh sb="10" eb="14">
      <t>カブシキガイシャ</t>
    </rPh>
    <phoneticPr fontId="3"/>
  </si>
  <si>
    <t>9020001128169</t>
  </si>
  <si>
    <t>神奈川県川崎市高津区久地２－９－１０－５０９</t>
    <rPh sb="0" eb="4">
      <t>カナガワケン</t>
    </rPh>
    <rPh sb="4" eb="7">
      <t>カワサキシ</t>
    </rPh>
    <rPh sb="7" eb="10">
      <t>タカツク</t>
    </rPh>
    <rPh sb="10" eb="12">
      <t>クジ</t>
    </rPh>
    <phoneticPr fontId="3"/>
  </si>
  <si>
    <t>横濱ワイナリー株式会社</t>
    <rPh sb="0" eb="2">
      <t>ヨコハマ</t>
    </rPh>
    <rPh sb="7" eb="11">
      <t>カブシキガイシャ</t>
    </rPh>
    <phoneticPr fontId="3"/>
  </si>
  <si>
    <t>5020003011847</t>
  </si>
  <si>
    <t>神奈川県横浜市中区山下町１－１０F</t>
    <rPh sb="0" eb="4">
      <t>カナガワケン</t>
    </rPh>
    <rPh sb="4" eb="7">
      <t>ヨコハマシ</t>
    </rPh>
    <rPh sb="7" eb="9">
      <t>ナカク</t>
    </rPh>
    <rPh sb="9" eb="12">
      <t>ヤマシタチョウ</t>
    </rPh>
    <phoneticPr fontId="3"/>
  </si>
  <si>
    <t>有限会社ユー・プランニング・スタジオ</t>
    <rPh sb="0" eb="4">
      <t>ユウゲンガイシャ</t>
    </rPh>
    <phoneticPr fontId="3"/>
  </si>
  <si>
    <t>4020002010917</t>
  </si>
  <si>
    <t>神奈川県横浜市保土ヶ谷区初音ヶ丘３２－２７</t>
    <rPh sb="0" eb="4">
      <t>カナガワケン</t>
    </rPh>
    <rPh sb="4" eb="7">
      <t>ヨコハマシ</t>
    </rPh>
    <rPh sb="7" eb="12">
      <t>ホドガヤク</t>
    </rPh>
    <rPh sb="12" eb="16">
      <t>ハツネガオカ</t>
    </rPh>
    <phoneticPr fontId="3"/>
  </si>
  <si>
    <t>有限会社柳下設計事務所</t>
    <rPh sb="0" eb="4">
      <t>ユウゲンガイシャ</t>
    </rPh>
    <rPh sb="4" eb="6">
      <t>ヤギシタ</t>
    </rPh>
    <rPh sb="6" eb="8">
      <t>セッケイ</t>
    </rPh>
    <rPh sb="8" eb="10">
      <t>ジム</t>
    </rPh>
    <rPh sb="10" eb="11">
      <t>ショ</t>
    </rPh>
    <phoneticPr fontId="3"/>
  </si>
  <si>
    <t>1021002045749</t>
  </si>
  <si>
    <t>神奈川県座間市四ツ谷７６０－５</t>
    <rPh sb="0" eb="4">
      <t>カナガワケン</t>
    </rPh>
    <rPh sb="4" eb="7">
      <t>ザマシ</t>
    </rPh>
    <rPh sb="7" eb="8">
      <t>ヨ</t>
    </rPh>
    <rPh sb="9" eb="10">
      <t>ヤ</t>
    </rPh>
    <phoneticPr fontId="3"/>
  </si>
  <si>
    <t>医療法人社団　幸嶺會</t>
    <rPh sb="0" eb="6">
      <t>イリョウホウジンシャダン</t>
    </rPh>
    <rPh sb="7" eb="8">
      <t>コウ</t>
    </rPh>
    <rPh sb="8" eb="9">
      <t>レイ</t>
    </rPh>
    <rPh sb="9" eb="10">
      <t>カイ</t>
    </rPh>
    <phoneticPr fontId="3"/>
  </si>
  <si>
    <t>5021005002826</t>
  </si>
  <si>
    <t>神奈川県相模原市南区上鶴間本町１－４６－６パストラル相模大野１F</t>
    <rPh sb="0" eb="4">
      <t>カナガワケン</t>
    </rPh>
    <rPh sb="4" eb="8">
      <t>サガミハラシ</t>
    </rPh>
    <rPh sb="8" eb="10">
      <t>ミナミク</t>
    </rPh>
    <rPh sb="10" eb="15">
      <t>カミツルマホンチョウ</t>
    </rPh>
    <rPh sb="26" eb="30">
      <t>サガミオオノ</t>
    </rPh>
    <phoneticPr fontId="3"/>
  </si>
  <si>
    <t>本牧通り歯科</t>
    <rPh sb="0" eb="2">
      <t>ホンモク</t>
    </rPh>
    <rPh sb="2" eb="3">
      <t>ドオリ</t>
    </rPh>
    <rPh sb="4" eb="6">
      <t>シカ</t>
    </rPh>
    <phoneticPr fontId="3"/>
  </si>
  <si>
    <t>神奈川県横浜市中区本牧間門２－６　TNビル新本牧１階</t>
    <rPh sb="0" eb="4">
      <t>カナガワケン</t>
    </rPh>
    <rPh sb="4" eb="7">
      <t>ヨコハマシ</t>
    </rPh>
    <rPh sb="7" eb="9">
      <t>ナカク</t>
    </rPh>
    <rPh sb="9" eb="11">
      <t>ホンモク</t>
    </rPh>
    <rPh sb="11" eb="12">
      <t>マ</t>
    </rPh>
    <rPh sb="12" eb="13">
      <t>モン</t>
    </rPh>
    <rPh sb="21" eb="22">
      <t>シン</t>
    </rPh>
    <rPh sb="22" eb="24">
      <t>ホンモク</t>
    </rPh>
    <rPh sb="25" eb="26">
      <t>カイ</t>
    </rPh>
    <phoneticPr fontId="3"/>
  </si>
  <si>
    <t>エンタニ歯科医院</t>
    <rPh sb="4" eb="6">
      <t>シカ</t>
    </rPh>
    <rPh sb="6" eb="8">
      <t>イイン</t>
    </rPh>
    <phoneticPr fontId="3"/>
  </si>
  <si>
    <t>神奈川県川崎市多摩区栗谷３－１－１－２０６</t>
    <rPh sb="0" eb="4">
      <t>カナガワケン</t>
    </rPh>
    <rPh sb="4" eb="7">
      <t>カワサキシ</t>
    </rPh>
    <rPh sb="7" eb="10">
      <t>タマク</t>
    </rPh>
    <rPh sb="10" eb="12">
      <t>クリヤ</t>
    </rPh>
    <phoneticPr fontId="3"/>
  </si>
  <si>
    <t>医療法人一真会　</t>
    <rPh sb="0" eb="2">
      <t>イリョウ</t>
    </rPh>
    <rPh sb="2" eb="4">
      <t>ホウジン</t>
    </rPh>
    <rPh sb="4" eb="6">
      <t>イッシン</t>
    </rPh>
    <rPh sb="6" eb="7">
      <t>カイ</t>
    </rPh>
    <phoneticPr fontId="3"/>
  </si>
  <si>
    <t>1020005012013</t>
  </si>
  <si>
    <t>神奈川県横浜市瀬谷区阿久和西４－１８－１７</t>
    <rPh sb="0" eb="3">
      <t>カナガワ</t>
    </rPh>
    <rPh sb="3" eb="4">
      <t>ケン</t>
    </rPh>
    <rPh sb="4" eb="7">
      <t>ヨコハマシ</t>
    </rPh>
    <rPh sb="7" eb="10">
      <t>セヤク</t>
    </rPh>
    <rPh sb="10" eb="14">
      <t>アクワニシ</t>
    </rPh>
    <phoneticPr fontId="3"/>
  </si>
  <si>
    <t>医療法人社団　すだ歯科クリニック</t>
    <rPh sb="0" eb="2">
      <t>イリョウ</t>
    </rPh>
    <rPh sb="2" eb="4">
      <t>ホウジン</t>
    </rPh>
    <rPh sb="4" eb="6">
      <t>シャダン</t>
    </rPh>
    <rPh sb="9" eb="11">
      <t>シカ</t>
    </rPh>
    <phoneticPr fontId="3"/>
  </si>
  <si>
    <t>2021005010138</t>
  </si>
  <si>
    <t>神奈川県小田原市寿町５－１２－２９　１F</t>
    <rPh sb="0" eb="4">
      <t>カナガワケン</t>
    </rPh>
    <rPh sb="4" eb="8">
      <t>オダワラシ</t>
    </rPh>
    <rPh sb="8" eb="10">
      <t>コトブキチョウ</t>
    </rPh>
    <phoneticPr fontId="3"/>
  </si>
  <si>
    <t>成宮歯科医院</t>
    <rPh sb="0" eb="2">
      <t>ナリミヤ</t>
    </rPh>
    <rPh sb="2" eb="4">
      <t>シカ</t>
    </rPh>
    <rPh sb="4" eb="6">
      <t>イイン</t>
    </rPh>
    <phoneticPr fontId="3"/>
  </si>
  <si>
    <t>神奈川県横浜市磯子区西町１３－２１</t>
    <rPh sb="0" eb="4">
      <t>カナガワケン</t>
    </rPh>
    <rPh sb="4" eb="7">
      <t>ヨコハマシ</t>
    </rPh>
    <rPh sb="7" eb="10">
      <t>イソゴク</t>
    </rPh>
    <rPh sb="10" eb="11">
      <t>ニシ</t>
    </rPh>
    <rPh sb="11" eb="12">
      <t>マチ</t>
    </rPh>
    <phoneticPr fontId="3"/>
  </si>
  <si>
    <t>杉山歯科医院</t>
    <rPh sb="0" eb="2">
      <t>スギヤマ</t>
    </rPh>
    <rPh sb="2" eb="4">
      <t>シカ</t>
    </rPh>
    <rPh sb="4" eb="6">
      <t>イイン</t>
    </rPh>
    <phoneticPr fontId="3"/>
  </si>
  <si>
    <t>神奈川県大和市下和田８１４－４</t>
    <rPh sb="0" eb="4">
      <t>カナガワケン</t>
    </rPh>
    <rPh sb="4" eb="7">
      <t>ヤマトシ</t>
    </rPh>
    <rPh sb="7" eb="8">
      <t>シモ</t>
    </rPh>
    <rPh sb="8" eb="10">
      <t>ワダ</t>
    </rPh>
    <phoneticPr fontId="3"/>
  </si>
  <si>
    <t>たんげ脳神経外科</t>
    <rPh sb="3" eb="6">
      <t>ノウシンケイ</t>
    </rPh>
    <rPh sb="6" eb="8">
      <t>ゲカ</t>
    </rPh>
    <phoneticPr fontId="3"/>
  </si>
  <si>
    <t>神奈川県藤沢市湘南台３－７－１２－１０２</t>
    <rPh sb="0" eb="4">
      <t>カナガワケン</t>
    </rPh>
    <rPh sb="4" eb="7">
      <t>フジサワシ</t>
    </rPh>
    <rPh sb="7" eb="10">
      <t>ショウナンダイ</t>
    </rPh>
    <phoneticPr fontId="3"/>
  </si>
  <si>
    <t>株式会社ステップ</t>
    <rPh sb="0" eb="4">
      <t>カブシキガイシャ</t>
    </rPh>
    <phoneticPr fontId="3"/>
  </si>
  <si>
    <t>9020001081070</t>
  </si>
  <si>
    <t>神奈川県川崎市多摩区宿河原２－４４－４０</t>
    <rPh sb="0" eb="4">
      <t>カナガワケン</t>
    </rPh>
    <rPh sb="4" eb="7">
      <t>カワサキシ</t>
    </rPh>
    <rPh sb="7" eb="10">
      <t>タマク</t>
    </rPh>
    <rPh sb="10" eb="13">
      <t>シュクガワラ</t>
    </rPh>
    <phoneticPr fontId="3"/>
  </si>
  <si>
    <t>医療法人社団　加藤医院</t>
    <rPh sb="0" eb="2">
      <t>イリョウ</t>
    </rPh>
    <rPh sb="2" eb="4">
      <t>ホウジン</t>
    </rPh>
    <rPh sb="4" eb="6">
      <t>シャダン</t>
    </rPh>
    <rPh sb="7" eb="9">
      <t>カトウ</t>
    </rPh>
    <rPh sb="9" eb="11">
      <t>イイン</t>
    </rPh>
    <phoneticPr fontId="3"/>
  </si>
  <si>
    <t>1021005001591</t>
  </si>
  <si>
    <t>神奈川県茅ケ崎市東海岸北２－１－５２</t>
    <rPh sb="0" eb="4">
      <t>カナガワケン</t>
    </rPh>
    <rPh sb="4" eb="8">
      <t>チガサキシ</t>
    </rPh>
    <rPh sb="8" eb="12">
      <t>ヒガシカイガンキタ</t>
    </rPh>
    <phoneticPr fontId="3"/>
  </si>
  <si>
    <t>別部歯科医院</t>
    <rPh sb="0" eb="1">
      <t>ベツ</t>
    </rPh>
    <rPh sb="1" eb="2">
      <t>ブ</t>
    </rPh>
    <rPh sb="2" eb="4">
      <t>シカ</t>
    </rPh>
    <rPh sb="4" eb="6">
      <t>イイン</t>
    </rPh>
    <phoneticPr fontId="3"/>
  </si>
  <si>
    <t>神奈川県横浜市港南区日野南４－３０－８</t>
    <rPh sb="0" eb="4">
      <t>カナガワケン</t>
    </rPh>
    <rPh sb="4" eb="7">
      <t>ヨコハマシ</t>
    </rPh>
    <rPh sb="7" eb="10">
      <t>コウナンク</t>
    </rPh>
    <rPh sb="10" eb="11">
      <t>ヒ</t>
    </rPh>
    <rPh sb="11" eb="12">
      <t>ノ</t>
    </rPh>
    <rPh sb="12" eb="13">
      <t>ミナミ</t>
    </rPh>
    <phoneticPr fontId="3"/>
  </si>
  <si>
    <t>くろかわ歯科クリニック</t>
    <rPh sb="4" eb="6">
      <t>シカ</t>
    </rPh>
    <phoneticPr fontId="3"/>
  </si>
  <si>
    <t>神奈川県川崎市中原区下小田中６丁目６－１７メープル中原</t>
    <rPh sb="0" eb="4">
      <t>カナガワケン</t>
    </rPh>
    <rPh sb="4" eb="7">
      <t>カワサキシ</t>
    </rPh>
    <rPh sb="7" eb="10">
      <t>ナカハラク</t>
    </rPh>
    <rPh sb="10" eb="11">
      <t>シモ</t>
    </rPh>
    <rPh sb="11" eb="13">
      <t>オダ</t>
    </rPh>
    <rPh sb="13" eb="14">
      <t>チュウ</t>
    </rPh>
    <rPh sb="15" eb="17">
      <t>チョウメ</t>
    </rPh>
    <rPh sb="25" eb="27">
      <t>ナカハラ</t>
    </rPh>
    <phoneticPr fontId="3"/>
  </si>
  <si>
    <t>株式会社稲輝</t>
    <rPh sb="0" eb="4">
      <t>カブシキガイシャ</t>
    </rPh>
    <rPh sb="4" eb="5">
      <t>イネ</t>
    </rPh>
    <rPh sb="5" eb="6">
      <t>カガヤ</t>
    </rPh>
    <phoneticPr fontId="3"/>
  </si>
  <si>
    <t>1020001118061</t>
  </si>
  <si>
    <t>神奈川県川崎市川崎区京町３-３２-４-５０３　県営京町グリーンハイム２</t>
    <rPh sb="0" eb="4">
      <t>カナガワケン</t>
    </rPh>
    <rPh sb="4" eb="7">
      <t>カワサキシ</t>
    </rPh>
    <rPh sb="7" eb="10">
      <t>カワサキク</t>
    </rPh>
    <rPh sb="10" eb="12">
      <t>キョウマチ</t>
    </rPh>
    <rPh sb="23" eb="25">
      <t>ケンエイ</t>
    </rPh>
    <rPh sb="25" eb="27">
      <t>キョウマチ</t>
    </rPh>
    <phoneticPr fontId="3"/>
  </si>
  <si>
    <t>株式会社フレディ</t>
    <rPh sb="0" eb="4">
      <t>カブシキガイシャ</t>
    </rPh>
    <phoneticPr fontId="3"/>
  </si>
  <si>
    <t>3021001044246</t>
  </si>
  <si>
    <t>神奈川県三浦郡葉山町長柄１６４２－４０６</t>
    <rPh sb="0" eb="4">
      <t>カナガワケン</t>
    </rPh>
    <rPh sb="4" eb="7">
      <t>ミウラグン</t>
    </rPh>
    <rPh sb="7" eb="9">
      <t>ハヤマ</t>
    </rPh>
    <rPh sb="9" eb="10">
      <t>チョウ</t>
    </rPh>
    <rPh sb="10" eb="12">
      <t>ナガエ</t>
    </rPh>
    <phoneticPr fontId="3"/>
  </si>
  <si>
    <t>医療法人社団LOHAS</t>
    <rPh sb="0" eb="6">
      <t>イリョウホウジンシャダン</t>
    </rPh>
    <phoneticPr fontId="3"/>
  </si>
  <si>
    <t>2020005015502</t>
  </si>
  <si>
    <t>神奈川県横浜市港北区綱島東４ー１ー５</t>
    <rPh sb="0" eb="4">
      <t>カナガワケン</t>
    </rPh>
    <rPh sb="4" eb="7">
      <t>ヨコハマシ</t>
    </rPh>
    <rPh sb="7" eb="10">
      <t>コウホクク</t>
    </rPh>
    <rPh sb="10" eb="13">
      <t>ツナシマヒガシ</t>
    </rPh>
    <phoneticPr fontId="3"/>
  </si>
  <si>
    <t>有限会社下田木工</t>
    <rPh sb="0" eb="4">
      <t>ユウゲンガイシャ</t>
    </rPh>
    <rPh sb="4" eb="6">
      <t>シモダ</t>
    </rPh>
    <rPh sb="6" eb="8">
      <t>モッコウ</t>
    </rPh>
    <phoneticPr fontId="3"/>
  </si>
  <si>
    <t>4021002064787</t>
  </si>
  <si>
    <t>神奈川県横須賀市船舟倉２－１０－２</t>
    <rPh sb="0" eb="4">
      <t>カナガワケン</t>
    </rPh>
    <rPh sb="4" eb="8">
      <t>ヨコスカシ</t>
    </rPh>
    <rPh sb="8" eb="9">
      <t>フネ</t>
    </rPh>
    <rPh sb="9" eb="11">
      <t>フナクラ</t>
    </rPh>
    <phoneticPr fontId="3"/>
  </si>
  <si>
    <t>株式会社ライトワークス</t>
    <rPh sb="0" eb="4">
      <t>カブシキガイシャ</t>
    </rPh>
    <phoneticPr fontId="3"/>
  </si>
  <si>
    <t>1020001102528</t>
  </si>
  <si>
    <t>神奈川県横浜市金沢区柳町７－１５</t>
    <rPh sb="0" eb="4">
      <t>カナガワケン</t>
    </rPh>
    <rPh sb="4" eb="7">
      <t>ヨコハマシ</t>
    </rPh>
    <rPh sb="7" eb="10">
      <t>カナザワク</t>
    </rPh>
    <rPh sb="10" eb="12">
      <t>ヤナギマチ</t>
    </rPh>
    <phoneticPr fontId="3"/>
  </si>
  <si>
    <t>片山歯科医院</t>
    <rPh sb="0" eb="2">
      <t>カタヤマ</t>
    </rPh>
    <rPh sb="2" eb="4">
      <t>シカ</t>
    </rPh>
    <rPh sb="4" eb="6">
      <t>イイン</t>
    </rPh>
    <phoneticPr fontId="3"/>
  </si>
  <si>
    <t>神奈川県横浜市港北区北新横浜１－２－１－２０３</t>
    <rPh sb="0" eb="4">
      <t>カナガワケン</t>
    </rPh>
    <rPh sb="4" eb="7">
      <t>ヨコハマシ</t>
    </rPh>
    <rPh sb="7" eb="10">
      <t>コウホクク</t>
    </rPh>
    <rPh sb="10" eb="14">
      <t>キタシンヨコハマ</t>
    </rPh>
    <phoneticPr fontId="3"/>
  </si>
  <si>
    <t>永島歯科医院</t>
    <rPh sb="0" eb="2">
      <t>ナガシマ</t>
    </rPh>
    <rPh sb="2" eb="4">
      <t>シカ</t>
    </rPh>
    <rPh sb="4" eb="6">
      <t>イイン</t>
    </rPh>
    <phoneticPr fontId="3"/>
  </si>
  <si>
    <t>神奈川県川崎市麻生区千代ヶ丘２－４－１２</t>
    <rPh sb="0" eb="4">
      <t>カナガワケン</t>
    </rPh>
    <rPh sb="4" eb="7">
      <t>カワサキシ</t>
    </rPh>
    <rPh sb="7" eb="10">
      <t>アサオク</t>
    </rPh>
    <rPh sb="10" eb="14">
      <t>チヨガオカ</t>
    </rPh>
    <phoneticPr fontId="3"/>
  </si>
  <si>
    <t>医療法人優真會</t>
    <rPh sb="0" eb="2">
      <t>イリョウ</t>
    </rPh>
    <rPh sb="2" eb="4">
      <t>ホウジン</t>
    </rPh>
    <rPh sb="4" eb="5">
      <t>ユウ</t>
    </rPh>
    <rPh sb="5" eb="6">
      <t>シン</t>
    </rPh>
    <rPh sb="6" eb="7">
      <t>カイ</t>
    </rPh>
    <phoneticPr fontId="3"/>
  </si>
  <si>
    <t>5020005005789</t>
  </si>
  <si>
    <t>神奈川県横浜市港南区上大岡西１－１８－３ミオカリスト館７階</t>
    <rPh sb="0" eb="4">
      <t>カナガワケン</t>
    </rPh>
    <rPh sb="4" eb="7">
      <t>ヨコハマシ</t>
    </rPh>
    <rPh sb="7" eb="10">
      <t>コウナンク</t>
    </rPh>
    <rPh sb="10" eb="14">
      <t>カミオオオカニシ</t>
    </rPh>
    <rPh sb="26" eb="27">
      <t>カン</t>
    </rPh>
    <rPh sb="28" eb="29">
      <t>カイ</t>
    </rPh>
    <phoneticPr fontId="3"/>
  </si>
  <si>
    <t>藍プラン合同会社</t>
    <rPh sb="0" eb="1">
      <t>アイ</t>
    </rPh>
    <rPh sb="4" eb="6">
      <t>ゴウドウ</t>
    </rPh>
    <rPh sb="6" eb="8">
      <t>ガイシャ</t>
    </rPh>
    <phoneticPr fontId="3"/>
  </si>
  <si>
    <t>2020003014076</t>
  </si>
  <si>
    <t>神奈川県横浜市港北区鳥山町２１０</t>
    <rPh sb="0" eb="4">
      <t>カナガワケン</t>
    </rPh>
    <rPh sb="4" eb="7">
      <t>ヨコハマシ</t>
    </rPh>
    <rPh sb="7" eb="10">
      <t>コウホクク</t>
    </rPh>
    <rPh sb="10" eb="13">
      <t>トリヤマチョウ</t>
    </rPh>
    <phoneticPr fontId="3"/>
  </si>
  <si>
    <t>医療法人社団友信会</t>
    <rPh sb="0" eb="2">
      <t>イリョウ</t>
    </rPh>
    <rPh sb="2" eb="4">
      <t>ホウジン</t>
    </rPh>
    <rPh sb="4" eb="6">
      <t>シャダン</t>
    </rPh>
    <rPh sb="6" eb="7">
      <t>ユウ</t>
    </rPh>
    <rPh sb="7" eb="8">
      <t>シン</t>
    </rPh>
    <rPh sb="8" eb="9">
      <t>カイ</t>
    </rPh>
    <phoneticPr fontId="3"/>
  </si>
  <si>
    <t>7020005004871</t>
  </si>
  <si>
    <t>神奈川県川崎市麻生区万福寺６－７－２－２階</t>
    <rPh sb="0" eb="4">
      <t>カナガワケン</t>
    </rPh>
    <rPh sb="4" eb="7">
      <t>カワサキシ</t>
    </rPh>
    <rPh sb="7" eb="10">
      <t>アサオク</t>
    </rPh>
    <rPh sb="10" eb="13">
      <t>マンプクジ</t>
    </rPh>
    <rPh sb="20" eb="21">
      <t>カイ</t>
    </rPh>
    <phoneticPr fontId="3"/>
  </si>
  <si>
    <t>中島歯科医院</t>
    <rPh sb="0" eb="2">
      <t>ナカジマ</t>
    </rPh>
    <rPh sb="2" eb="4">
      <t>シカ</t>
    </rPh>
    <rPh sb="4" eb="6">
      <t>イイン</t>
    </rPh>
    <phoneticPr fontId="3"/>
  </si>
  <si>
    <t>神奈川県横浜市神奈川区西神奈川２－１－４</t>
    <rPh sb="0" eb="4">
      <t>カナガワケン</t>
    </rPh>
    <rPh sb="4" eb="7">
      <t>ヨコハマシ</t>
    </rPh>
    <rPh sb="7" eb="11">
      <t>カナガワク</t>
    </rPh>
    <rPh sb="11" eb="15">
      <t>ニシカナガワ</t>
    </rPh>
    <phoneticPr fontId="3"/>
  </si>
  <si>
    <t>ままぐらんど</t>
  </si>
  <si>
    <t>神奈川県横浜市金沢区能見台通１－５能見台駅前GCIビル１階　A号室</t>
    <rPh sb="0" eb="4">
      <t>カナガワケン</t>
    </rPh>
    <rPh sb="4" eb="7">
      <t>ヨコハマシ</t>
    </rPh>
    <rPh sb="7" eb="10">
      <t>カナザワク</t>
    </rPh>
    <rPh sb="10" eb="12">
      <t>ノウミ</t>
    </rPh>
    <rPh sb="12" eb="13">
      <t>ダイ</t>
    </rPh>
    <rPh sb="13" eb="14">
      <t>ドオ</t>
    </rPh>
    <rPh sb="17" eb="19">
      <t>ノウミ</t>
    </rPh>
    <rPh sb="19" eb="20">
      <t>ダイ</t>
    </rPh>
    <rPh sb="20" eb="22">
      <t>エキマエ</t>
    </rPh>
    <rPh sb="28" eb="29">
      <t>カイ</t>
    </rPh>
    <rPh sb="31" eb="33">
      <t>ゴウシツ</t>
    </rPh>
    <phoneticPr fontId="3"/>
  </si>
  <si>
    <t>医療法人社団戸仲会</t>
    <rPh sb="0" eb="2">
      <t>イリョウ</t>
    </rPh>
    <rPh sb="2" eb="4">
      <t>ホウジン</t>
    </rPh>
    <rPh sb="4" eb="6">
      <t>シャダン</t>
    </rPh>
    <rPh sb="6" eb="7">
      <t>ト</t>
    </rPh>
    <rPh sb="7" eb="8">
      <t>ナカ</t>
    </rPh>
    <rPh sb="8" eb="9">
      <t>カイ</t>
    </rPh>
    <phoneticPr fontId="3"/>
  </si>
  <si>
    <t>1020005012376</t>
  </si>
  <si>
    <t>神奈川県横浜市戸塚区矢部町６１７エストコート１０５</t>
    <rPh sb="0" eb="4">
      <t>カナガワケン</t>
    </rPh>
    <rPh sb="4" eb="7">
      <t>ヨコハマシ</t>
    </rPh>
    <rPh sb="7" eb="10">
      <t>トツカク</t>
    </rPh>
    <rPh sb="10" eb="13">
      <t>ヤベチョウ</t>
    </rPh>
    <phoneticPr fontId="3"/>
  </si>
  <si>
    <t>プライベート歯科横濱</t>
    <rPh sb="6" eb="8">
      <t>シカ</t>
    </rPh>
    <rPh sb="8" eb="10">
      <t>ヨコハマ</t>
    </rPh>
    <phoneticPr fontId="3"/>
  </si>
  <si>
    <t>神奈川県横浜市中区山下町７３－１０３－６アクティ横浜山下町</t>
    <rPh sb="0" eb="4">
      <t>カナガワケン</t>
    </rPh>
    <rPh sb="4" eb="7">
      <t>ヨコハマシ</t>
    </rPh>
    <rPh sb="7" eb="9">
      <t>ナカク</t>
    </rPh>
    <rPh sb="9" eb="12">
      <t>ヤマシタチョウ</t>
    </rPh>
    <rPh sb="24" eb="26">
      <t>ヨコハマ</t>
    </rPh>
    <rPh sb="26" eb="29">
      <t>ヤマシタチョウ</t>
    </rPh>
    <phoneticPr fontId="3"/>
  </si>
  <si>
    <t>縄田歯科医院</t>
    <rPh sb="0" eb="2">
      <t>ナワタ</t>
    </rPh>
    <rPh sb="2" eb="4">
      <t>シカ</t>
    </rPh>
    <rPh sb="4" eb="6">
      <t>イイン</t>
    </rPh>
    <phoneticPr fontId="3"/>
  </si>
  <si>
    <t>神奈川県横浜市鶴見区栄町通４－４７－９</t>
    <rPh sb="0" eb="4">
      <t>カナガワケン</t>
    </rPh>
    <rPh sb="4" eb="7">
      <t>ヨコハマシ</t>
    </rPh>
    <rPh sb="7" eb="10">
      <t>ツルミク</t>
    </rPh>
    <rPh sb="10" eb="13">
      <t>サカエチョウドオリ</t>
    </rPh>
    <phoneticPr fontId="3"/>
  </si>
  <si>
    <t>藤が丘みらい歯科</t>
    <rPh sb="0" eb="1">
      <t>フジ</t>
    </rPh>
    <rPh sb="2" eb="3">
      <t>オカ</t>
    </rPh>
    <rPh sb="6" eb="8">
      <t>シカ</t>
    </rPh>
    <phoneticPr fontId="3"/>
  </si>
  <si>
    <t>神奈川県横浜市青葉区藤が丘１－１４－４９</t>
    <rPh sb="0" eb="4">
      <t>カナガワケン</t>
    </rPh>
    <rPh sb="4" eb="7">
      <t>ヨコハマシ</t>
    </rPh>
    <rPh sb="7" eb="10">
      <t>アオバク</t>
    </rPh>
    <rPh sb="10" eb="11">
      <t>フジ</t>
    </rPh>
    <rPh sb="12" eb="13">
      <t>オカ</t>
    </rPh>
    <phoneticPr fontId="3"/>
  </si>
  <si>
    <t>医療法人社団　優雅会</t>
    <rPh sb="0" eb="2">
      <t>イリョウ</t>
    </rPh>
    <rPh sb="2" eb="4">
      <t>ホウジン</t>
    </rPh>
    <rPh sb="4" eb="6">
      <t>シャダン</t>
    </rPh>
    <rPh sb="7" eb="9">
      <t>ユウガ</t>
    </rPh>
    <rPh sb="9" eb="10">
      <t>カイ</t>
    </rPh>
    <phoneticPr fontId="3"/>
  </si>
  <si>
    <t>8020005012849</t>
  </si>
  <si>
    <t>神奈川県川崎市幸区新川崎５－２－３階</t>
    <rPh sb="0" eb="4">
      <t>カナガワケン</t>
    </rPh>
    <rPh sb="4" eb="7">
      <t>カワサキシ</t>
    </rPh>
    <rPh sb="7" eb="9">
      <t>サイワイク</t>
    </rPh>
    <rPh sb="9" eb="12">
      <t>シンカワサキ</t>
    </rPh>
    <rPh sb="17" eb="18">
      <t>カイ</t>
    </rPh>
    <phoneticPr fontId="3"/>
  </si>
  <si>
    <t>クニオデンタルクリニック</t>
  </si>
  <si>
    <t>神奈川県横浜市港北区篠原北１－３－４１</t>
    <rPh sb="0" eb="4">
      <t>カナガワケン</t>
    </rPh>
    <rPh sb="4" eb="7">
      <t>ヨコハマシ</t>
    </rPh>
    <rPh sb="7" eb="10">
      <t>コウホクク</t>
    </rPh>
    <rPh sb="10" eb="13">
      <t>シノハラキタ</t>
    </rPh>
    <phoneticPr fontId="3"/>
  </si>
  <si>
    <t>いしなべ歯科クリニック</t>
    <rPh sb="4" eb="6">
      <t>シカ</t>
    </rPh>
    <phoneticPr fontId="3"/>
  </si>
  <si>
    <t>神奈川県横浜市都築区中川中央１－２８－４　パークナードフィットセンター北１０１</t>
    <rPh sb="0" eb="4">
      <t>カナガワケン</t>
    </rPh>
    <rPh sb="4" eb="7">
      <t>ヨコハマシ</t>
    </rPh>
    <rPh sb="7" eb="9">
      <t>ツズキ</t>
    </rPh>
    <rPh sb="9" eb="10">
      <t>ク</t>
    </rPh>
    <rPh sb="10" eb="14">
      <t>ナカガワチュウオウ</t>
    </rPh>
    <rPh sb="35" eb="36">
      <t>キタ</t>
    </rPh>
    <phoneticPr fontId="3"/>
  </si>
  <si>
    <t>ナウ歯科おのせクリニック</t>
    <rPh sb="2" eb="4">
      <t>シカ</t>
    </rPh>
    <phoneticPr fontId="3"/>
  </si>
  <si>
    <t>神奈川県平塚市紅谷町９－１－３F</t>
    <rPh sb="0" eb="4">
      <t>カナガワケン</t>
    </rPh>
    <rPh sb="4" eb="7">
      <t>ヒラツカシ</t>
    </rPh>
    <rPh sb="7" eb="9">
      <t>クレナイダニ</t>
    </rPh>
    <rPh sb="9" eb="10">
      <t>チョウ</t>
    </rPh>
    <phoneticPr fontId="3"/>
  </si>
  <si>
    <t>マリモ歯科・矯正</t>
    <rPh sb="3" eb="5">
      <t>シカ</t>
    </rPh>
    <rPh sb="6" eb="8">
      <t>キョウセイ</t>
    </rPh>
    <phoneticPr fontId="3"/>
  </si>
  <si>
    <t>神奈川県逗子市逗子４丁目１－８</t>
    <rPh sb="0" eb="4">
      <t>カナガワケン</t>
    </rPh>
    <rPh sb="4" eb="7">
      <t>ズシシ</t>
    </rPh>
    <rPh sb="7" eb="9">
      <t>ズシ</t>
    </rPh>
    <rPh sb="10" eb="12">
      <t>チョウメ</t>
    </rPh>
    <phoneticPr fontId="3"/>
  </si>
  <si>
    <t>mana整骨院</t>
    <rPh sb="4" eb="7">
      <t>セイコツイン</t>
    </rPh>
    <phoneticPr fontId="3"/>
  </si>
  <si>
    <t>神奈川県川崎市麻生区百合丘１丁目１５－３</t>
    <rPh sb="0" eb="4">
      <t>カナガワケン</t>
    </rPh>
    <rPh sb="4" eb="7">
      <t>カワサキシ</t>
    </rPh>
    <rPh sb="7" eb="10">
      <t>アサオク</t>
    </rPh>
    <rPh sb="10" eb="13">
      <t>ユリガオカ</t>
    </rPh>
    <rPh sb="14" eb="16">
      <t>チョウメ</t>
    </rPh>
    <phoneticPr fontId="3"/>
  </si>
  <si>
    <t>イルキャンティ横浜</t>
    <rPh sb="7" eb="9">
      <t>ヨコハマ</t>
    </rPh>
    <phoneticPr fontId="3"/>
  </si>
  <si>
    <t>神奈川県横浜市中区蓬莱町１－１－６　関内みなみビル1階</t>
    <rPh sb="0" eb="4">
      <t>カナガワケン</t>
    </rPh>
    <rPh sb="4" eb="7">
      <t>ヨコハマシ</t>
    </rPh>
    <rPh sb="7" eb="9">
      <t>ナカク</t>
    </rPh>
    <rPh sb="9" eb="12">
      <t>ホウライチョウ</t>
    </rPh>
    <rPh sb="18" eb="20">
      <t>カンナイ</t>
    </rPh>
    <rPh sb="26" eb="27">
      <t>カイ</t>
    </rPh>
    <phoneticPr fontId="3"/>
  </si>
  <si>
    <t>医療法人社団神星会</t>
    <rPh sb="0" eb="2">
      <t>イリョウ</t>
    </rPh>
    <rPh sb="2" eb="4">
      <t>ホウジン</t>
    </rPh>
    <rPh sb="4" eb="6">
      <t>シャダン</t>
    </rPh>
    <rPh sb="6" eb="7">
      <t>カミ</t>
    </rPh>
    <rPh sb="7" eb="8">
      <t>ホシ</t>
    </rPh>
    <rPh sb="8" eb="9">
      <t>カイ</t>
    </rPh>
    <phoneticPr fontId="3"/>
  </si>
  <si>
    <t>4020005009221</t>
  </si>
  <si>
    <t>神奈川県横浜市都築区茅ケ崎中央１７－２６　ビクトリアセンター南３階</t>
    <rPh sb="0" eb="4">
      <t>カナガワケン</t>
    </rPh>
    <rPh sb="4" eb="7">
      <t>ヨコハマシ</t>
    </rPh>
    <rPh sb="7" eb="9">
      <t>ツズキ</t>
    </rPh>
    <rPh sb="9" eb="10">
      <t>ク</t>
    </rPh>
    <rPh sb="10" eb="15">
      <t>チガサキチュウオウ</t>
    </rPh>
    <rPh sb="30" eb="31">
      <t>ミナミ</t>
    </rPh>
    <rPh sb="32" eb="33">
      <t>カイ</t>
    </rPh>
    <phoneticPr fontId="3"/>
  </si>
  <si>
    <t>医療法人社団恵友会</t>
    <rPh sb="0" eb="2">
      <t>イリョウ</t>
    </rPh>
    <rPh sb="2" eb="4">
      <t>ホウジン</t>
    </rPh>
    <rPh sb="4" eb="6">
      <t>シャダン</t>
    </rPh>
    <rPh sb="6" eb="7">
      <t>ケイ</t>
    </rPh>
    <rPh sb="7" eb="8">
      <t>ユウ</t>
    </rPh>
    <rPh sb="8" eb="9">
      <t>カイ</t>
    </rPh>
    <phoneticPr fontId="3"/>
  </si>
  <si>
    <t>9020005001834</t>
  </si>
  <si>
    <t>神奈川県横浜市泉区上飯田町２６７０－３２</t>
    <rPh sb="0" eb="4">
      <t>カナガワケン</t>
    </rPh>
    <rPh sb="4" eb="7">
      <t>ヨコハマシ</t>
    </rPh>
    <rPh sb="7" eb="9">
      <t>イズミク</t>
    </rPh>
    <rPh sb="9" eb="12">
      <t>カミイイダ</t>
    </rPh>
    <rPh sb="12" eb="13">
      <t>マチ</t>
    </rPh>
    <phoneticPr fontId="3"/>
  </si>
  <si>
    <t>医療法人社団桜風会</t>
    <rPh sb="0" eb="2">
      <t>イリョウ</t>
    </rPh>
    <rPh sb="2" eb="4">
      <t>ホウジン</t>
    </rPh>
    <rPh sb="4" eb="6">
      <t>シャダン</t>
    </rPh>
    <rPh sb="6" eb="7">
      <t>サクラ</t>
    </rPh>
    <rPh sb="7" eb="8">
      <t>カゼ</t>
    </rPh>
    <rPh sb="8" eb="9">
      <t>カイ</t>
    </rPh>
    <phoneticPr fontId="3"/>
  </si>
  <si>
    <t>4021005007479</t>
  </si>
  <si>
    <t>神奈川県横須賀市船倉１－１４－５</t>
    <rPh sb="0" eb="4">
      <t>カナガワケン</t>
    </rPh>
    <rPh sb="4" eb="8">
      <t>ヨコスカシ</t>
    </rPh>
    <rPh sb="8" eb="10">
      <t>フナクラ</t>
    </rPh>
    <phoneticPr fontId="3"/>
  </si>
  <si>
    <t>楓歯科クリニック</t>
    <rPh sb="0" eb="1">
      <t>カエデ</t>
    </rPh>
    <rPh sb="1" eb="3">
      <t>シカ</t>
    </rPh>
    <phoneticPr fontId="3"/>
  </si>
  <si>
    <t>神奈川県横浜市港北区新羽町１６８９－１　３階</t>
    <rPh sb="0" eb="4">
      <t>カナガワケン</t>
    </rPh>
    <rPh sb="4" eb="7">
      <t>ヨコハマシ</t>
    </rPh>
    <rPh sb="7" eb="10">
      <t>コウホクク</t>
    </rPh>
    <rPh sb="10" eb="13">
      <t>ニッパチョウ</t>
    </rPh>
    <rPh sb="21" eb="22">
      <t>カイ</t>
    </rPh>
    <phoneticPr fontId="3"/>
  </si>
  <si>
    <t>株式会社ファイン</t>
    <rPh sb="0" eb="4">
      <t>カブシキガイシャ</t>
    </rPh>
    <phoneticPr fontId="3"/>
  </si>
  <si>
    <t>7020001068474</t>
  </si>
  <si>
    <t>神奈川県海老名市社家２－２３－９</t>
    <rPh sb="0" eb="4">
      <t>カナガワケン</t>
    </rPh>
    <rPh sb="4" eb="8">
      <t>エビナシ</t>
    </rPh>
    <rPh sb="8" eb="9">
      <t>シャ</t>
    </rPh>
    <rPh sb="9" eb="10">
      <t>イエ</t>
    </rPh>
    <phoneticPr fontId="3"/>
  </si>
  <si>
    <t>医療法人湘南萌生会</t>
    <rPh sb="0" eb="2">
      <t>イリョウ</t>
    </rPh>
    <rPh sb="2" eb="4">
      <t>ホウジン</t>
    </rPh>
    <rPh sb="4" eb="6">
      <t>ショウナン</t>
    </rPh>
    <rPh sb="6" eb="7">
      <t>モ</t>
    </rPh>
    <rPh sb="7" eb="8">
      <t>セイ</t>
    </rPh>
    <rPh sb="8" eb="9">
      <t>カイ</t>
    </rPh>
    <phoneticPr fontId="3"/>
  </si>
  <si>
    <t>7021005007526</t>
  </si>
  <si>
    <t>神奈川県逗子市逗子６－４－３　足立ビル２階</t>
    <rPh sb="0" eb="4">
      <t>カナガワケン</t>
    </rPh>
    <rPh sb="4" eb="7">
      <t>ズシシ</t>
    </rPh>
    <rPh sb="7" eb="9">
      <t>ズシ</t>
    </rPh>
    <rPh sb="15" eb="17">
      <t>アダチ</t>
    </rPh>
    <rPh sb="20" eb="21">
      <t>カイ</t>
    </rPh>
    <phoneticPr fontId="3"/>
  </si>
  <si>
    <t>神奈川県室内装飾事業協同組合</t>
    <rPh sb="0" eb="4">
      <t>カナガワケン</t>
    </rPh>
    <rPh sb="4" eb="6">
      <t>シツナイ</t>
    </rPh>
    <rPh sb="6" eb="8">
      <t>ソウショク</t>
    </rPh>
    <rPh sb="8" eb="10">
      <t>ジギョウ</t>
    </rPh>
    <rPh sb="10" eb="12">
      <t>キョウドウ</t>
    </rPh>
    <rPh sb="12" eb="14">
      <t>クミアイ</t>
    </rPh>
    <phoneticPr fontId="3"/>
  </si>
  <si>
    <t>3020005002301</t>
  </si>
  <si>
    <t>神奈川県横浜市中区尾上町３－４３</t>
    <rPh sb="0" eb="4">
      <t>カナガワケン</t>
    </rPh>
    <rPh sb="4" eb="7">
      <t>ヨコハマシ</t>
    </rPh>
    <rPh sb="7" eb="9">
      <t>ナカク</t>
    </rPh>
    <rPh sb="9" eb="11">
      <t>オノウエ</t>
    </rPh>
    <rPh sb="11" eb="12">
      <t>チョウ</t>
    </rPh>
    <phoneticPr fontId="3"/>
  </si>
  <si>
    <t>いくた歯科クリニック</t>
    <rPh sb="3" eb="5">
      <t>シカ</t>
    </rPh>
    <phoneticPr fontId="3"/>
  </si>
  <si>
    <t>神奈川県横浜市戸塚区品濃町５２１－５－２階</t>
    <rPh sb="0" eb="4">
      <t>カナガワケン</t>
    </rPh>
    <rPh sb="4" eb="7">
      <t>ヨコハマシ</t>
    </rPh>
    <rPh sb="7" eb="10">
      <t>トツカク</t>
    </rPh>
    <rPh sb="10" eb="13">
      <t>シナノチョウ</t>
    </rPh>
    <rPh sb="20" eb="21">
      <t>カイ</t>
    </rPh>
    <phoneticPr fontId="3"/>
  </si>
  <si>
    <t>ほし歯科医院</t>
    <rPh sb="2" eb="4">
      <t>シカ</t>
    </rPh>
    <rPh sb="4" eb="6">
      <t>イイン</t>
    </rPh>
    <phoneticPr fontId="3"/>
  </si>
  <si>
    <t>神奈川県横浜市磯子区杉田５－２４－４１</t>
    <rPh sb="0" eb="4">
      <t>カナガワケン</t>
    </rPh>
    <rPh sb="4" eb="7">
      <t>ヨコハマシ</t>
    </rPh>
    <rPh sb="7" eb="10">
      <t>イソゴク</t>
    </rPh>
    <rPh sb="10" eb="12">
      <t>スギタ</t>
    </rPh>
    <phoneticPr fontId="3"/>
  </si>
  <si>
    <t>鎌田歯科医院</t>
    <rPh sb="0" eb="2">
      <t>カマタ</t>
    </rPh>
    <rPh sb="2" eb="4">
      <t>シカ</t>
    </rPh>
    <rPh sb="4" eb="6">
      <t>イイン</t>
    </rPh>
    <phoneticPr fontId="3"/>
  </si>
  <si>
    <t>神奈川県横浜市瀬谷区三ツ境１４－６</t>
    <rPh sb="0" eb="4">
      <t>カナガワケン</t>
    </rPh>
    <rPh sb="4" eb="7">
      <t>ヨコハマシ</t>
    </rPh>
    <rPh sb="7" eb="10">
      <t>セヤク</t>
    </rPh>
    <rPh sb="10" eb="11">
      <t>ミ</t>
    </rPh>
    <rPh sb="12" eb="13">
      <t>キョウ</t>
    </rPh>
    <phoneticPr fontId="3"/>
  </si>
  <si>
    <t>医療法人社団岩戸歯科クリニック</t>
    <rPh sb="0" eb="2">
      <t>イリョウ</t>
    </rPh>
    <rPh sb="2" eb="4">
      <t>ホウジン</t>
    </rPh>
    <rPh sb="4" eb="6">
      <t>シャダン</t>
    </rPh>
    <rPh sb="6" eb="8">
      <t>イワト</t>
    </rPh>
    <rPh sb="8" eb="10">
      <t>シカ</t>
    </rPh>
    <phoneticPr fontId="3"/>
  </si>
  <si>
    <t>6021005007477</t>
  </si>
  <si>
    <t>神奈川県横須賀市岩戸４－１４－１</t>
    <rPh sb="0" eb="4">
      <t>カナガワケン</t>
    </rPh>
    <rPh sb="4" eb="8">
      <t>ヨコスカシ</t>
    </rPh>
    <rPh sb="8" eb="10">
      <t>イワト</t>
    </rPh>
    <phoneticPr fontId="3"/>
  </si>
  <si>
    <t>ルミエールデンタルオフィス</t>
  </si>
  <si>
    <t>神奈川県逗子市逗子１－９－３１　１階</t>
    <rPh sb="0" eb="4">
      <t>カナガワケン</t>
    </rPh>
    <rPh sb="4" eb="7">
      <t>ズシシ</t>
    </rPh>
    <rPh sb="7" eb="9">
      <t>ズシ</t>
    </rPh>
    <rPh sb="17" eb="18">
      <t>カイ</t>
    </rPh>
    <phoneticPr fontId="3"/>
  </si>
  <si>
    <t>はるの木こどもクリニック</t>
    <rPh sb="3" eb="4">
      <t>キ</t>
    </rPh>
    <phoneticPr fontId="3"/>
  </si>
  <si>
    <t>神奈川県横浜市青葉区藤が丘１－４－４９　横浜藤が丘NBIビル２A</t>
    <rPh sb="0" eb="4">
      <t>カナガワケン</t>
    </rPh>
    <rPh sb="4" eb="7">
      <t>ヨコハマシ</t>
    </rPh>
    <rPh sb="7" eb="10">
      <t>アオバク</t>
    </rPh>
    <rPh sb="10" eb="11">
      <t>フジ</t>
    </rPh>
    <rPh sb="12" eb="13">
      <t>オカ</t>
    </rPh>
    <rPh sb="20" eb="22">
      <t>ヨコハマ</t>
    </rPh>
    <rPh sb="22" eb="23">
      <t>フジ</t>
    </rPh>
    <rPh sb="24" eb="25">
      <t>オカ</t>
    </rPh>
    <phoneticPr fontId="3"/>
  </si>
  <si>
    <t>医療法人社団　清颯会</t>
    <rPh sb="0" eb="2">
      <t>イリョウ</t>
    </rPh>
    <rPh sb="2" eb="4">
      <t>ホウジン</t>
    </rPh>
    <rPh sb="4" eb="6">
      <t>シャダン</t>
    </rPh>
    <rPh sb="7" eb="8">
      <t>セイ</t>
    </rPh>
    <rPh sb="8" eb="9">
      <t>ソウ</t>
    </rPh>
    <rPh sb="9" eb="10">
      <t>カイ</t>
    </rPh>
    <phoneticPr fontId="3"/>
  </si>
  <si>
    <t>6021005008789</t>
  </si>
  <si>
    <t>神奈川県相模原市南区下溝６０６－２１　ぷらざ２３６９・２階D号</t>
    <rPh sb="0" eb="4">
      <t>カナガワケン</t>
    </rPh>
    <rPh sb="4" eb="8">
      <t>サガミハラシ</t>
    </rPh>
    <rPh sb="8" eb="10">
      <t>ミナミク</t>
    </rPh>
    <rPh sb="10" eb="12">
      <t>シモミゾ</t>
    </rPh>
    <rPh sb="28" eb="29">
      <t>カイ</t>
    </rPh>
    <rPh sb="30" eb="31">
      <t>ゴウ</t>
    </rPh>
    <phoneticPr fontId="3"/>
  </si>
  <si>
    <t>有限会社山内板金工業</t>
    <rPh sb="0" eb="4">
      <t>ユウゲンガイシャ</t>
    </rPh>
    <rPh sb="4" eb="6">
      <t>ヤマウチ</t>
    </rPh>
    <rPh sb="6" eb="7">
      <t>イタ</t>
    </rPh>
    <rPh sb="7" eb="8">
      <t>キン</t>
    </rPh>
    <rPh sb="8" eb="10">
      <t>コウギョウ</t>
    </rPh>
    <phoneticPr fontId="3"/>
  </si>
  <si>
    <t>7020002002110</t>
  </si>
  <si>
    <t>神奈川県横浜市瀬谷区宮沢４－１０－６</t>
    <rPh sb="0" eb="4">
      <t>カナガワケン</t>
    </rPh>
    <rPh sb="4" eb="7">
      <t>ヨコハマシ</t>
    </rPh>
    <rPh sb="7" eb="10">
      <t>セヤク</t>
    </rPh>
    <rPh sb="10" eb="12">
      <t>ミヤザワ</t>
    </rPh>
    <phoneticPr fontId="3"/>
  </si>
  <si>
    <t>株式会社BAYHORN</t>
    <rPh sb="0" eb="4">
      <t>カブシキガイシャ</t>
    </rPh>
    <phoneticPr fontId="3"/>
  </si>
  <si>
    <t>8020001084181</t>
  </si>
  <si>
    <t>神奈川県横浜市瀬谷区阿久和南４－１７－４</t>
    <rPh sb="0" eb="4">
      <t>カナガワケン</t>
    </rPh>
    <rPh sb="4" eb="7">
      <t>ヨコハマシ</t>
    </rPh>
    <rPh sb="7" eb="10">
      <t>セヤク</t>
    </rPh>
    <rPh sb="10" eb="14">
      <t>アクワミナミ</t>
    </rPh>
    <phoneticPr fontId="3"/>
  </si>
  <si>
    <t>有限会社フカイ建工業</t>
    <rPh sb="0" eb="4">
      <t>ユウゲンガイシャ</t>
    </rPh>
    <rPh sb="7" eb="8">
      <t>ケン</t>
    </rPh>
    <rPh sb="8" eb="10">
      <t>コウギョウ</t>
    </rPh>
    <phoneticPr fontId="3"/>
  </si>
  <si>
    <t>6020002022299</t>
  </si>
  <si>
    <t>神奈川県横浜市旭区南本宿町１７１－５</t>
    <rPh sb="0" eb="4">
      <t>カナガワケン</t>
    </rPh>
    <rPh sb="4" eb="7">
      <t>ヨコハマシ</t>
    </rPh>
    <rPh sb="7" eb="9">
      <t>アサヒク</t>
    </rPh>
    <rPh sb="9" eb="13">
      <t>ミナミホンジュクチョウ</t>
    </rPh>
    <phoneticPr fontId="3"/>
  </si>
  <si>
    <t>医療法人社団緑生会</t>
    <rPh sb="0" eb="2">
      <t>イリョウ</t>
    </rPh>
    <rPh sb="2" eb="4">
      <t>ホウジン</t>
    </rPh>
    <rPh sb="4" eb="6">
      <t>シャダン</t>
    </rPh>
    <rPh sb="6" eb="8">
      <t>リョクセイ</t>
    </rPh>
    <rPh sb="8" eb="9">
      <t>カイ</t>
    </rPh>
    <phoneticPr fontId="3"/>
  </si>
  <si>
    <t>3020005001807</t>
  </si>
  <si>
    <t>神奈川県横浜市緑区鴨居３－１－４　鴨居ユニオンビル２階B号室</t>
    <rPh sb="0" eb="4">
      <t>カナガワケン</t>
    </rPh>
    <rPh sb="4" eb="7">
      <t>ヨコハマシ</t>
    </rPh>
    <rPh sb="7" eb="9">
      <t>ミドリク</t>
    </rPh>
    <rPh sb="9" eb="11">
      <t>カモイ</t>
    </rPh>
    <rPh sb="17" eb="19">
      <t>カモイ</t>
    </rPh>
    <rPh sb="26" eb="27">
      <t>カイ</t>
    </rPh>
    <rPh sb="28" eb="30">
      <t>ゴウシツ</t>
    </rPh>
    <phoneticPr fontId="3"/>
  </si>
  <si>
    <t>神奈川精鋼株式会社</t>
    <rPh sb="0" eb="3">
      <t>カナガワ</t>
    </rPh>
    <rPh sb="3" eb="5">
      <t>セイコウ</t>
    </rPh>
    <rPh sb="5" eb="9">
      <t>カブシキガイシャ</t>
    </rPh>
    <phoneticPr fontId="3"/>
  </si>
  <si>
    <t>4021001027290</t>
  </si>
  <si>
    <t>神奈川県綾瀬市早川字上原２６０５－４４</t>
    <rPh sb="0" eb="4">
      <t>カナガワケン</t>
    </rPh>
    <rPh sb="4" eb="7">
      <t>アヤセシ</t>
    </rPh>
    <rPh sb="7" eb="9">
      <t>ハヤカワ</t>
    </rPh>
    <rPh sb="9" eb="10">
      <t>ジ</t>
    </rPh>
    <rPh sb="10" eb="12">
      <t>ウエハラ</t>
    </rPh>
    <phoneticPr fontId="3"/>
  </si>
  <si>
    <t>山中歯科医院</t>
    <rPh sb="0" eb="4">
      <t>ヤマナカシカ</t>
    </rPh>
    <rPh sb="4" eb="6">
      <t>イイン</t>
    </rPh>
    <phoneticPr fontId="3"/>
  </si>
  <si>
    <t>神奈川県横浜市南区高根町４－３４－５サングレイス横浜南104号</t>
    <rPh sb="0" eb="4">
      <t>カナガワケン</t>
    </rPh>
    <rPh sb="4" eb="7">
      <t>ヨコハマシ</t>
    </rPh>
    <rPh sb="7" eb="9">
      <t>ミナミク</t>
    </rPh>
    <rPh sb="9" eb="12">
      <t>タカネチョウ</t>
    </rPh>
    <rPh sb="24" eb="27">
      <t>ヨコハマミナミ</t>
    </rPh>
    <rPh sb="30" eb="31">
      <t>ゴウ</t>
    </rPh>
    <phoneticPr fontId="3"/>
  </si>
  <si>
    <t>医療法人社団信星会</t>
    <rPh sb="0" eb="2">
      <t>イリョウ</t>
    </rPh>
    <rPh sb="2" eb="4">
      <t>ホウジン</t>
    </rPh>
    <rPh sb="4" eb="6">
      <t>シャダン</t>
    </rPh>
    <rPh sb="6" eb="7">
      <t>シン</t>
    </rPh>
    <rPh sb="7" eb="8">
      <t>ホシ</t>
    </rPh>
    <rPh sb="8" eb="9">
      <t>カイ</t>
    </rPh>
    <phoneticPr fontId="3"/>
  </si>
  <si>
    <t>7020005012676</t>
  </si>
  <si>
    <t>神奈川県川崎市幸区南幸町１－２－７　戸村ビル１階</t>
    <rPh sb="0" eb="4">
      <t>カナガワケン</t>
    </rPh>
    <rPh sb="4" eb="7">
      <t>カワサキシ</t>
    </rPh>
    <rPh sb="7" eb="9">
      <t>サイワイク</t>
    </rPh>
    <rPh sb="9" eb="10">
      <t>ミナミ</t>
    </rPh>
    <rPh sb="10" eb="12">
      <t>サイワイチョウ</t>
    </rPh>
    <rPh sb="18" eb="20">
      <t>トムラ</t>
    </rPh>
    <rPh sb="23" eb="24">
      <t>カイ</t>
    </rPh>
    <phoneticPr fontId="3"/>
  </si>
  <si>
    <t>医療法人社団AKD</t>
    <rPh sb="0" eb="2">
      <t>イリョウ</t>
    </rPh>
    <rPh sb="2" eb="4">
      <t>ホウジン</t>
    </rPh>
    <rPh sb="4" eb="6">
      <t>シャダン</t>
    </rPh>
    <phoneticPr fontId="3"/>
  </si>
  <si>
    <t>5020005013957</t>
  </si>
  <si>
    <t>神奈川県横浜市神奈川区白楽１２１－１０　名古屋ビル</t>
    <rPh sb="0" eb="4">
      <t>カナガワケン</t>
    </rPh>
    <rPh sb="4" eb="6">
      <t>ヨコハマ</t>
    </rPh>
    <rPh sb="6" eb="7">
      <t>シ</t>
    </rPh>
    <rPh sb="7" eb="11">
      <t>カナガワク</t>
    </rPh>
    <rPh sb="11" eb="13">
      <t>ハクラク</t>
    </rPh>
    <rPh sb="20" eb="23">
      <t>ナゴヤ</t>
    </rPh>
    <phoneticPr fontId="3"/>
  </si>
  <si>
    <t>医療法人社団福順会</t>
    <rPh sb="0" eb="2">
      <t>イリョウ</t>
    </rPh>
    <rPh sb="2" eb="4">
      <t>ホウジン</t>
    </rPh>
    <rPh sb="4" eb="6">
      <t>シャダン</t>
    </rPh>
    <rPh sb="6" eb="7">
      <t>フク</t>
    </rPh>
    <rPh sb="7" eb="8">
      <t>ジュン</t>
    </rPh>
    <rPh sb="8" eb="9">
      <t>カイ</t>
    </rPh>
    <phoneticPr fontId="3"/>
  </si>
  <si>
    <t>4020005001640</t>
  </si>
  <si>
    <t>神奈川県横浜市戸塚区品濃町５４９番地２　三宅ビル７０１－２号室</t>
    <rPh sb="0" eb="4">
      <t>カナガワケン</t>
    </rPh>
    <rPh sb="4" eb="7">
      <t>ヨコハマシ</t>
    </rPh>
    <rPh sb="7" eb="10">
      <t>トツカク</t>
    </rPh>
    <rPh sb="10" eb="13">
      <t>シナノチョウ</t>
    </rPh>
    <rPh sb="16" eb="18">
      <t>バンチ</t>
    </rPh>
    <rPh sb="20" eb="22">
      <t>ミヤケ</t>
    </rPh>
    <rPh sb="29" eb="31">
      <t>ゴウシツ</t>
    </rPh>
    <phoneticPr fontId="3"/>
  </si>
  <si>
    <t>吉田製麺店　横須賀店</t>
    <rPh sb="0" eb="2">
      <t>ヨシダ</t>
    </rPh>
    <rPh sb="2" eb="4">
      <t>セイメン</t>
    </rPh>
    <rPh sb="4" eb="5">
      <t>ミセ</t>
    </rPh>
    <rPh sb="6" eb="10">
      <t>ヨコスカテン</t>
    </rPh>
    <phoneticPr fontId="3"/>
  </si>
  <si>
    <t>神奈川県横須賀市根岸町２－２１－１３　佐久間ビル１階</t>
    <rPh sb="0" eb="4">
      <t>カナガワケン</t>
    </rPh>
    <rPh sb="4" eb="8">
      <t>ヨコスカシ</t>
    </rPh>
    <rPh sb="8" eb="11">
      <t>ネギシチョウ</t>
    </rPh>
    <rPh sb="19" eb="22">
      <t>サクマ</t>
    </rPh>
    <rPh sb="25" eb="26">
      <t>カイ</t>
    </rPh>
    <phoneticPr fontId="3"/>
  </si>
  <si>
    <t>アイエム工業株式会社</t>
    <rPh sb="4" eb="6">
      <t>コウギョウ</t>
    </rPh>
    <rPh sb="6" eb="10">
      <t>カブシキガイシャ</t>
    </rPh>
    <phoneticPr fontId="3"/>
  </si>
  <si>
    <t>8020001016548</t>
  </si>
  <si>
    <t>神奈川県横浜市鶴見区駒岡４－２０－３０</t>
    <rPh sb="0" eb="4">
      <t>カナガワケン</t>
    </rPh>
    <rPh sb="4" eb="7">
      <t>ヨコハマシ</t>
    </rPh>
    <rPh sb="7" eb="10">
      <t>ツルミク</t>
    </rPh>
    <rPh sb="10" eb="12">
      <t>コマオカ</t>
    </rPh>
    <phoneticPr fontId="3"/>
  </si>
  <si>
    <t>株式会社キャリアウィン</t>
    <rPh sb="0" eb="4">
      <t>カブシキガイシャ</t>
    </rPh>
    <phoneticPr fontId="3"/>
  </si>
  <si>
    <t>1011101026733</t>
  </si>
  <si>
    <t>神奈川県横浜市西区みなとみらい４－４－２　横浜ブルーアベニュー12階</t>
    <rPh sb="0" eb="4">
      <t>カナガワケン</t>
    </rPh>
    <rPh sb="4" eb="7">
      <t>ヨコハマシ</t>
    </rPh>
    <rPh sb="7" eb="9">
      <t>ニシク</t>
    </rPh>
    <rPh sb="21" eb="23">
      <t>ヨコハマ</t>
    </rPh>
    <rPh sb="33" eb="34">
      <t>カイ</t>
    </rPh>
    <phoneticPr fontId="3"/>
  </si>
  <si>
    <t>医療法人社団　栄石会</t>
    <rPh sb="0" eb="2">
      <t>イリョウ</t>
    </rPh>
    <rPh sb="2" eb="4">
      <t>ホウジン</t>
    </rPh>
    <rPh sb="4" eb="6">
      <t>シャダン</t>
    </rPh>
    <rPh sb="7" eb="8">
      <t>エイ</t>
    </rPh>
    <rPh sb="8" eb="9">
      <t>セキ</t>
    </rPh>
    <rPh sb="9" eb="10">
      <t>カイ</t>
    </rPh>
    <phoneticPr fontId="3"/>
  </si>
  <si>
    <t>3020005013983</t>
  </si>
  <si>
    <t>神奈川県川崎市多摩区中野島３－１４－３７ステラガーデン２F</t>
    <rPh sb="0" eb="4">
      <t>カナガワケン</t>
    </rPh>
    <rPh sb="4" eb="7">
      <t>カワサキシ</t>
    </rPh>
    <rPh sb="7" eb="10">
      <t>タマク</t>
    </rPh>
    <rPh sb="10" eb="13">
      <t>ナカノシマ</t>
    </rPh>
    <phoneticPr fontId="3"/>
  </si>
  <si>
    <t>わかば歯科</t>
    <rPh sb="3" eb="5">
      <t>シカ</t>
    </rPh>
    <phoneticPr fontId="3"/>
  </si>
  <si>
    <t>神奈川県横浜市旭区白根５－１２－１グランディール白根１階</t>
    <rPh sb="0" eb="4">
      <t>カナガワケン</t>
    </rPh>
    <rPh sb="4" eb="7">
      <t>ヨコハマシ</t>
    </rPh>
    <rPh sb="7" eb="9">
      <t>アサヒク</t>
    </rPh>
    <rPh sb="9" eb="11">
      <t>シラネ</t>
    </rPh>
    <rPh sb="24" eb="26">
      <t>シラネ</t>
    </rPh>
    <rPh sb="27" eb="28">
      <t>カイ</t>
    </rPh>
    <phoneticPr fontId="3"/>
  </si>
  <si>
    <t>あおぞらデンタルクリニック</t>
  </si>
  <si>
    <t>神奈川県川崎市宮前区有馬１－１－１　鷺沼トライアングルD号室</t>
    <rPh sb="0" eb="4">
      <t>カナガワケン</t>
    </rPh>
    <rPh sb="4" eb="7">
      <t>カワサキシ</t>
    </rPh>
    <rPh sb="7" eb="10">
      <t>ミヤマエク</t>
    </rPh>
    <rPh sb="10" eb="12">
      <t>アリマ</t>
    </rPh>
    <rPh sb="18" eb="20">
      <t>サギヌマ</t>
    </rPh>
    <rPh sb="28" eb="30">
      <t>ゴウシツ</t>
    </rPh>
    <phoneticPr fontId="3"/>
  </si>
  <si>
    <t>医療法人社団彰耀会</t>
    <rPh sb="0" eb="2">
      <t>イリョウ</t>
    </rPh>
    <rPh sb="2" eb="4">
      <t>ホウジン</t>
    </rPh>
    <rPh sb="4" eb="6">
      <t>シャダン</t>
    </rPh>
    <rPh sb="6" eb="7">
      <t>ショウ</t>
    </rPh>
    <rPh sb="7" eb="8">
      <t>ヨウ</t>
    </rPh>
    <rPh sb="8" eb="9">
      <t>カイ</t>
    </rPh>
    <phoneticPr fontId="3"/>
  </si>
  <si>
    <t>9021005007284</t>
  </si>
  <si>
    <t>神奈川県平塚市四之宮５－２０－４</t>
    <rPh sb="0" eb="4">
      <t>カナガワケン</t>
    </rPh>
    <rPh sb="4" eb="7">
      <t>ヒラツカシ</t>
    </rPh>
    <rPh sb="7" eb="10">
      <t>シノミヤ</t>
    </rPh>
    <phoneticPr fontId="3"/>
  </si>
  <si>
    <t>神奈川県喫茶飲食生活衛生同業組合</t>
    <rPh sb="0" eb="4">
      <t>カナガワケン</t>
    </rPh>
    <rPh sb="4" eb="6">
      <t>キッサ</t>
    </rPh>
    <rPh sb="6" eb="8">
      <t>インショク</t>
    </rPh>
    <rPh sb="8" eb="10">
      <t>セイカツ</t>
    </rPh>
    <rPh sb="10" eb="12">
      <t>エイセイ</t>
    </rPh>
    <rPh sb="12" eb="14">
      <t>ドウギョウ</t>
    </rPh>
    <rPh sb="14" eb="16">
      <t>クミアイ</t>
    </rPh>
    <phoneticPr fontId="3"/>
  </si>
  <si>
    <t>1020005003607</t>
  </si>
  <si>
    <t>神奈川県横浜市中区長者町８－１３１</t>
    <rPh sb="0" eb="4">
      <t>カナガワケン</t>
    </rPh>
    <rPh sb="4" eb="7">
      <t>ヨコハマシ</t>
    </rPh>
    <rPh sb="7" eb="9">
      <t>ナカク</t>
    </rPh>
    <rPh sb="9" eb="12">
      <t>チョウジャマチ</t>
    </rPh>
    <phoneticPr fontId="3"/>
  </si>
  <si>
    <t>株式会社ＳＭＣ</t>
    <rPh sb="0" eb="4">
      <t>カブシキガイシャ</t>
    </rPh>
    <phoneticPr fontId="3"/>
  </si>
  <si>
    <t>2020001129727</t>
  </si>
  <si>
    <t>神奈川県横浜市緑区長津田町２５６６－３</t>
    <rPh sb="0" eb="4">
      <t>カナガワケン</t>
    </rPh>
    <rPh sb="4" eb="7">
      <t>ヨコハマシ</t>
    </rPh>
    <rPh sb="7" eb="9">
      <t>ミドリク</t>
    </rPh>
    <rPh sb="9" eb="12">
      <t>ナガツダ</t>
    </rPh>
    <rPh sb="12" eb="13">
      <t>チョウ</t>
    </rPh>
    <phoneticPr fontId="3"/>
  </si>
  <si>
    <t>医療法人社団ベル歯科</t>
    <rPh sb="0" eb="2">
      <t>イリョウ</t>
    </rPh>
    <rPh sb="2" eb="4">
      <t>ホウジン</t>
    </rPh>
    <rPh sb="4" eb="6">
      <t>シャダン</t>
    </rPh>
    <rPh sb="8" eb="10">
      <t>シカ</t>
    </rPh>
    <phoneticPr fontId="3"/>
  </si>
  <si>
    <t>5021005004715</t>
  </si>
  <si>
    <t>神奈川県海老名市中央１－２０－４３</t>
    <rPh sb="0" eb="4">
      <t>カナガワケン</t>
    </rPh>
    <rPh sb="4" eb="8">
      <t>エビナシ</t>
    </rPh>
    <rPh sb="8" eb="10">
      <t>チュウオウ</t>
    </rPh>
    <phoneticPr fontId="3"/>
  </si>
  <si>
    <t>安藤歯科医院</t>
    <rPh sb="0" eb="2">
      <t>アンドウ</t>
    </rPh>
    <rPh sb="2" eb="4">
      <t>シカ</t>
    </rPh>
    <rPh sb="4" eb="6">
      <t>イイン</t>
    </rPh>
    <phoneticPr fontId="3"/>
  </si>
  <si>
    <t>神奈川県横浜市港北区下田町５－１－３</t>
    <rPh sb="0" eb="4">
      <t>カナガワケン</t>
    </rPh>
    <rPh sb="4" eb="7">
      <t>ヨコハマシ</t>
    </rPh>
    <rPh sb="7" eb="10">
      <t>コウホクク</t>
    </rPh>
    <rPh sb="10" eb="13">
      <t>シモダマチ</t>
    </rPh>
    <phoneticPr fontId="3"/>
  </si>
  <si>
    <t>鹿郷歯科医院</t>
    <rPh sb="0" eb="2">
      <t>カキョウ</t>
    </rPh>
    <rPh sb="2" eb="4">
      <t>シカ</t>
    </rPh>
    <rPh sb="4" eb="6">
      <t>イイン</t>
    </rPh>
    <phoneticPr fontId="3"/>
  </si>
  <si>
    <t>神奈川県横浜市保土ヶ谷区上星川２－１－１</t>
    <rPh sb="0" eb="4">
      <t>カナガワケン</t>
    </rPh>
    <rPh sb="4" eb="7">
      <t>ヨコハマシ</t>
    </rPh>
    <rPh sb="7" eb="12">
      <t>ホドガヤク</t>
    </rPh>
    <rPh sb="12" eb="15">
      <t>カミホシカワ</t>
    </rPh>
    <phoneticPr fontId="3"/>
  </si>
  <si>
    <t>小島歯科医院</t>
    <rPh sb="0" eb="2">
      <t>コジマ</t>
    </rPh>
    <rPh sb="2" eb="4">
      <t>シカ</t>
    </rPh>
    <rPh sb="4" eb="6">
      <t>イイン</t>
    </rPh>
    <phoneticPr fontId="3"/>
  </si>
  <si>
    <t>神奈川県横浜市緑区川尻４１７６</t>
    <rPh sb="0" eb="4">
      <t>カナガワケン</t>
    </rPh>
    <rPh sb="4" eb="7">
      <t>ヨコハマシ</t>
    </rPh>
    <rPh sb="7" eb="9">
      <t>ミドリク</t>
    </rPh>
    <rPh sb="9" eb="11">
      <t>カワジリ</t>
    </rPh>
    <phoneticPr fontId="3"/>
  </si>
  <si>
    <t>医療法人社団翔晃会</t>
    <rPh sb="0" eb="2">
      <t>イリョウ</t>
    </rPh>
    <rPh sb="2" eb="4">
      <t>ホウジン</t>
    </rPh>
    <rPh sb="4" eb="6">
      <t>シャダン</t>
    </rPh>
    <rPh sb="6" eb="7">
      <t>ショウ</t>
    </rPh>
    <rPh sb="7" eb="8">
      <t>コウ</t>
    </rPh>
    <rPh sb="8" eb="9">
      <t>カイ</t>
    </rPh>
    <phoneticPr fontId="3"/>
  </si>
  <si>
    <t>2020005014140</t>
  </si>
  <si>
    <t>神奈川県横浜市港南区港南台５－８－１７－１０１</t>
    <rPh sb="0" eb="4">
      <t>カナガワケン</t>
    </rPh>
    <rPh sb="4" eb="7">
      <t>ヨコハマシ</t>
    </rPh>
    <rPh sb="7" eb="10">
      <t>コウナンク</t>
    </rPh>
    <rPh sb="10" eb="13">
      <t>コウナンダイ</t>
    </rPh>
    <phoneticPr fontId="3"/>
  </si>
  <si>
    <t>おおばファミリーデンタルクリニック</t>
  </si>
  <si>
    <t>神奈川県藤沢市大庭５５２９－４－１０２</t>
  </si>
  <si>
    <t>医療法人社団同優会</t>
    <rPh sb="0" eb="6">
      <t>イリョウホウジンシャダン</t>
    </rPh>
    <rPh sb="6" eb="7">
      <t>ドウ</t>
    </rPh>
    <rPh sb="7" eb="8">
      <t>ユウ</t>
    </rPh>
    <rPh sb="8" eb="9">
      <t>カイ</t>
    </rPh>
    <phoneticPr fontId="3"/>
  </si>
  <si>
    <t>6020005010326</t>
  </si>
  <si>
    <t>神奈川県川崎市中原区下沼部１８１０－１　シティハウス武蔵小杉２階</t>
    <rPh sb="4" eb="7">
      <t>カワサキシ</t>
    </rPh>
    <rPh sb="7" eb="10">
      <t>ナカハラク</t>
    </rPh>
    <rPh sb="10" eb="11">
      <t>シモ</t>
    </rPh>
    <rPh sb="11" eb="13">
      <t>ヌマベ</t>
    </rPh>
    <rPh sb="26" eb="30">
      <t>ムサシコスギ</t>
    </rPh>
    <rPh sb="31" eb="32">
      <t>カイ</t>
    </rPh>
    <phoneticPr fontId="3"/>
  </si>
  <si>
    <t>土地家屋調査士法人臼井事務所</t>
    <rPh sb="0" eb="2">
      <t>トチ</t>
    </rPh>
    <rPh sb="2" eb="4">
      <t>カオク</t>
    </rPh>
    <rPh sb="4" eb="7">
      <t>チョウサシ</t>
    </rPh>
    <rPh sb="7" eb="9">
      <t>ホウジン</t>
    </rPh>
    <rPh sb="9" eb="11">
      <t>ウスイ</t>
    </rPh>
    <rPh sb="11" eb="13">
      <t>ジム</t>
    </rPh>
    <rPh sb="13" eb="14">
      <t>ショ</t>
    </rPh>
    <phoneticPr fontId="3"/>
  </si>
  <si>
    <t>2020005013258</t>
  </si>
  <si>
    <t>神奈川県川崎市多摩区栗谷４－６－２０－１０５</t>
    <rPh sb="0" eb="4">
      <t>カナガワケン</t>
    </rPh>
    <rPh sb="4" eb="7">
      <t>カワサキシ</t>
    </rPh>
    <rPh sb="7" eb="10">
      <t>タマク</t>
    </rPh>
    <rPh sb="10" eb="12">
      <t>クリヤ</t>
    </rPh>
    <phoneticPr fontId="3"/>
  </si>
  <si>
    <t>リトルハウス株式会社</t>
    <rPh sb="6" eb="10">
      <t>カブシキガイシャ</t>
    </rPh>
    <phoneticPr fontId="3"/>
  </si>
  <si>
    <t>3021001068377</t>
  </si>
  <si>
    <t>神奈川県藤沢市鵠沼松が岡３－２２－２２</t>
    <rPh sb="0" eb="4">
      <t>カナガワケン</t>
    </rPh>
    <rPh sb="4" eb="7">
      <t>フジサワシ</t>
    </rPh>
    <rPh sb="7" eb="9">
      <t>クゲヌマ</t>
    </rPh>
    <rPh sb="9" eb="10">
      <t>マツ</t>
    </rPh>
    <rPh sb="11" eb="12">
      <t>オカ</t>
    </rPh>
    <phoneticPr fontId="3"/>
  </si>
  <si>
    <t>受動喫煙防止対策助成金</t>
    <rPh sb="0" eb="2">
      <t>ジュドウ</t>
    </rPh>
    <rPh sb="2" eb="4">
      <t>キツエン</t>
    </rPh>
    <rPh sb="4" eb="6">
      <t>ボウシ</t>
    </rPh>
    <rPh sb="6" eb="8">
      <t>タイサク</t>
    </rPh>
    <rPh sb="8" eb="11">
      <t>ジョセイキン</t>
    </rPh>
    <phoneticPr fontId="3"/>
  </si>
  <si>
    <t>労働安全衛生対策費</t>
  </si>
  <si>
    <t>受動喫煙防止対策助成金</t>
  </si>
  <si>
    <t>㈱ASコーポレーション</t>
  </si>
  <si>
    <t>3100001031881</t>
  </si>
  <si>
    <t>新潟市中央区弁天橋通1-8-19</t>
    <rPh sb="0" eb="3">
      <t>ニイガタシ</t>
    </rPh>
    <rPh sb="3" eb="6">
      <t>チュウオウク</t>
    </rPh>
    <rPh sb="6" eb="9">
      <t>ベンテンバシ</t>
    </rPh>
    <rPh sb="9" eb="10">
      <t>ドオ</t>
    </rPh>
    <phoneticPr fontId="3"/>
  </si>
  <si>
    <t>㈱エムエフデザイン</t>
  </si>
  <si>
    <t>3110001033035</t>
  </si>
  <si>
    <t>新潟市江南区船戸山1094-4</t>
    <rPh sb="0" eb="3">
      <t>ニイガタシ</t>
    </rPh>
    <rPh sb="3" eb="6">
      <t>コウナンク</t>
    </rPh>
    <rPh sb="6" eb="8">
      <t>フナド</t>
    </rPh>
    <rPh sb="8" eb="9">
      <t>ヤマ</t>
    </rPh>
    <phoneticPr fontId="1"/>
  </si>
  <si>
    <t>たろ歯科医院</t>
    <rPh sb="2" eb="4">
      <t>シカ</t>
    </rPh>
    <rPh sb="4" eb="6">
      <t>イイン</t>
    </rPh>
    <phoneticPr fontId="1"/>
  </si>
  <si>
    <t>新潟市東区中野山7丁目1-2</t>
    <rPh sb="0" eb="3">
      <t>ニイガタシ</t>
    </rPh>
    <rPh sb="3" eb="5">
      <t>ヒガシク</t>
    </rPh>
    <rPh sb="5" eb="7">
      <t>ナカノ</t>
    </rPh>
    <rPh sb="7" eb="8">
      <t>ヤマ</t>
    </rPh>
    <rPh sb="9" eb="11">
      <t>チョウメ</t>
    </rPh>
    <phoneticPr fontId="1"/>
  </si>
  <si>
    <t>㈲三根山商会</t>
    <rPh sb="1" eb="2">
      <t>サン</t>
    </rPh>
    <rPh sb="2" eb="3">
      <t>ネ</t>
    </rPh>
    <rPh sb="3" eb="4">
      <t>ヤマ</t>
    </rPh>
    <rPh sb="4" eb="6">
      <t>ショウカイ</t>
    </rPh>
    <phoneticPr fontId="1"/>
  </si>
  <si>
    <t>1110002013863</t>
  </si>
  <si>
    <t>五泉市伊勢の川4番59号</t>
    <rPh sb="0" eb="3">
      <t>ゴセンシ</t>
    </rPh>
    <rPh sb="3" eb="5">
      <t>イセ</t>
    </rPh>
    <rPh sb="6" eb="7">
      <t>カワ</t>
    </rPh>
    <rPh sb="8" eb="9">
      <t>バン</t>
    </rPh>
    <rPh sb="11" eb="12">
      <t>ゴウ</t>
    </rPh>
    <phoneticPr fontId="1"/>
  </si>
  <si>
    <t>㈲イタミ自販</t>
    <rPh sb="4" eb="6">
      <t>ジハン</t>
    </rPh>
    <phoneticPr fontId="1"/>
  </si>
  <si>
    <t>9110002026833</t>
  </si>
  <si>
    <t>長岡市要町3丁目1番15号</t>
    <rPh sb="0" eb="3">
      <t>ナガオカシ</t>
    </rPh>
    <rPh sb="3" eb="4">
      <t>カナメ</t>
    </rPh>
    <rPh sb="4" eb="5">
      <t>マチ</t>
    </rPh>
    <rPh sb="6" eb="8">
      <t>チョウメ</t>
    </rPh>
    <rPh sb="9" eb="10">
      <t>バン</t>
    </rPh>
    <rPh sb="12" eb="13">
      <t>ゴウ</t>
    </rPh>
    <phoneticPr fontId="1"/>
  </si>
  <si>
    <t>昭栄印刷㈱</t>
    <rPh sb="0" eb="2">
      <t>ショウエイ</t>
    </rPh>
    <rPh sb="2" eb="4">
      <t>インサツ</t>
    </rPh>
    <phoneticPr fontId="1"/>
  </si>
  <si>
    <t>7110001012670</t>
  </si>
  <si>
    <t>新発田市住田97</t>
    <rPh sb="0" eb="4">
      <t>シバタシ</t>
    </rPh>
    <rPh sb="4" eb="6">
      <t>スミダ</t>
    </rPh>
    <phoneticPr fontId="1"/>
  </si>
  <si>
    <t>新津石油㈱</t>
    <rPh sb="0" eb="2">
      <t>ニイツ</t>
    </rPh>
    <rPh sb="2" eb="4">
      <t>セキユ</t>
    </rPh>
    <phoneticPr fontId="1"/>
  </si>
  <si>
    <t>5110001004406</t>
  </si>
  <si>
    <t>新潟市東区船江町1丁目29番３号</t>
    <rPh sb="0" eb="3">
      <t>ニイガタシ</t>
    </rPh>
    <rPh sb="3" eb="5">
      <t>ヒガシク</t>
    </rPh>
    <rPh sb="5" eb="7">
      <t>フナエ</t>
    </rPh>
    <rPh sb="7" eb="8">
      <t>マチ</t>
    </rPh>
    <rPh sb="9" eb="11">
      <t>チョウメ</t>
    </rPh>
    <rPh sb="13" eb="14">
      <t>バン</t>
    </rPh>
    <rPh sb="15" eb="16">
      <t>ゴウ</t>
    </rPh>
    <phoneticPr fontId="1"/>
  </si>
  <si>
    <t>㈱マリーン</t>
  </si>
  <si>
    <t>3110001000118</t>
  </si>
  <si>
    <t>新潟市西区山田2307-273</t>
    <rPh sb="0" eb="3">
      <t>ニイガタシ</t>
    </rPh>
    <rPh sb="3" eb="5">
      <t>ニシク</t>
    </rPh>
    <rPh sb="5" eb="7">
      <t>ヤマダ</t>
    </rPh>
    <phoneticPr fontId="1"/>
  </si>
  <si>
    <t>㈲平野車体</t>
    <rPh sb="1" eb="3">
      <t>ヒラノ</t>
    </rPh>
    <rPh sb="3" eb="5">
      <t>シャタイ</t>
    </rPh>
    <phoneticPr fontId="1"/>
  </si>
  <si>
    <t>6110002016267</t>
  </si>
  <si>
    <t>胎内市村松浜1880－3</t>
    <rPh sb="0" eb="2">
      <t>タイナイ</t>
    </rPh>
    <rPh sb="2" eb="3">
      <t>シ</t>
    </rPh>
    <rPh sb="3" eb="5">
      <t>ムラマツ</t>
    </rPh>
    <rPh sb="5" eb="6">
      <t>ハマ</t>
    </rPh>
    <phoneticPr fontId="1"/>
  </si>
  <si>
    <t>農事組合法人　松浦アグリテック</t>
    <rPh sb="0" eb="2">
      <t>ノウジ</t>
    </rPh>
    <rPh sb="2" eb="4">
      <t>クミアイ</t>
    </rPh>
    <rPh sb="4" eb="6">
      <t>ホウジン</t>
    </rPh>
    <rPh sb="7" eb="9">
      <t>マツウラ</t>
    </rPh>
    <phoneticPr fontId="1"/>
  </si>
  <si>
    <t>2110005013926</t>
  </si>
  <si>
    <t>新発田市浦487</t>
    <rPh sb="0" eb="4">
      <t>シバタシ</t>
    </rPh>
    <rPh sb="4" eb="5">
      <t>ウラ</t>
    </rPh>
    <phoneticPr fontId="1"/>
  </si>
  <si>
    <t>㈱新高</t>
    <rPh sb="1" eb="2">
      <t>シン</t>
    </rPh>
    <rPh sb="2" eb="3">
      <t>タカ</t>
    </rPh>
    <phoneticPr fontId="1"/>
  </si>
  <si>
    <t>5110001034997</t>
  </si>
  <si>
    <t>新潟市西蒲区羽黒2468</t>
    <rPh sb="0" eb="3">
      <t>ニイガタシ</t>
    </rPh>
    <rPh sb="3" eb="6">
      <t>ニシカンク</t>
    </rPh>
    <rPh sb="6" eb="7">
      <t>ハネ</t>
    </rPh>
    <rPh sb="7" eb="8">
      <t>クロ</t>
    </rPh>
    <phoneticPr fontId="1"/>
  </si>
  <si>
    <t>有限会社大和自動車整備工場</t>
    <rPh sb="0" eb="4">
      <t>ユウゲンガイシャ</t>
    </rPh>
    <rPh sb="4" eb="6">
      <t>ダイワ</t>
    </rPh>
    <rPh sb="6" eb="9">
      <t>ジドウシャ</t>
    </rPh>
    <rPh sb="9" eb="11">
      <t>セイビ</t>
    </rPh>
    <rPh sb="11" eb="13">
      <t>コウジョウ</t>
    </rPh>
    <phoneticPr fontId="1"/>
  </si>
  <si>
    <t>9110002033053</t>
  </si>
  <si>
    <t>南美魚沼市寺尾1310-1</t>
    <rPh sb="0" eb="2">
      <t>ミナミ</t>
    </rPh>
    <rPh sb="2" eb="5">
      <t>ウオヌマシ</t>
    </rPh>
    <rPh sb="5" eb="7">
      <t>テラオ</t>
    </rPh>
    <phoneticPr fontId="1"/>
  </si>
  <si>
    <t>㈱ファースト</t>
  </si>
  <si>
    <t>5110001035723</t>
  </si>
  <si>
    <t>新潟市北区川西2-7-10</t>
    <rPh sb="0" eb="3">
      <t>ニイガタシ</t>
    </rPh>
    <rPh sb="3" eb="5">
      <t>キタク</t>
    </rPh>
    <rPh sb="5" eb="7">
      <t>カワニシ</t>
    </rPh>
    <phoneticPr fontId="1"/>
  </si>
  <si>
    <t>㈱もみの木ハウス新潟</t>
    <rPh sb="4" eb="5">
      <t>キ</t>
    </rPh>
    <rPh sb="8" eb="10">
      <t>ニイガタ</t>
    </rPh>
    <phoneticPr fontId="1"/>
  </si>
  <si>
    <t>9110001031867</t>
  </si>
  <si>
    <t>新潟市西区寺地548番地</t>
    <rPh sb="0" eb="3">
      <t>ニイガタシ</t>
    </rPh>
    <rPh sb="3" eb="5">
      <t>ニシク</t>
    </rPh>
    <rPh sb="5" eb="7">
      <t>テラチ</t>
    </rPh>
    <rPh sb="10" eb="12">
      <t>バンチ</t>
    </rPh>
    <phoneticPr fontId="1"/>
  </si>
  <si>
    <t>㈲オートフリーク</t>
  </si>
  <si>
    <t>6110002010063</t>
  </si>
  <si>
    <t>新潟市南区大通南1丁目３８番地</t>
    <rPh sb="0" eb="3">
      <t>ニイガタシ</t>
    </rPh>
    <rPh sb="3" eb="5">
      <t>ミナミク</t>
    </rPh>
    <rPh sb="5" eb="7">
      <t>オオドオリ</t>
    </rPh>
    <rPh sb="7" eb="8">
      <t>ミナミ</t>
    </rPh>
    <rPh sb="9" eb="11">
      <t>チョウメ</t>
    </rPh>
    <rPh sb="13" eb="15">
      <t>バンチ</t>
    </rPh>
    <phoneticPr fontId="1"/>
  </si>
  <si>
    <t>医療法人社団　明理会</t>
    <rPh sb="0" eb="2">
      <t>イリョウ</t>
    </rPh>
    <rPh sb="2" eb="4">
      <t>ホウジン</t>
    </rPh>
    <rPh sb="4" eb="6">
      <t>シャダン</t>
    </rPh>
    <rPh sb="7" eb="8">
      <t>メイ</t>
    </rPh>
    <rPh sb="8" eb="10">
      <t>リカイ</t>
    </rPh>
    <phoneticPr fontId="1"/>
  </si>
  <si>
    <t>4110005001565</t>
  </si>
  <si>
    <t>新潟市西区松美台5-9</t>
    <rPh sb="0" eb="3">
      <t>ニイガタシ</t>
    </rPh>
    <rPh sb="3" eb="4">
      <t>ニシ</t>
    </rPh>
    <rPh sb="4" eb="5">
      <t>ク</t>
    </rPh>
    <rPh sb="5" eb="8">
      <t>マツミダイ</t>
    </rPh>
    <phoneticPr fontId="1"/>
  </si>
  <si>
    <t>㈱田辺喜平商店</t>
    <rPh sb="1" eb="3">
      <t>タナベ</t>
    </rPh>
    <rPh sb="3" eb="5">
      <t>キヘイ</t>
    </rPh>
    <rPh sb="5" eb="7">
      <t>ショウテン</t>
    </rPh>
    <phoneticPr fontId="1"/>
  </si>
  <si>
    <t>3110001015256</t>
  </si>
  <si>
    <t>加茂市上町７番１０号</t>
    <rPh sb="0" eb="2">
      <t>カモ</t>
    </rPh>
    <rPh sb="2" eb="3">
      <t>シ</t>
    </rPh>
    <rPh sb="3" eb="5">
      <t>ウエチョウ</t>
    </rPh>
    <rPh sb="6" eb="7">
      <t>バン</t>
    </rPh>
    <rPh sb="9" eb="10">
      <t>ゴウ</t>
    </rPh>
    <phoneticPr fontId="1"/>
  </si>
  <si>
    <t>山田醸造㈱</t>
    <rPh sb="0" eb="2">
      <t>ヤマダ</t>
    </rPh>
    <rPh sb="2" eb="4">
      <t>ジョウゾウ</t>
    </rPh>
    <phoneticPr fontId="1"/>
  </si>
  <si>
    <t>5110001007879</t>
  </si>
  <si>
    <t>新潟市北区葛塚3119</t>
    <rPh sb="0" eb="3">
      <t>ニイガタシ</t>
    </rPh>
    <rPh sb="3" eb="5">
      <t>キタク</t>
    </rPh>
    <rPh sb="5" eb="6">
      <t>クズ</t>
    </rPh>
    <rPh sb="6" eb="7">
      <t>ツカ</t>
    </rPh>
    <phoneticPr fontId="1"/>
  </si>
  <si>
    <t>㈱トラストコミュニケーション</t>
  </si>
  <si>
    <t>6110001032810</t>
  </si>
  <si>
    <t>新潟市中央区米山5-14-12</t>
    <rPh sb="0" eb="3">
      <t>ニイガタシ</t>
    </rPh>
    <rPh sb="3" eb="6">
      <t>チュウオウク</t>
    </rPh>
    <rPh sb="6" eb="8">
      <t>ヨネヤマ</t>
    </rPh>
    <phoneticPr fontId="1"/>
  </si>
  <si>
    <t>㈱ACRO</t>
  </si>
  <si>
    <t>4110001030931</t>
  </si>
  <si>
    <t>三条市石上3丁目14-10</t>
    <rPh sb="0" eb="3">
      <t>サンジョウシ</t>
    </rPh>
    <rPh sb="3" eb="5">
      <t>イシウエ</t>
    </rPh>
    <rPh sb="6" eb="8">
      <t>チョウメ</t>
    </rPh>
    <phoneticPr fontId="1"/>
  </si>
  <si>
    <t>㈱大坪土建</t>
    <rPh sb="1" eb="3">
      <t>オオツボ</t>
    </rPh>
    <rPh sb="3" eb="5">
      <t>ドケン</t>
    </rPh>
    <phoneticPr fontId="1"/>
  </si>
  <si>
    <t>7110001029319</t>
  </si>
  <si>
    <t>佐渡市河原田本町153-1</t>
    <rPh sb="0" eb="3">
      <t>サドシ</t>
    </rPh>
    <rPh sb="3" eb="6">
      <t>カワハラダ</t>
    </rPh>
    <rPh sb="6" eb="8">
      <t>ホンマチ</t>
    </rPh>
    <phoneticPr fontId="1"/>
  </si>
  <si>
    <t>㈱昭和モーター</t>
    <rPh sb="1" eb="3">
      <t>ショウワ</t>
    </rPh>
    <phoneticPr fontId="1"/>
  </si>
  <si>
    <t>5110001013753</t>
  </si>
  <si>
    <t>北蒲原郡聖籠町大字網代浜1319-3</t>
    <rPh sb="0" eb="4">
      <t>キタカンバラグン</t>
    </rPh>
    <rPh sb="4" eb="7">
      <t>セイロウマチ</t>
    </rPh>
    <rPh sb="7" eb="9">
      <t>オオアザ</t>
    </rPh>
    <rPh sb="9" eb="11">
      <t>アミシロ</t>
    </rPh>
    <rPh sb="11" eb="12">
      <t>ハマ</t>
    </rPh>
    <phoneticPr fontId="1"/>
  </si>
  <si>
    <t>㈲野島刺繍</t>
    <rPh sb="1" eb="3">
      <t>ノジマ</t>
    </rPh>
    <rPh sb="3" eb="5">
      <t>シシュウ</t>
    </rPh>
    <phoneticPr fontId="1"/>
  </si>
  <si>
    <t>1110002018144</t>
  </si>
  <si>
    <t>三条市旭町2丁目13-15-5</t>
    <rPh sb="0" eb="3">
      <t>サンジョウシ</t>
    </rPh>
    <rPh sb="3" eb="5">
      <t>アサヒマチ</t>
    </rPh>
    <rPh sb="6" eb="8">
      <t>チョウメ</t>
    </rPh>
    <phoneticPr fontId="1"/>
  </si>
  <si>
    <t>司法書士法人　海田総合法務事務所</t>
    <rPh sb="0" eb="2">
      <t>シホウ</t>
    </rPh>
    <rPh sb="2" eb="4">
      <t>ショシ</t>
    </rPh>
    <rPh sb="4" eb="6">
      <t>ホウジン</t>
    </rPh>
    <rPh sb="7" eb="9">
      <t>カイダ</t>
    </rPh>
    <rPh sb="9" eb="11">
      <t>ソウゴウ</t>
    </rPh>
    <rPh sb="11" eb="13">
      <t>ホウム</t>
    </rPh>
    <rPh sb="13" eb="15">
      <t>ジム</t>
    </rPh>
    <rPh sb="15" eb="16">
      <t>ショ</t>
    </rPh>
    <phoneticPr fontId="1"/>
  </si>
  <si>
    <t>7110005008013</t>
  </si>
  <si>
    <t>村上市新町9-77</t>
    <rPh sb="0" eb="3">
      <t>ムラカミシ</t>
    </rPh>
    <rPh sb="3" eb="5">
      <t>シンマチ</t>
    </rPh>
    <phoneticPr fontId="1"/>
  </si>
  <si>
    <t>㈲左官屋丸良</t>
    <rPh sb="1" eb="3">
      <t>サカン</t>
    </rPh>
    <rPh sb="3" eb="4">
      <t>ヤ</t>
    </rPh>
    <rPh sb="4" eb="5">
      <t>マル</t>
    </rPh>
    <rPh sb="5" eb="6">
      <t>リョウ</t>
    </rPh>
    <phoneticPr fontId="1"/>
  </si>
  <si>
    <t>7110002002761</t>
  </si>
  <si>
    <t>新潟市北区濁川1306-22</t>
    <rPh sb="0" eb="3">
      <t>ニイガタシ</t>
    </rPh>
    <rPh sb="3" eb="5">
      <t>キタク</t>
    </rPh>
    <rPh sb="5" eb="7">
      <t>ニゴリカワ</t>
    </rPh>
    <phoneticPr fontId="1"/>
  </si>
  <si>
    <t>㈱鈴木建設</t>
    <rPh sb="1" eb="3">
      <t>スズキ</t>
    </rPh>
    <rPh sb="3" eb="5">
      <t>ケンセツ</t>
    </rPh>
    <phoneticPr fontId="1"/>
  </si>
  <si>
    <t>3110001029702</t>
  </si>
  <si>
    <t>新潟市西蒲区安尻502</t>
    <rPh sb="0" eb="3">
      <t>ニイガタシ</t>
    </rPh>
    <rPh sb="3" eb="6">
      <t>ニシカンク</t>
    </rPh>
    <rPh sb="6" eb="7">
      <t>ヤス</t>
    </rPh>
    <rPh sb="7" eb="8">
      <t>シリ</t>
    </rPh>
    <phoneticPr fontId="1"/>
  </si>
  <si>
    <t>㈱クレシェンド</t>
  </si>
  <si>
    <t>8110001009220</t>
  </si>
  <si>
    <t>新潟市西蒲区割前110-3</t>
    <rPh sb="0" eb="3">
      <t>ニイガタシ</t>
    </rPh>
    <rPh sb="3" eb="6">
      <t>ニシカンク</t>
    </rPh>
    <rPh sb="6" eb="8">
      <t>ワリマエ</t>
    </rPh>
    <phoneticPr fontId="1"/>
  </si>
  <si>
    <t>なかじま歯科医院</t>
    <rPh sb="4" eb="6">
      <t>シカ</t>
    </rPh>
    <rPh sb="6" eb="8">
      <t>イイン</t>
    </rPh>
    <phoneticPr fontId="1"/>
  </si>
  <si>
    <t>新潟市西区うちの西が丘三丁目13-11</t>
    <rPh sb="0" eb="3">
      <t>ニイガタシ</t>
    </rPh>
    <rPh sb="3" eb="5">
      <t>ニシク</t>
    </rPh>
    <rPh sb="8" eb="9">
      <t>ニシ</t>
    </rPh>
    <rPh sb="10" eb="11">
      <t>オカ</t>
    </rPh>
    <rPh sb="11" eb="14">
      <t>サンチョウメ</t>
    </rPh>
    <phoneticPr fontId="1"/>
  </si>
  <si>
    <t>オールウェイｽﾞ</t>
  </si>
  <si>
    <t>新潟市江南区小杉5-2-1</t>
    <rPh sb="0" eb="3">
      <t>ニイガタシ</t>
    </rPh>
    <rPh sb="3" eb="6">
      <t>コウナンク</t>
    </rPh>
    <rPh sb="6" eb="8">
      <t>コスギ</t>
    </rPh>
    <phoneticPr fontId="1"/>
  </si>
  <si>
    <t>㈲テクノプロタカイ</t>
  </si>
  <si>
    <t>2110002019307</t>
  </si>
  <si>
    <t>燕市佐渡山4449-1</t>
    <rPh sb="0" eb="2">
      <t>ツバメシ</t>
    </rPh>
    <rPh sb="2" eb="4">
      <t>サド</t>
    </rPh>
    <rPh sb="4" eb="5">
      <t>ヤマ</t>
    </rPh>
    <phoneticPr fontId="1"/>
  </si>
  <si>
    <t>㈲服部モータース</t>
    <rPh sb="1" eb="3">
      <t>ハットリ</t>
    </rPh>
    <phoneticPr fontId="1"/>
  </si>
  <si>
    <t>6110002029905</t>
  </si>
  <si>
    <t>長岡市与板町与板乙2441番地1</t>
    <rPh sb="0" eb="3">
      <t>ナガオカシ</t>
    </rPh>
    <rPh sb="3" eb="6">
      <t>ヨイタマチ</t>
    </rPh>
    <rPh sb="6" eb="8">
      <t>ヨイタ</t>
    </rPh>
    <rPh sb="8" eb="9">
      <t>オツ</t>
    </rPh>
    <rPh sb="13" eb="15">
      <t>バンチ</t>
    </rPh>
    <phoneticPr fontId="1"/>
  </si>
  <si>
    <t>㈱四つ葉創建</t>
    <rPh sb="1" eb="2">
      <t>ヨ</t>
    </rPh>
    <rPh sb="3" eb="4">
      <t>バ</t>
    </rPh>
    <rPh sb="4" eb="6">
      <t>ソウケン</t>
    </rPh>
    <phoneticPr fontId="1"/>
  </si>
  <si>
    <t>3110001031559</t>
  </si>
  <si>
    <t>上越市頸城区天ヶ崎435-1</t>
    <rPh sb="0" eb="3">
      <t>ジョウエツシ</t>
    </rPh>
    <rPh sb="3" eb="5">
      <t>クビキ</t>
    </rPh>
    <rPh sb="5" eb="6">
      <t>ク</t>
    </rPh>
    <rPh sb="6" eb="9">
      <t>アマガサキ</t>
    </rPh>
    <phoneticPr fontId="1"/>
  </si>
  <si>
    <t>㈲大岩時計店</t>
    <rPh sb="1" eb="3">
      <t>オオイワ</t>
    </rPh>
    <rPh sb="3" eb="6">
      <t>トケイテン</t>
    </rPh>
    <phoneticPr fontId="1"/>
  </si>
  <si>
    <t>1110002019002</t>
  </si>
  <si>
    <t>燕市穀町１番17号</t>
    <rPh sb="0" eb="2">
      <t>ツバメシ</t>
    </rPh>
    <rPh sb="2" eb="4">
      <t>コクマチ</t>
    </rPh>
    <rPh sb="5" eb="6">
      <t>バン</t>
    </rPh>
    <rPh sb="8" eb="9">
      <t>ゴウ</t>
    </rPh>
    <phoneticPr fontId="1"/>
  </si>
  <si>
    <t>医療法人社団 こせんだ歯科医院</t>
    <rPh sb="0" eb="2">
      <t>イリョウ</t>
    </rPh>
    <rPh sb="2" eb="4">
      <t>ホウジン</t>
    </rPh>
    <rPh sb="4" eb="6">
      <t>シャダン</t>
    </rPh>
    <rPh sb="11" eb="13">
      <t>シカ</t>
    </rPh>
    <rPh sb="13" eb="15">
      <t>イイン</t>
    </rPh>
    <phoneticPr fontId="1"/>
  </si>
  <si>
    <t>6110005015737</t>
  </si>
  <si>
    <t>新潟市南区能登507-4</t>
    <rPh sb="0" eb="3">
      <t>ニイガタシ</t>
    </rPh>
    <rPh sb="3" eb="5">
      <t>ミナミク</t>
    </rPh>
    <rPh sb="5" eb="7">
      <t>ノト</t>
    </rPh>
    <phoneticPr fontId="1"/>
  </si>
  <si>
    <t>㈱PLIMES</t>
  </si>
  <si>
    <t>9110001035364</t>
  </si>
  <si>
    <t>新潟市中央区女池2-3-18</t>
    <rPh sb="0" eb="3">
      <t>ニイガタシ</t>
    </rPh>
    <rPh sb="3" eb="6">
      <t>チュウオウク</t>
    </rPh>
    <rPh sb="6" eb="8">
      <t>メイケ</t>
    </rPh>
    <phoneticPr fontId="1"/>
  </si>
  <si>
    <t>㈱ヨコタオートコーポレーション</t>
  </si>
  <si>
    <t>5110002023693</t>
  </si>
  <si>
    <t>上越市七カ所神殿532-1</t>
    <rPh sb="0" eb="3">
      <t>ジョウエツシ</t>
    </rPh>
    <rPh sb="3" eb="4">
      <t>ナナ</t>
    </rPh>
    <rPh sb="5" eb="6">
      <t>ショ</t>
    </rPh>
    <rPh sb="6" eb="8">
      <t>シンデン</t>
    </rPh>
    <phoneticPr fontId="1"/>
  </si>
  <si>
    <t>新共自動車整備</t>
    <rPh sb="0" eb="1">
      <t>シン</t>
    </rPh>
    <rPh sb="1" eb="2">
      <t>トモ</t>
    </rPh>
    <rPh sb="2" eb="5">
      <t>ジドウシャ</t>
    </rPh>
    <rPh sb="5" eb="7">
      <t>セイビ</t>
    </rPh>
    <phoneticPr fontId="1"/>
  </si>
  <si>
    <t>村上氏平林1411-2</t>
    <rPh sb="0" eb="3">
      <t>ムラカミシ</t>
    </rPh>
    <rPh sb="3" eb="5">
      <t>ヒラバヤシ</t>
    </rPh>
    <phoneticPr fontId="1"/>
  </si>
  <si>
    <t>㈱アスカ創建</t>
    <rPh sb="4" eb="6">
      <t>ソウケン</t>
    </rPh>
    <phoneticPr fontId="1"/>
  </si>
  <si>
    <t>9110001020820</t>
  </si>
  <si>
    <t>上越市頸城区手島1682</t>
    <rPh sb="0" eb="3">
      <t>ジョウエツシ</t>
    </rPh>
    <rPh sb="3" eb="6">
      <t>クビキク</t>
    </rPh>
    <rPh sb="6" eb="8">
      <t>テジマ</t>
    </rPh>
    <phoneticPr fontId="1"/>
  </si>
  <si>
    <t>㈱石黒設備</t>
    <rPh sb="1" eb="3">
      <t>イシグロ</t>
    </rPh>
    <rPh sb="3" eb="5">
      <t>セツビ</t>
    </rPh>
    <phoneticPr fontId="1"/>
  </si>
  <si>
    <t>5110001009058</t>
  </si>
  <si>
    <t>新潟市江南区舞潟665-1</t>
    <rPh sb="0" eb="3">
      <t>ニイガタシ</t>
    </rPh>
    <rPh sb="3" eb="6">
      <t>コウナンク</t>
    </rPh>
    <rPh sb="6" eb="8">
      <t>マイガタ</t>
    </rPh>
    <phoneticPr fontId="1"/>
  </si>
  <si>
    <t>あらし歯科口腔外科クリニック</t>
    <rPh sb="3" eb="5">
      <t>シカ</t>
    </rPh>
    <rPh sb="5" eb="9">
      <t>コウクウゲカ</t>
    </rPh>
    <phoneticPr fontId="1"/>
  </si>
  <si>
    <t>新潟市西区大学南2丁目2-10</t>
    <rPh sb="0" eb="3">
      <t>ニイガタシ</t>
    </rPh>
    <rPh sb="3" eb="5">
      <t>ニシク</t>
    </rPh>
    <rPh sb="5" eb="8">
      <t>ダイガクミナミ</t>
    </rPh>
    <rPh sb="9" eb="11">
      <t>チョウメ</t>
    </rPh>
    <phoneticPr fontId="1"/>
  </si>
  <si>
    <t>㈱吉田屋</t>
    <rPh sb="1" eb="3">
      <t>ヨシダ</t>
    </rPh>
    <rPh sb="3" eb="4">
      <t>ヤ</t>
    </rPh>
    <phoneticPr fontId="1"/>
  </si>
  <si>
    <t>1110001034118</t>
  </si>
  <si>
    <t>新潟市東区はなみずき1-15-23</t>
    <rPh sb="0" eb="3">
      <t>ニイガタシ</t>
    </rPh>
    <rPh sb="3" eb="4">
      <t>ヒガシ</t>
    </rPh>
    <rPh sb="4" eb="5">
      <t>ク</t>
    </rPh>
    <phoneticPr fontId="1"/>
  </si>
  <si>
    <t>社会福祉法人　愛和</t>
    <rPh sb="0" eb="2">
      <t>シャカイ</t>
    </rPh>
    <rPh sb="2" eb="4">
      <t>フクシ</t>
    </rPh>
    <rPh sb="4" eb="6">
      <t>ホウジン</t>
    </rPh>
    <rPh sb="7" eb="9">
      <t>アイワ</t>
    </rPh>
    <phoneticPr fontId="1"/>
  </si>
  <si>
    <t>3110005003158</t>
  </si>
  <si>
    <t>新潟市江南区矢代田1153番地1</t>
    <rPh sb="0" eb="3">
      <t>ニイガタシ</t>
    </rPh>
    <rPh sb="3" eb="6">
      <t>コウナンク</t>
    </rPh>
    <rPh sb="6" eb="9">
      <t>ヤシロダ</t>
    </rPh>
    <rPh sb="13" eb="15">
      <t>バンチ</t>
    </rPh>
    <phoneticPr fontId="1"/>
  </si>
  <si>
    <t>㈱川崎製作所</t>
    <rPh sb="1" eb="3">
      <t>カワサキ</t>
    </rPh>
    <rPh sb="3" eb="6">
      <t>セイサクジョ</t>
    </rPh>
    <phoneticPr fontId="1"/>
  </si>
  <si>
    <t>8110001014006</t>
  </si>
  <si>
    <t>三条市下保内409番地32</t>
    <rPh sb="0" eb="3">
      <t>サンジョウシ</t>
    </rPh>
    <rPh sb="3" eb="6">
      <t>シモホナイ</t>
    </rPh>
    <rPh sb="9" eb="11">
      <t>バンチ</t>
    </rPh>
    <phoneticPr fontId="1"/>
  </si>
  <si>
    <t>山下商事㈱</t>
    <rPh sb="0" eb="2">
      <t>ヤマシタ</t>
    </rPh>
    <rPh sb="2" eb="4">
      <t>ショウジ</t>
    </rPh>
    <phoneticPr fontId="1"/>
  </si>
  <si>
    <t>2110001026881</t>
  </si>
  <si>
    <t>魚沼市渋川1530番地1</t>
    <rPh sb="0" eb="3">
      <t>ウオヌマシ</t>
    </rPh>
    <rPh sb="3" eb="5">
      <t>シブカワ</t>
    </rPh>
    <rPh sb="9" eb="11">
      <t>バンチ</t>
    </rPh>
    <phoneticPr fontId="1"/>
  </si>
  <si>
    <t>山田塗装</t>
    <rPh sb="0" eb="2">
      <t>ヤマダ</t>
    </rPh>
    <rPh sb="2" eb="4">
      <t>トソウ</t>
    </rPh>
    <phoneticPr fontId="1"/>
  </si>
  <si>
    <t>上越市春日町3丁目23-44</t>
    <rPh sb="0" eb="3">
      <t>ジョウエツシ</t>
    </rPh>
    <rPh sb="3" eb="5">
      <t>カスガ</t>
    </rPh>
    <rPh sb="5" eb="6">
      <t>マチ</t>
    </rPh>
    <rPh sb="7" eb="9">
      <t>チョウメ</t>
    </rPh>
    <phoneticPr fontId="1"/>
  </si>
  <si>
    <t>㈲梨本鈑金</t>
    <rPh sb="1" eb="3">
      <t>ナシモト</t>
    </rPh>
    <rPh sb="3" eb="5">
      <t>バンキン</t>
    </rPh>
    <phoneticPr fontId="1"/>
  </si>
  <si>
    <t>4110002019841</t>
  </si>
  <si>
    <t>燕市振興野11-55</t>
    <rPh sb="0" eb="1">
      <t>ツバメ</t>
    </rPh>
    <rPh sb="1" eb="2">
      <t>シ</t>
    </rPh>
    <rPh sb="2" eb="4">
      <t>シンコウ</t>
    </rPh>
    <rPh sb="4" eb="5">
      <t>ノ</t>
    </rPh>
    <phoneticPr fontId="1"/>
  </si>
  <si>
    <t>㈲江東商事</t>
    <rPh sb="1" eb="3">
      <t>エトウ</t>
    </rPh>
    <rPh sb="3" eb="5">
      <t>ショウジ</t>
    </rPh>
    <phoneticPr fontId="1"/>
  </si>
  <si>
    <t>7110002002308</t>
  </si>
  <si>
    <t>新潟市東区紫竹3丁目15番6号</t>
    <rPh sb="0" eb="3">
      <t>ニイガタシ</t>
    </rPh>
    <rPh sb="3" eb="5">
      <t>ヒガシク</t>
    </rPh>
    <rPh sb="5" eb="7">
      <t>シチク</t>
    </rPh>
    <rPh sb="8" eb="10">
      <t>チョウメ</t>
    </rPh>
    <rPh sb="12" eb="13">
      <t>バン</t>
    </rPh>
    <rPh sb="14" eb="15">
      <t>ゴウ</t>
    </rPh>
    <phoneticPr fontId="1"/>
  </si>
  <si>
    <t>糸魚川商工会議所</t>
    <rPh sb="0" eb="3">
      <t>イトイガワ</t>
    </rPh>
    <rPh sb="3" eb="5">
      <t>ショウコウ</t>
    </rPh>
    <rPh sb="5" eb="8">
      <t>カイギショ</t>
    </rPh>
    <phoneticPr fontId="1"/>
  </si>
  <si>
    <t>6110005010787</t>
  </si>
  <si>
    <t>糸魚川市寺町2-8-16</t>
    <rPh sb="0" eb="4">
      <t>イトイガワシ</t>
    </rPh>
    <rPh sb="4" eb="6">
      <t>テラマチ</t>
    </rPh>
    <phoneticPr fontId="1"/>
  </si>
  <si>
    <t>加茂商工会議所</t>
    <rPh sb="0" eb="2">
      <t>カモ</t>
    </rPh>
    <rPh sb="2" eb="4">
      <t>ショウコウ</t>
    </rPh>
    <rPh sb="4" eb="7">
      <t>カイギショ</t>
    </rPh>
    <phoneticPr fontId="1"/>
  </si>
  <si>
    <t>6110005005985</t>
  </si>
  <si>
    <t>加茂氏幸町2-2-4</t>
    <rPh sb="0" eb="3">
      <t>カモシ</t>
    </rPh>
    <rPh sb="3" eb="5">
      <t>サイワイチョウ</t>
    </rPh>
    <phoneticPr fontId="1"/>
  </si>
  <si>
    <t>能生商工会</t>
    <rPh sb="0" eb="2">
      <t>ノウ</t>
    </rPh>
    <rPh sb="2" eb="5">
      <t>ショウコウカイ</t>
    </rPh>
    <phoneticPr fontId="1"/>
  </si>
  <si>
    <t>7110005010786</t>
  </si>
  <si>
    <t>糸魚川市大字能生1941-7</t>
    <rPh sb="0" eb="3">
      <t>イトイガワ</t>
    </rPh>
    <rPh sb="3" eb="4">
      <t>シ</t>
    </rPh>
    <rPh sb="4" eb="6">
      <t>オオアザ</t>
    </rPh>
    <rPh sb="6" eb="8">
      <t>ノウ</t>
    </rPh>
    <phoneticPr fontId="1"/>
  </si>
  <si>
    <t>㈱北陸宣美</t>
    <rPh sb="1" eb="3">
      <t>ホクリク</t>
    </rPh>
    <rPh sb="3" eb="4">
      <t>セン</t>
    </rPh>
    <rPh sb="4" eb="5">
      <t>ミ</t>
    </rPh>
    <phoneticPr fontId="1"/>
  </si>
  <si>
    <t>2110001004994</t>
  </si>
  <si>
    <t>新潟市中央区関屋松波町二丁目80番地</t>
    <rPh sb="0" eb="3">
      <t>ニイガタシ</t>
    </rPh>
    <rPh sb="3" eb="6">
      <t>チュウオウク</t>
    </rPh>
    <rPh sb="6" eb="8">
      <t>セキヤ</t>
    </rPh>
    <rPh sb="8" eb="11">
      <t>マツナミチョウ</t>
    </rPh>
    <rPh sb="11" eb="12">
      <t>２</t>
    </rPh>
    <rPh sb="12" eb="14">
      <t>チョウメ</t>
    </rPh>
    <rPh sb="16" eb="18">
      <t>バンチ</t>
    </rPh>
    <phoneticPr fontId="1"/>
  </si>
  <si>
    <t>株式会社笹川建築</t>
    <rPh sb="0" eb="4">
      <t>カブシキカイシャ</t>
    </rPh>
    <rPh sb="4" eb="6">
      <t>ササガワ</t>
    </rPh>
    <rPh sb="6" eb="8">
      <t>ケンチク</t>
    </rPh>
    <phoneticPr fontId="3"/>
  </si>
  <si>
    <t>8230001013821</t>
  </si>
  <si>
    <t>富山県射水市大江４３６番地</t>
    <rPh sb="0" eb="3">
      <t>トヤマケン</t>
    </rPh>
    <rPh sb="3" eb="6">
      <t>イミズシ</t>
    </rPh>
    <rPh sb="6" eb="8">
      <t>オオエ</t>
    </rPh>
    <rPh sb="11" eb="12">
      <t>バン</t>
    </rPh>
    <rPh sb="12" eb="13">
      <t>チ</t>
    </rPh>
    <phoneticPr fontId="3"/>
  </si>
  <si>
    <t>アスカエンジニアリング(株)</t>
    <rPh sb="11" eb="14">
      <t>カブ</t>
    </rPh>
    <phoneticPr fontId="3"/>
  </si>
  <si>
    <t>6230001000111</t>
  </si>
  <si>
    <t>富山県富山市四ツ葉町２３番地６号</t>
    <rPh sb="0" eb="3">
      <t>トヤマケン</t>
    </rPh>
    <rPh sb="3" eb="6">
      <t>トヤマシ</t>
    </rPh>
    <rPh sb="6" eb="7">
      <t>ヨ</t>
    </rPh>
    <rPh sb="8" eb="9">
      <t>ハ</t>
    </rPh>
    <rPh sb="9" eb="10">
      <t>マチ</t>
    </rPh>
    <rPh sb="12" eb="14">
      <t>バンチ</t>
    </rPh>
    <rPh sb="15" eb="16">
      <t>ゴウ</t>
    </rPh>
    <phoneticPr fontId="3"/>
  </si>
  <si>
    <t>エスエイチ(株)</t>
    <rPh sb="5" eb="8">
      <t>カブ</t>
    </rPh>
    <phoneticPr fontId="3"/>
  </si>
  <si>
    <t>4230001014336</t>
  </si>
  <si>
    <t>富山県高岡市戸出春日６２６番地</t>
    <rPh sb="0" eb="3">
      <t>トヤマケン</t>
    </rPh>
    <rPh sb="3" eb="6">
      <t>タカオカシ</t>
    </rPh>
    <rPh sb="6" eb="7">
      <t>ト</t>
    </rPh>
    <rPh sb="7" eb="8">
      <t>デ</t>
    </rPh>
    <rPh sb="8" eb="10">
      <t>カスガ</t>
    </rPh>
    <rPh sb="13" eb="14">
      <t>バン</t>
    </rPh>
    <rPh sb="14" eb="15">
      <t>チ</t>
    </rPh>
    <phoneticPr fontId="3"/>
  </si>
  <si>
    <t>(株)ふれ愛</t>
    <rPh sb="0" eb="3">
      <t>カブ</t>
    </rPh>
    <rPh sb="5" eb="6">
      <t>アイ</t>
    </rPh>
    <phoneticPr fontId="3"/>
  </si>
  <si>
    <t>4230001016596</t>
  </si>
  <si>
    <t>富山県下新川郡入善町青木１３９０番地１</t>
    <rPh sb="0" eb="3">
      <t>トヤマケン</t>
    </rPh>
    <rPh sb="3" eb="7">
      <t>シモニイカワグン</t>
    </rPh>
    <rPh sb="7" eb="10">
      <t>ニュウゼンマチ</t>
    </rPh>
    <rPh sb="10" eb="12">
      <t>アオキ</t>
    </rPh>
    <rPh sb="16" eb="17">
      <t>バン</t>
    </rPh>
    <rPh sb="17" eb="18">
      <t>チ</t>
    </rPh>
    <phoneticPr fontId="3"/>
  </si>
  <si>
    <t>よねもり歯科</t>
    <rPh sb="4" eb="6">
      <t>シカ</t>
    </rPh>
    <phoneticPr fontId="3"/>
  </si>
  <si>
    <t>富山県高岡市昭和町１－２－２</t>
    <rPh sb="0" eb="3">
      <t>トヤマケン</t>
    </rPh>
    <rPh sb="3" eb="6">
      <t>タカオカシ</t>
    </rPh>
    <rPh sb="6" eb="8">
      <t>ショウワ</t>
    </rPh>
    <rPh sb="8" eb="9">
      <t>マチ</t>
    </rPh>
    <phoneticPr fontId="3"/>
  </si>
  <si>
    <t>(株)フシキ</t>
    <rPh sb="0" eb="3">
      <t>カブ</t>
    </rPh>
    <phoneticPr fontId="3"/>
  </si>
  <si>
    <t>8230001008664</t>
  </si>
  <si>
    <t>富山県砺波市庄川町五ケ４４３番地</t>
    <rPh sb="0" eb="3">
      <t>トヤマケン</t>
    </rPh>
    <rPh sb="3" eb="5">
      <t>トナミ</t>
    </rPh>
    <rPh sb="5" eb="6">
      <t>シ</t>
    </rPh>
    <rPh sb="6" eb="8">
      <t>ショウガワ</t>
    </rPh>
    <rPh sb="8" eb="9">
      <t>マチ</t>
    </rPh>
    <rPh sb="9" eb="10">
      <t>ゴ</t>
    </rPh>
    <rPh sb="14" eb="15">
      <t>バン</t>
    </rPh>
    <rPh sb="15" eb="16">
      <t>チ</t>
    </rPh>
    <phoneticPr fontId="3"/>
  </si>
  <si>
    <t>(株)余西商会</t>
    <rPh sb="0" eb="3">
      <t>カブ</t>
    </rPh>
    <rPh sb="3" eb="5">
      <t>ヨニシ</t>
    </rPh>
    <rPh sb="5" eb="7">
      <t>ショウカイ</t>
    </rPh>
    <phoneticPr fontId="3"/>
  </si>
  <si>
    <t>7230001008442</t>
  </si>
  <si>
    <t>富山県砺波市栄町４番１１号</t>
    <rPh sb="0" eb="2">
      <t>トヤマ</t>
    </rPh>
    <rPh sb="2" eb="3">
      <t>ケン</t>
    </rPh>
    <rPh sb="3" eb="6">
      <t>トナミシ</t>
    </rPh>
    <rPh sb="6" eb="7">
      <t>サカエ</t>
    </rPh>
    <rPh sb="7" eb="8">
      <t>マチ</t>
    </rPh>
    <rPh sb="9" eb="10">
      <t>バン</t>
    </rPh>
    <rPh sb="12" eb="13">
      <t>ゴウ</t>
    </rPh>
    <phoneticPr fontId="3"/>
  </si>
  <si>
    <t>太閤山観光(株)</t>
    <rPh sb="0" eb="2">
      <t>タイコウ</t>
    </rPh>
    <rPh sb="2" eb="3">
      <t>ヤマ</t>
    </rPh>
    <rPh sb="3" eb="5">
      <t>カンコウ</t>
    </rPh>
    <rPh sb="5" eb="8">
      <t>カブ</t>
    </rPh>
    <phoneticPr fontId="3"/>
  </si>
  <si>
    <t>4230001012752</t>
  </si>
  <si>
    <t>富山県射水市平野１番地</t>
    <rPh sb="0" eb="3">
      <t>トヤマケン</t>
    </rPh>
    <rPh sb="3" eb="6">
      <t>イミズシ</t>
    </rPh>
    <rPh sb="6" eb="8">
      <t>ヘイヤ</t>
    </rPh>
    <rPh sb="9" eb="10">
      <t>バン</t>
    </rPh>
    <rPh sb="10" eb="11">
      <t>チ</t>
    </rPh>
    <phoneticPr fontId="3"/>
  </si>
  <si>
    <t>(株)T・Mエクスプレス</t>
    <rPh sb="0" eb="3">
      <t>カブ</t>
    </rPh>
    <phoneticPr fontId="3"/>
  </si>
  <si>
    <t>7230001002610</t>
  </si>
  <si>
    <t>富山県富山市池多１４４５</t>
    <rPh sb="0" eb="3">
      <t>トヤマケン</t>
    </rPh>
    <rPh sb="3" eb="6">
      <t>トヤマシ</t>
    </rPh>
    <rPh sb="6" eb="7">
      <t>イケ</t>
    </rPh>
    <rPh sb="7" eb="8">
      <t>タ</t>
    </rPh>
    <phoneticPr fontId="3"/>
  </si>
  <si>
    <t>（有）鍋田自動車</t>
    <rPh sb="0" eb="3">
      <t>ユウ</t>
    </rPh>
    <rPh sb="3" eb="5">
      <t>ナベタ</t>
    </rPh>
    <rPh sb="5" eb="8">
      <t>ジドウシャ</t>
    </rPh>
    <phoneticPr fontId="3"/>
  </si>
  <si>
    <t>8230002009372</t>
  </si>
  <si>
    <t>富山県砺波市一番町２番３４号</t>
    <rPh sb="0" eb="3">
      <t>トヤマケン</t>
    </rPh>
    <rPh sb="3" eb="5">
      <t>トナミ</t>
    </rPh>
    <rPh sb="5" eb="6">
      <t>シ</t>
    </rPh>
    <rPh sb="6" eb="8">
      <t>イチバン</t>
    </rPh>
    <rPh sb="8" eb="9">
      <t>マチ</t>
    </rPh>
    <rPh sb="10" eb="11">
      <t>バン</t>
    </rPh>
    <rPh sb="13" eb="14">
      <t>ゴウ</t>
    </rPh>
    <phoneticPr fontId="3"/>
  </si>
  <si>
    <t>（株）ＢＵＺＺＢＵＺＺ</t>
    <rPh sb="0" eb="3">
      <t>カブ</t>
    </rPh>
    <phoneticPr fontId="3"/>
  </si>
  <si>
    <t>4230001017719</t>
  </si>
  <si>
    <t>富山県射水市黒河２７０２番地５２</t>
    <rPh sb="0" eb="3">
      <t>トヤマケン</t>
    </rPh>
    <rPh sb="3" eb="6">
      <t>イミズシ</t>
    </rPh>
    <rPh sb="6" eb="8">
      <t>クロカワ</t>
    </rPh>
    <rPh sb="12" eb="13">
      <t>バン</t>
    </rPh>
    <rPh sb="13" eb="14">
      <t>チ</t>
    </rPh>
    <phoneticPr fontId="3"/>
  </si>
  <si>
    <t>長久デンタルクリニック</t>
    <rPh sb="0" eb="2">
      <t>ナガヒサ</t>
    </rPh>
    <phoneticPr fontId="3"/>
  </si>
  <si>
    <t>富山県砺波市となみ町１１－７</t>
    <rPh sb="0" eb="3">
      <t>トヤマケン</t>
    </rPh>
    <rPh sb="3" eb="5">
      <t>トナミ</t>
    </rPh>
    <rPh sb="5" eb="6">
      <t>シ</t>
    </rPh>
    <rPh sb="9" eb="10">
      <t>マチ</t>
    </rPh>
    <phoneticPr fontId="3"/>
  </si>
  <si>
    <t>射水市商工会</t>
    <rPh sb="0" eb="3">
      <t>イミズシ</t>
    </rPh>
    <rPh sb="3" eb="6">
      <t>ショウコウカイ</t>
    </rPh>
    <phoneticPr fontId="3"/>
  </si>
  <si>
    <t>5230005007681</t>
  </si>
  <si>
    <t>富山県射水市戸破４２００番地１１</t>
    <rPh sb="0" eb="3">
      <t>トヤマケン</t>
    </rPh>
    <rPh sb="3" eb="6">
      <t>イミズシ</t>
    </rPh>
    <rPh sb="6" eb="7">
      <t>ト</t>
    </rPh>
    <rPh sb="7" eb="8">
      <t>ハ</t>
    </rPh>
    <rPh sb="12" eb="13">
      <t>バン</t>
    </rPh>
    <rPh sb="13" eb="14">
      <t>チ</t>
    </rPh>
    <phoneticPr fontId="3"/>
  </si>
  <si>
    <t>（有）テックみなみ</t>
    <rPh sb="0" eb="3">
      <t>ユウ</t>
    </rPh>
    <phoneticPr fontId="3"/>
  </si>
  <si>
    <t>1230002007069</t>
  </si>
  <si>
    <t>富山県富山市二口町５丁目６番地５</t>
    <rPh sb="0" eb="3">
      <t>トヤマケン</t>
    </rPh>
    <rPh sb="3" eb="6">
      <t>トヤマシ</t>
    </rPh>
    <rPh sb="6" eb="9">
      <t>フタクチマチ</t>
    </rPh>
    <rPh sb="10" eb="12">
      <t>チョウメ</t>
    </rPh>
    <rPh sb="13" eb="15">
      <t>バンチ</t>
    </rPh>
    <phoneticPr fontId="3"/>
  </si>
  <si>
    <t>岸田木材（株）</t>
    <rPh sb="0" eb="2">
      <t>キシダ</t>
    </rPh>
    <rPh sb="2" eb="4">
      <t>モクザイ</t>
    </rPh>
    <rPh sb="4" eb="7">
      <t>カブ</t>
    </rPh>
    <phoneticPr fontId="3"/>
  </si>
  <si>
    <t>6230001011389</t>
  </si>
  <si>
    <t>富山県氷見市十二町万尾前２４７番地の１</t>
    <rPh sb="0" eb="3">
      <t>トヤマケン</t>
    </rPh>
    <rPh sb="3" eb="6">
      <t>ヒミシ</t>
    </rPh>
    <rPh sb="6" eb="8">
      <t>ジュウニ</t>
    </rPh>
    <rPh sb="8" eb="9">
      <t>マチ</t>
    </rPh>
    <rPh sb="9" eb="10">
      <t>マン</t>
    </rPh>
    <rPh sb="10" eb="11">
      <t>オ</t>
    </rPh>
    <rPh sb="11" eb="12">
      <t>マエ</t>
    </rPh>
    <rPh sb="15" eb="16">
      <t>バン</t>
    </rPh>
    <rPh sb="16" eb="17">
      <t>チ</t>
    </rPh>
    <phoneticPr fontId="3"/>
  </si>
  <si>
    <t>（株）明前自動車</t>
    <rPh sb="0" eb="3">
      <t>カブ</t>
    </rPh>
    <rPh sb="3" eb="4">
      <t>メイ</t>
    </rPh>
    <rPh sb="4" eb="5">
      <t>マエ</t>
    </rPh>
    <rPh sb="5" eb="8">
      <t>ジドウシャ</t>
    </rPh>
    <phoneticPr fontId="3"/>
  </si>
  <si>
    <t>7230001011033</t>
  </si>
  <si>
    <t>富山県高岡市長慶寺４８２番地の１</t>
    <rPh sb="0" eb="3">
      <t>トヤマケン</t>
    </rPh>
    <rPh sb="3" eb="5">
      <t>タカオカ</t>
    </rPh>
    <rPh sb="5" eb="6">
      <t>シ</t>
    </rPh>
    <rPh sb="6" eb="7">
      <t>ナガ</t>
    </rPh>
    <rPh sb="7" eb="8">
      <t>ケイ</t>
    </rPh>
    <rPh sb="8" eb="9">
      <t>テラ</t>
    </rPh>
    <rPh sb="12" eb="13">
      <t>バン</t>
    </rPh>
    <rPh sb="13" eb="14">
      <t>チ</t>
    </rPh>
    <phoneticPr fontId="3"/>
  </si>
  <si>
    <t>ベストパートナーズ税理士法人</t>
    <rPh sb="9" eb="14">
      <t>ゼイリシホウジン</t>
    </rPh>
    <phoneticPr fontId="3"/>
  </si>
  <si>
    <t>7230005008843</t>
  </si>
  <si>
    <t>富山県高岡市永楽町１番２号</t>
    <rPh sb="0" eb="3">
      <t>トヤマケン</t>
    </rPh>
    <rPh sb="3" eb="6">
      <t>タカオカシ</t>
    </rPh>
    <rPh sb="6" eb="8">
      <t>エイラク</t>
    </rPh>
    <rPh sb="8" eb="9">
      <t>チョウ</t>
    </rPh>
    <rPh sb="10" eb="11">
      <t>バン</t>
    </rPh>
    <rPh sb="12" eb="13">
      <t>ゴウ</t>
    </rPh>
    <phoneticPr fontId="3"/>
  </si>
  <si>
    <t>有限会社　西岡自動車鈑金塗装</t>
    <rPh sb="0" eb="4">
      <t>ユウゲンガイシャ</t>
    </rPh>
    <rPh sb="5" eb="7">
      <t>ニシオカ</t>
    </rPh>
    <rPh sb="7" eb="10">
      <t>ジドウシャ</t>
    </rPh>
    <rPh sb="10" eb="12">
      <t>バンキン</t>
    </rPh>
    <rPh sb="12" eb="14">
      <t>トソウ</t>
    </rPh>
    <phoneticPr fontId="3"/>
  </si>
  <si>
    <t>3220002014774</t>
  </si>
  <si>
    <t>石川県羽咋郡宝達志水町柳瀬ヲ２－２</t>
    <rPh sb="0" eb="3">
      <t>イシカワケン</t>
    </rPh>
    <rPh sb="3" eb="6">
      <t>ハクイグン</t>
    </rPh>
    <rPh sb="6" eb="11">
      <t>ホウダツシミズチョウ</t>
    </rPh>
    <rPh sb="11" eb="13">
      <t>ヤギセ</t>
    </rPh>
    <phoneticPr fontId="3"/>
  </si>
  <si>
    <t>辻商店</t>
    <rPh sb="0" eb="1">
      <t>ツジ</t>
    </rPh>
    <rPh sb="1" eb="3">
      <t>ショウテン</t>
    </rPh>
    <phoneticPr fontId="3"/>
  </si>
  <si>
    <t>石川県白山市鶴来桑島町１１２</t>
    <rPh sb="0" eb="3">
      <t>イシカワケン</t>
    </rPh>
    <rPh sb="3" eb="6">
      <t>ハクサンシ</t>
    </rPh>
    <rPh sb="6" eb="8">
      <t>ツルギ</t>
    </rPh>
    <rPh sb="8" eb="11">
      <t>クワジママチ</t>
    </rPh>
    <phoneticPr fontId="3"/>
  </si>
  <si>
    <t>極生プリン専門店　いけ田</t>
    <rPh sb="0" eb="1">
      <t>ゴク</t>
    </rPh>
    <rPh sb="1" eb="2">
      <t>ナマ</t>
    </rPh>
    <rPh sb="5" eb="8">
      <t>センモンテン</t>
    </rPh>
    <rPh sb="11" eb="12">
      <t>タ</t>
    </rPh>
    <phoneticPr fontId="3"/>
  </si>
  <si>
    <t>石川県野々市市二日市２－１３２</t>
    <rPh sb="0" eb="3">
      <t>イシカワケン</t>
    </rPh>
    <rPh sb="3" eb="7">
      <t>ノノイチシ</t>
    </rPh>
    <rPh sb="7" eb="10">
      <t>フツカイチ</t>
    </rPh>
    <phoneticPr fontId="3"/>
  </si>
  <si>
    <t>大協運送　株式会社</t>
    <rPh sb="0" eb="1">
      <t>ダイ</t>
    </rPh>
    <rPh sb="1" eb="2">
      <t>キョウ</t>
    </rPh>
    <rPh sb="2" eb="4">
      <t>ウンソウ</t>
    </rPh>
    <rPh sb="5" eb="9">
      <t>カブシキガイシャ</t>
    </rPh>
    <phoneticPr fontId="3"/>
  </si>
  <si>
    <t>5220001012785</t>
  </si>
  <si>
    <t>石川県能美市大浜町マ７９－３</t>
    <rPh sb="0" eb="3">
      <t>イシカワケン</t>
    </rPh>
    <rPh sb="3" eb="6">
      <t>ノミシ</t>
    </rPh>
    <rPh sb="6" eb="9">
      <t>オオハママチ</t>
    </rPh>
    <phoneticPr fontId="3"/>
  </si>
  <si>
    <t>株式会社　ＫＥＮＳＯＵ　ＭＵＲＡＩ</t>
    <rPh sb="0" eb="4">
      <t>カブシキガイシャ</t>
    </rPh>
    <phoneticPr fontId="3"/>
  </si>
  <si>
    <t>3220001010353</t>
  </si>
  <si>
    <t>石川県白山市広瀬町ニ１８９－２</t>
    <rPh sb="0" eb="3">
      <t>イシカワケン</t>
    </rPh>
    <rPh sb="3" eb="6">
      <t>ハクサンシ</t>
    </rPh>
    <rPh sb="6" eb="9">
      <t>ヒロセマチ</t>
    </rPh>
    <phoneticPr fontId="3"/>
  </si>
  <si>
    <t>浅井組</t>
    <rPh sb="0" eb="3">
      <t>アサイグミ</t>
    </rPh>
    <phoneticPr fontId="3"/>
  </si>
  <si>
    <t>石川県加賀市弓波町ロ４６－３</t>
    <rPh sb="0" eb="3">
      <t>イシカワケン</t>
    </rPh>
    <rPh sb="3" eb="6">
      <t>カガシ</t>
    </rPh>
    <rPh sb="6" eb="7">
      <t>ユミ</t>
    </rPh>
    <rPh sb="7" eb="8">
      <t>ナミ</t>
    </rPh>
    <rPh sb="8" eb="9">
      <t>マチ</t>
    </rPh>
    <phoneticPr fontId="3"/>
  </si>
  <si>
    <t>山辺野菜企画</t>
    <rPh sb="0" eb="2">
      <t>ヤマベ</t>
    </rPh>
    <rPh sb="2" eb="4">
      <t>ヤサイ</t>
    </rPh>
    <rPh sb="4" eb="6">
      <t>キカク</t>
    </rPh>
    <phoneticPr fontId="3"/>
  </si>
  <si>
    <t>石川県金沢市弓取町２１０</t>
    <rPh sb="0" eb="3">
      <t>イシカワケン</t>
    </rPh>
    <rPh sb="3" eb="6">
      <t>カナザワシ</t>
    </rPh>
    <rPh sb="6" eb="9">
      <t>ユミトリマチ</t>
    </rPh>
    <phoneticPr fontId="3"/>
  </si>
  <si>
    <t>株式会社　Ｇｏｌｏｓｅｔｔｏ</t>
    <rPh sb="0" eb="4">
      <t>カブシキガイシャ</t>
    </rPh>
    <phoneticPr fontId="3"/>
  </si>
  <si>
    <t>9220001020479</t>
  </si>
  <si>
    <t>石川県金沢市玉川町８番１号</t>
    <rPh sb="0" eb="3">
      <t>イシカワケン</t>
    </rPh>
    <rPh sb="3" eb="6">
      <t>カナザワシ</t>
    </rPh>
    <rPh sb="6" eb="9">
      <t>タマガワマチ</t>
    </rPh>
    <rPh sb="10" eb="11">
      <t>バン</t>
    </rPh>
    <rPh sb="12" eb="13">
      <t>ゴウ</t>
    </rPh>
    <phoneticPr fontId="3"/>
  </si>
  <si>
    <t>松田牧場　株式会社</t>
    <rPh sb="0" eb="2">
      <t>マツダ</t>
    </rPh>
    <rPh sb="2" eb="4">
      <t>ボクジョウ</t>
    </rPh>
    <rPh sb="5" eb="9">
      <t>カブシキガイシャ</t>
    </rPh>
    <phoneticPr fontId="3"/>
  </si>
  <si>
    <t>9220001020578</t>
  </si>
  <si>
    <t>石川県珠洲市唐笠町八ヶ山１－１１</t>
    <rPh sb="0" eb="3">
      <t>イシカワケン</t>
    </rPh>
    <rPh sb="3" eb="6">
      <t>スズシ</t>
    </rPh>
    <rPh sb="6" eb="8">
      <t>カラカサ</t>
    </rPh>
    <rPh sb="8" eb="9">
      <t>マチ</t>
    </rPh>
    <rPh sb="9" eb="10">
      <t>ハチ</t>
    </rPh>
    <rPh sb="11" eb="12">
      <t>ヤマ</t>
    </rPh>
    <phoneticPr fontId="3"/>
  </si>
  <si>
    <t>扇が丘歯科医院</t>
    <rPh sb="0" eb="1">
      <t>オウギ</t>
    </rPh>
    <rPh sb="2" eb="3">
      <t>オカ</t>
    </rPh>
    <rPh sb="3" eb="5">
      <t>シカ</t>
    </rPh>
    <rPh sb="5" eb="7">
      <t>イイン</t>
    </rPh>
    <phoneticPr fontId="3"/>
  </si>
  <si>
    <t>石川県野々市市扇が丘１９－３６　ロイヤルコートマイワン１F</t>
    <rPh sb="0" eb="3">
      <t>イシカワケン</t>
    </rPh>
    <rPh sb="3" eb="7">
      <t>ノノイチシ</t>
    </rPh>
    <rPh sb="7" eb="8">
      <t>オウギ</t>
    </rPh>
    <rPh sb="9" eb="10">
      <t>オカ</t>
    </rPh>
    <phoneticPr fontId="3"/>
  </si>
  <si>
    <t>東デザイン</t>
    <rPh sb="0" eb="1">
      <t>ヒガシ</t>
    </rPh>
    <phoneticPr fontId="3"/>
  </si>
  <si>
    <t>石川県白山市安養寺町ロ１０－１</t>
    <rPh sb="0" eb="3">
      <t>イシカワケン</t>
    </rPh>
    <rPh sb="3" eb="6">
      <t>ハクサンシ</t>
    </rPh>
    <rPh sb="6" eb="7">
      <t>アン</t>
    </rPh>
    <rPh sb="7" eb="8">
      <t>ヤシナ</t>
    </rPh>
    <rPh sb="8" eb="10">
      <t>テラマチ</t>
    </rPh>
    <phoneticPr fontId="3"/>
  </si>
  <si>
    <t>株式会社　玉津土建</t>
    <rPh sb="0" eb="4">
      <t>カブシキガイシャ</t>
    </rPh>
    <rPh sb="5" eb="7">
      <t>タマツ</t>
    </rPh>
    <rPh sb="7" eb="9">
      <t>ドケン</t>
    </rPh>
    <phoneticPr fontId="3"/>
  </si>
  <si>
    <t>8220001021511</t>
  </si>
  <si>
    <t>石川県七尾市和倉町九部６番地３</t>
    <rPh sb="0" eb="3">
      <t>イシカワケン</t>
    </rPh>
    <rPh sb="3" eb="6">
      <t>ナナオシ</t>
    </rPh>
    <rPh sb="6" eb="9">
      <t>ワクラマチ</t>
    </rPh>
    <rPh sb="9" eb="10">
      <t>キュウ</t>
    </rPh>
    <rPh sb="10" eb="11">
      <t>ブ</t>
    </rPh>
    <rPh sb="12" eb="14">
      <t>バンチ</t>
    </rPh>
    <phoneticPr fontId="3"/>
  </si>
  <si>
    <t>若竹</t>
    <rPh sb="0" eb="2">
      <t>ワカタケ</t>
    </rPh>
    <phoneticPr fontId="3"/>
  </si>
  <si>
    <t>石川県白山市鶴来本町４丁目ニ９７</t>
    <rPh sb="0" eb="3">
      <t>イシカワケン</t>
    </rPh>
    <rPh sb="3" eb="6">
      <t>ハクサンシ</t>
    </rPh>
    <rPh sb="6" eb="8">
      <t>ツルギ</t>
    </rPh>
    <rPh sb="8" eb="10">
      <t>ホンマチ</t>
    </rPh>
    <rPh sb="11" eb="13">
      <t>チョウメ</t>
    </rPh>
    <phoneticPr fontId="3"/>
  </si>
  <si>
    <t>株式会社　サンフラワー</t>
    <rPh sb="0" eb="4">
      <t>カブシキガイシャ</t>
    </rPh>
    <phoneticPr fontId="3"/>
  </si>
  <si>
    <t>6220001022429</t>
  </si>
  <si>
    <t>石川県七尾市中島町奥吉田力乙部一番甲二地</t>
    <rPh sb="0" eb="3">
      <t>イシカワケン</t>
    </rPh>
    <rPh sb="3" eb="6">
      <t>ナナオシ</t>
    </rPh>
    <rPh sb="6" eb="9">
      <t>ナカジママチ</t>
    </rPh>
    <rPh sb="9" eb="10">
      <t>オク</t>
    </rPh>
    <rPh sb="10" eb="12">
      <t>ヨシダ</t>
    </rPh>
    <rPh sb="12" eb="13">
      <t>チカラ</t>
    </rPh>
    <rPh sb="13" eb="15">
      <t>オツブ</t>
    </rPh>
    <rPh sb="15" eb="17">
      <t>イチバン</t>
    </rPh>
    <rPh sb="17" eb="18">
      <t>コウ</t>
    </rPh>
    <rPh sb="18" eb="19">
      <t>ニ</t>
    </rPh>
    <rPh sb="19" eb="20">
      <t>チ</t>
    </rPh>
    <phoneticPr fontId="3"/>
  </si>
  <si>
    <t>株式会社　ｉ－Ｓｔｙｌｅ</t>
    <rPh sb="0" eb="4">
      <t>カブシキガイシャ</t>
    </rPh>
    <phoneticPr fontId="3"/>
  </si>
  <si>
    <t>8220001009928</t>
  </si>
  <si>
    <t>石川県金沢市本町１丁目８番１８号　リヴアレン１Ｆ</t>
    <rPh sb="0" eb="3">
      <t>イシカワケン</t>
    </rPh>
    <rPh sb="3" eb="6">
      <t>カナザワシ</t>
    </rPh>
    <rPh sb="6" eb="8">
      <t>ホンマチ</t>
    </rPh>
    <rPh sb="9" eb="11">
      <t>チョウメ</t>
    </rPh>
    <rPh sb="12" eb="13">
      <t>バン</t>
    </rPh>
    <rPh sb="15" eb="16">
      <t>ゴウ</t>
    </rPh>
    <phoneticPr fontId="3"/>
  </si>
  <si>
    <t>株式会社　ふくべ鍛治</t>
    <rPh sb="0" eb="4">
      <t>カブシキガイシャ</t>
    </rPh>
    <rPh sb="8" eb="10">
      <t>カジ</t>
    </rPh>
    <phoneticPr fontId="3"/>
  </si>
  <si>
    <t>7220001024498</t>
  </si>
  <si>
    <t>石川県鳳珠郡能登町字宇出津新２３</t>
    <rPh sb="0" eb="3">
      <t>イシカワケン</t>
    </rPh>
    <rPh sb="3" eb="6">
      <t>ホウスグン</t>
    </rPh>
    <rPh sb="6" eb="8">
      <t>ノト</t>
    </rPh>
    <rPh sb="8" eb="9">
      <t>マチ</t>
    </rPh>
    <rPh sb="9" eb="10">
      <t>アザ</t>
    </rPh>
    <rPh sb="10" eb="13">
      <t>ウシツ</t>
    </rPh>
    <rPh sb="13" eb="14">
      <t>シン</t>
    </rPh>
    <phoneticPr fontId="3"/>
  </si>
  <si>
    <t>有限会社　こざかＭＣ商会</t>
    <rPh sb="0" eb="4">
      <t>ユウゲンガイシャ</t>
    </rPh>
    <rPh sb="10" eb="12">
      <t>ショウカイ</t>
    </rPh>
    <phoneticPr fontId="3"/>
  </si>
  <si>
    <t>3220002000130</t>
  </si>
  <si>
    <t>石川県白山市鶴来本町４丁目チ７４－１</t>
    <rPh sb="0" eb="3">
      <t>イシカワケン</t>
    </rPh>
    <rPh sb="3" eb="6">
      <t>ハクサンシ</t>
    </rPh>
    <rPh sb="6" eb="8">
      <t>ツルギ</t>
    </rPh>
    <rPh sb="8" eb="10">
      <t>ホンマチ</t>
    </rPh>
    <rPh sb="11" eb="13">
      <t>チョウメ</t>
    </rPh>
    <phoneticPr fontId="3"/>
  </si>
  <si>
    <t>株式会社　ＮＫポリマー</t>
    <rPh sb="0" eb="4">
      <t>カブシキガイシャ</t>
    </rPh>
    <phoneticPr fontId="3"/>
  </si>
  <si>
    <t>4220001018065</t>
  </si>
  <si>
    <t>石川県かほく市中沼ム６８－１</t>
    <rPh sb="0" eb="3">
      <t>イシカワケン</t>
    </rPh>
    <rPh sb="6" eb="7">
      <t>シ</t>
    </rPh>
    <rPh sb="7" eb="8">
      <t>ナカ</t>
    </rPh>
    <rPh sb="8" eb="9">
      <t>ヌマ</t>
    </rPh>
    <phoneticPr fontId="3"/>
  </si>
  <si>
    <t>株式会社　フリースペース</t>
    <rPh sb="0" eb="4">
      <t>カブシキガイシャ</t>
    </rPh>
    <phoneticPr fontId="3"/>
  </si>
  <si>
    <t>3220001021904</t>
  </si>
  <si>
    <t>石川県金沢市西念４丁目３－３４</t>
    <rPh sb="0" eb="3">
      <t>イシカワケン</t>
    </rPh>
    <rPh sb="3" eb="6">
      <t>カナザワシ</t>
    </rPh>
    <rPh sb="6" eb="8">
      <t>サイネン</t>
    </rPh>
    <rPh sb="9" eb="10">
      <t>チョウ</t>
    </rPh>
    <rPh sb="10" eb="11">
      <t>メ</t>
    </rPh>
    <phoneticPr fontId="3"/>
  </si>
  <si>
    <t>横川タイヤ　株式会社</t>
    <rPh sb="0" eb="2">
      <t>ヨコカワ</t>
    </rPh>
    <rPh sb="6" eb="10">
      <t>カブシキガイシャ</t>
    </rPh>
    <phoneticPr fontId="3"/>
  </si>
  <si>
    <t>4220001007373</t>
  </si>
  <si>
    <t>石川県金沢市高尾台４丁目８番地</t>
    <rPh sb="0" eb="3">
      <t>イシカワケン</t>
    </rPh>
    <rPh sb="3" eb="6">
      <t>カナザワシ</t>
    </rPh>
    <rPh sb="6" eb="9">
      <t>タカオダイ</t>
    </rPh>
    <rPh sb="10" eb="12">
      <t>チョウメ</t>
    </rPh>
    <rPh sb="13" eb="15">
      <t>バンチ</t>
    </rPh>
    <phoneticPr fontId="3"/>
  </si>
  <si>
    <t>株式会社　庭遊ＫＵＲＯ</t>
    <rPh sb="0" eb="4">
      <t>カブシキガイシャ</t>
    </rPh>
    <rPh sb="5" eb="6">
      <t>ニワ</t>
    </rPh>
    <rPh sb="6" eb="7">
      <t>アソ</t>
    </rPh>
    <phoneticPr fontId="3"/>
  </si>
  <si>
    <t>9220001020933</t>
  </si>
  <si>
    <t>石川県白山市森島町い２１－５３</t>
    <rPh sb="0" eb="3">
      <t>イシカワケン</t>
    </rPh>
    <rPh sb="3" eb="6">
      <t>ハクサンシ</t>
    </rPh>
    <rPh sb="6" eb="7">
      <t>モリ</t>
    </rPh>
    <rPh sb="7" eb="8">
      <t>シマ</t>
    </rPh>
    <rPh sb="8" eb="9">
      <t>マチ</t>
    </rPh>
    <phoneticPr fontId="3"/>
  </si>
  <si>
    <t>社会保険労務士　山田事務所</t>
    <rPh sb="0" eb="7">
      <t>シャカイホケンロウムシ</t>
    </rPh>
    <rPh sb="8" eb="10">
      <t>ヤマダ</t>
    </rPh>
    <rPh sb="10" eb="12">
      <t>ジム</t>
    </rPh>
    <rPh sb="12" eb="13">
      <t>ショ</t>
    </rPh>
    <phoneticPr fontId="3"/>
  </si>
  <si>
    <t>5220003001423</t>
  </si>
  <si>
    <t>石川県金沢市鈴見台１－５－１４</t>
    <rPh sb="0" eb="3">
      <t>イシカワケン</t>
    </rPh>
    <rPh sb="3" eb="6">
      <t>カナザワシ</t>
    </rPh>
    <rPh sb="6" eb="9">
      <t>スズミダイ</t>
    </rPh>
    <phoneticPr fontId="3"/>
  </si>
  <si>
    <t>株式会社　ＷＯＲＫＳ道堂</t>
    <rPh sb="0" eb="4">
      <t>カブシキガイシャ</t>
    </rPh>
    <rPh sb="10" eb="11">
      <t>ミチ</t>
    </rPh>
    <rPh sb="11" eb="12">
      <t>ドウ</t>
    </rPh>
    <phoneticPr fontId="3"/>
  </si>
  <si>
    <t>3220001014115</t>
  </si>
  <si>
    <t>石川県能美市小杉町ハ１４５番地１</t>
    <rPh sb="0" eb="3">
      <t>イシカワケン</t>
    </rPh>
    <rPh sb="3" eb="6">
      <t>ノミシ</t>
    </rPh>
    <rPh sb="6" eb="9">
      <t>コスギマチ</t>
    </rPh>
    <rPh sb="13" eb="15">
      <t>バンチ</t>
    </rPh>
    <phoneticPr fontId="3"/>
  </si>
  <si>
    <t>株式会社　ｆｌｕｆｆｙ</t>
    <rPh sb="0" eb="4">
      <t>カブシキガイシャ</t>
    </rPh>
    <phoneticPr fontId="3"/>
  </si>
  <si>
    <t>6220001021414</t>
  </si>
  <si>
    <t>石川県金沢市久安５丁目８９番地</t>
    <rPh sb="0" eb="3">
      <t>イシカワケン</t>
    </rPh>
    <rPh sb="3" eb="6">
      <t>カナザワシ</t>
    </rPh>
    <rPh sb="6" eb="8">
      <t>ヒサヤス</t>
    </rPh>
    <rPh sb="9" eb="11">
      <t>チョウメ</t>
    </rPh>
    <rPh sb="13" eb="15">
      <t>バンチ</t>
    </rPh>
    <phoneticPr fontId="3"/>
  </si>
  <si>
    <t>株式会社　水上商会</t>
    <rPh sb="0" eb="4">
      <t>カブシキガイシャ</t>
    </rPh>
    <rPh sb="5" eb="7">
      <t>ミズカミ</t>
    </rPh>
    <rPh sb="7" eb="9">
      <t>ショウカイ</t>
    </rPh>
    <phoneticPr fontId="3"/>
  </si>
  <si>
    <t>9220001010926</t>
  </si>
  <si>
    <t>石川県白山市小柳町ろ１２１－１</t>
    <rPh sb="0" eb="3">
      <t>イシカワケン</t>
    </rPh>
    <rPh sb="3" eb="6">
      <t>ハクサンシ</t>
    </rPh>
    <rPh sb="6" eb="8">
      <t>コヤナギ</t>
    </rPh>
    <rPh sb="8" eb="9">
      <t>マチ</t>
    </rPh>
    <phoneticPr fontId="3"/>
  </si>
  <si>
    <t>下出農産　株式会社</t>
    <rPh sb="0" eb="2">
      <t>シモデ</t>
    </rPh>
    <rPh sb="2" eb="4">
      <t>ノウサン</t>
    </rPh>
    <rPh sb="5" eb="9">
      <t>カブシキガイシャ</t>
    </rPh>
    <phoneticPr fontId="3"/>
  </si>
  <si>
    <t>9220001022120</t>
  </si>
  <si>
    <t>石川県加賀市中島町ホ１４７番地</t>
    <rPh sb="0" eb="3">
      <t>イシカワケン</t>
    </rPh>
    <rPh sb="3" eb="6">
      <t>カガシ</t>
    </rPh>
    <rPh sb="6" eb="9">
      <t>ナカジママチ</t>
    </rPh>
    <rPh sb="13" eb="15">
      <t>バンチ</t>
    </rPh>
    <phoneticPr fontId="3"/>
  </si>
  <si>
    <t>利光工業　株式会社</t>
    <rPh sb="0" eb="2">
      <t>トシミツ</t>
    </rPh>
    <rPh sb="2" eb="4">
      <t>コウギョウ</t>
    </rPh>
    <rPh sb="5" eb="9">
      <t>カブシキガイシャ</t>
    </rPh>
    <phoneticPr fontId="3"/>
  </si>
  <si>
    <t>9220001023944</t>
  </si>
  <si>
    <t>石川県羽咋郡宝達志水町柳瀬ヌ２０３番地６</t>
    <rPh sb="0" eb="3">
      <t>イシカワケン</t>
    </rPh>
    <rPh sb="3" eb="6">
      <t>ハクイグン</t>
    </rPh>
    <rPh sb="6" eb="13">
      <t>ホウダツシミズチョウヤナギセ</t>
    </rPh>
    <rPh sb="17" eb="19">
      <t>バンチ</t>
    </rPh>
    <phoneticPr fontId="3"/>
  </si>
  <si>
    <t>株式会社　建剛</t>
    <rPh sb="0" eb="4">
      <t>カブシキガイシャ</t>
    </rPh>
    <rPh sb="5" eb="6">
      <t>タ</t>
    </rPh>
    <rPh sb="6" eb="7">
      <t>ゴウ</t>
    </rPh>
    <phoneticPr fontId="3"/>
  </si>
  <si>
    <t>5220001023469</t>
  </si>
  <si>
    <t>石川県白山市陽羽里２丁目４３番地</t>
    <rPh sb="0" eb="3">
      <t>イシカワケン</t>
    </rPh>
    <rPh sb="3" eb="6">
      <t>ハクサンシ</t>
    </rPh>
    <rPh sb="6" eb="7">
      <t>ヨウ</t>
    </rPh>
    <rPh sb="7" eb="8">
      <t>ハネ</t>
    </rPh>
    <rPh sb="8" eb="9">
      <t>サト</t>
    </rPh>
    <rPh sb="10" eb="12">
      <t>チョウメ</t>
    </rPh>
    <rPh sb="14" eb="16">
      <t>バンチ</t>
    </rPh>
    <phoneticPr fontId="3"/>
  </si>
  <si>
    <t>株式会社　ＭＯＹＵ</t>
    <rPh sb="0" eb="4">
      <t>カブシキガイシャ</t>
    </rPh>
    <phoneticPr fontId="3"/>
  </si>
  <si>
    <t>1220001018828</t>
  </si>
  <si>
    <t>石川県金沢市高尾台１－３５－２</t>
    <rPh sb="0" eb="3">
      <t>イシカワケン</t>
    </rPh>
    <rPh sb="3" eb="6">
      <t>カナザワシ</t>
    </rPh>
    <rPh sb="6" eb="9">
      <t>タカオダイ</t>
    </rPh>
    <phoneticPr fontId="3"/>
  </si>
  <si>
    <t>株式会社　いずみ動物病院</t>
    <rPh sb="0" eb="4">
      <t>カブシキガイシャ</t>
    </rPh>
    <rPh sb="8" eb="12">
      <t>ドウブツビョウイン</t>
    </rPh>
    <phoneticPr fontId="3"/>
  </si>
  <si>
    <t>6220001021629</t>
  </si>
  <si>
    <t>石川県金沢市泉３－１－１２</t>
    <rPh sb="0" eb="3">
      <t>イシカワケン</t>
    </rPh>
    <rPh sb="3" eb="6">
      <t>カナザワシ</t>
    </rPh>
    <rPh sb="6" eb="7">
      <t>イズミ</t>
    </rPh>
    <phoneticPr fontId="3"/>
  </si>
  <si>
    <t>植正</t>
    <rPh sb="0" eb="1">
      <t>ウ</t>
    </rPh>
    <rPh sb="1" eb="2">
      <t>タダシ</t>
    </rPh>
    <phoneticPr fontId="3"/>
  </si>
  <si>
    <t>石川県白山市富光寺町７６番地</t>
    <rPh sb="0" eb="3">
      <t>イシカワケン</t>
    </rPh>
    <rPh sb="3" eb="6">
      <t>ハクサンシ</t>
    </rPh>
    <rPh sb="6" eb="7">
      <t>トミ</t>
    </rPh>
    <rPh sb="7" eb="8">
      <t>ヒカリ</t>
    </rPh>
    <rPh sb="8" eb="10">
      <t>テラマチ</t>
    </rPh>
    <rPh sb="12" eb="14">
      <t>バンチ</t>
    </rPh>
    <phoneticPr fontId="3"/>
  </si>
  <si>
    <t>有限会社　柳鉄工所</t>
    <rPh sb="0" eb="4">
      <t>ユウゲンガイシャ</t>
    </rPh>
    <rPh sb="5" eb="6">
      <t>ヤナギ</t>
    </rPh>
    <rPh sb="6" eb="9">
      <t>テッコウショ</t>
    </rPh>
    <phoneticPr fontId="3"/>
  </si>
  <si>
    <t>7220002000242</t>
  </si>
  <si>
    <t>石川県白山市鶴来新町ソ４３</t>
    <rPh sb="0" eb="3">
      <t>イシカワケン</t>
    </rPh>
    <rPh sb="3" eb="6">
      <t>ハクサンシ</t>
    </rPh>
    <rPh sb="6" eb="8">
      <t>ツルギ</t>
    </rPh>
    <rPh sb="8" eb="10">
      <t>シンマチ</t>
    </rPh>
    <phoneticPr fontId="3"/>
  </si>
  <si>
    <t>株式会社　前川工務店</t>
    <rPh sb="0" eb="4">
      <t>カブシキガイシャ</t>
    </rPh>
    <rPh sb="5" eb="7">
      <t>マエカワ</t>
    </rPh>
    <rPh sb="7" eb="10">
      <t>コウムテン</t>
    </rPh>
    <phoneticPr fontId="3"/>
  </si>
  <si>
    <t>9220001007674</t>
  </si>
  <si>
    <t>石川県金沢市赤土町ト１００－１</t>
    <rPh sb="0" eb="3">
      <t>イシカワケン</t>
    </rPh>
    <rPh sb="3" eb="6">
      <t>カナザワシ</t>
    </rPh>
    <rPh sb="6" eb="9">
      <t>アカツチマチ</t>
    </rPh>
    <phoneticPr fontId="3"/>
  </si>
  <si>
    <t>株式会社　いちの</t>
    <rPh sb="0" eb="4">
      <t>カブシキガイシャ</t>
    </rPh>
    <phoneticPr fontId="3"/>
  </si>
  <si>
    <t>7220001000078</t>
  </si>
  <si>
    <t>石川県白山市鶴来古町ワ１</t>
    <rPh sb="0" eb="3">
      <t>イシカワケン</t>
    </rPh>
    <rPh sb="3" eb="6">
      <t>ハクサンシ</t>
    </rPh>
    <rPh sb="6" eb="8">
      <t>ツルギ</t>
    </rPh>
    <rPh sb="8" eb="10">
      <t>フルマチ</t>
    </rPh>
    <phoneticPr fontId="3"/>
  </si>
  <si>
    <t>有限会社　タニイ自動車</t>
    <rPh sb="0" eb="4">
      <t>ユウゲンガイシャ</t>
    </rPh>
    <rPh sb="8" eb="11">
      <t>ジドウシャ</t>
    </rPh>
    <phoneticPr fontId="3"/>
  </si>
  <si>
    <t>4220002016613</t>
  </si>
  <si>
    <t>石川県河北郡津幡町浅田甲１０４</t>
    <rPh sb="0" eb="3">
      <t>イシカワケン</t>
    </rPh>
    <rPh sb="3" eb="6">
      <t>カホクグン</t>
    </rPh>
    <rPh sb="6" eb="9">
      <t>ツバタマチ</t>
    </rPh>
    <rPh sb="9" eb="11">
      <t>アサダ</t>
    </rPh>
    <rPh sb="11" eb="12">
      <t>コウ</t>
    </rPh>
    <phoneticPr fontId="3"/>
  </si>
  <si>
    <t>有限会社　竹之助</t>
    <rPh sb="0" eb="4">
      <t>ユウゲンガイシャ</t>
    </rPh>
    <rPh sb="5" eb="6">
      <t>タケ</t>
    </rPh>
    <rPh sb="6" eb="7">
      <t>ノ</t>
    </rPh>
    <rPh sb="7" eb="8">
      <t>スケ</t>
    </rPh>
    <phoneticPr fontId="3"/>
  </si>
  <si>
    <t>8220002009233</t>
  </si>
  <si>
    <t>石川県白山市横江町２街区３番地</t>
    <rPh sb="0" eb="3">
      <t>イシカワケン</t>
    </rPh>
    <rPh sb="3" eb="6">
      <t>ハクサンシ</t>
    </rPh>
    <rPh sb="6" eb="9">
      <t>ヨコエマチ</t>
    </rPh>
    <rPh sb="10" eb="12">
      <t>ガイク</t>
    </rPh>
    <rPh sb="13" eb="15">
      <t>バンチ</t>
    </rPh>
    <phoneticPr fontId="3"/>
  </si>
  <si>
    <t>二木グリーンメンテナンス　株式会社</t>
    <rPh sb="0" eb="1">
      <t>ニ</t>
    </rPh>
    <rPh sb="1" eb="2">
      <t>キ</t>
    </rPh>
    <rPh sb="13" eb="17">
      <t>カブシキガイシャ</t>
    </rPh>
    <phoneticPr fontId="3"/>
  </si>
  <si>
    <t>3220001024097</t>
  </si>
  <si>
    <t>石川県白山市荒屋町６７番地８</t>
    <rPh sb="0" eb="3">
      <t>イシカワケン</t>
    </rPh>
    <rPh sb="3" eb="6">
      <t>ハクサンシ</t>
    </rPh>
    <rPh sb="6" eb="9">
      <t>アラヤマチ</t>
    </rPh>
    <rPh sb="11" eb="13">
      <t>バンチ</t>
    </rPh>
    <phoneticPr fontId="3"/>
  </si>
  <si>
    <t>医療法人　矢原歯科医院</t>
    <rPh sb="0" eb="2">
      <t>イリョウ</t>
    </rPh>
    <rPh sb="2" eb="4">
      <t>ホウジン</t>
    </rPh>
    <rPh sb="5" eb="7">
      <t>ヤハラ</t>
    </rPh>
    <rPh sb="7" eb="9">
      <t>シカ</t>
    </rPh>
    <rPh sb="9" eb="11">
      <t>イイン</t>
    </rPh>
    <phoneticPr fontId="3"/>
  </si>
  <si>
    <t>8220005003035</t>
  </si>
  <si>
    <t>石川県野々市市本町５－２－１５</t>
    <rPh sb="0" eb="3">
      <t>イシカワケン</t>
    </rPh>
    <rPh sb="3" eb="7">
      <t>ノノイチシ</t>
    </rPh>
    <rPh sb="7" eb="9">
      <t>ホンマチ</t>
    </rPh>
    <phoneticPr fontId="3"/>
  </si>
  <si>
    <t>晃矢建設　株式会社</t>
    <rPh sb="0" eb="1">
      <t>アキラ</t>
    </rPh>
    <rPh sb="1" eb="2">
      <t>ヤ</t>
    </rPh>
    <rPh sb="2" eb="4">
      <t>ケンセツ</t>
    </rPh>
    <rPh sb="5" eb="9">
      <t>カブシキガイシャ</t>
    </rPh>
    <phoneticPr fontId="3"/>
  </si>
  <si>
    <t>5220001023031</t>
  </si>
  <si>
    <t>石川県金沢市上安原町２５番地１</t>
    <rPh sb="0" eb="3">
      <t>イシカワケン</t>
    </rPh>
    <rPh sb="3" eb="6">
      <t>カナザワシ</t>
    </rPh>
    <rPh sb="6" eb="7">
      <t>ウエ</t>
    </rPh>
    <rPh sb="7" eb="9">
      <t>ヤスハラ</t>
    </rPh>
    <rPh sb="9" eb="10">
      <t>マチ</t>
    </rPh>
    <rPh sb="12" eb="14">
      <t>バンチ</t>
    </rPh>
    <phoneticPr fontId="3"/>
  </si>
  <si>
    <t>みやうら歯科医院</t>
    <rPh sb="4" eb="6">
      <t>シカ</t>
    </rPh>
    <rPh sb="6" eb="8">
      <t>イイン</t>
    </rPh>
    <phoneticPr fontId="3"/>
  </si>
  <si>
    <t>石川県能美市出口町へ２１２</t>
    <rPh sb="0" eb="3">
      <t>イシカワケン</t>
    </rPh>
    <rPh sb="3" eb="6">
      <t>ノミシ</t>
    </rPh>
    <rPh sb="6" eb="9">
      <t>デグチマチ</t>
    </rPh>
    <phoneticPr fontId="3"/>
  </si>
  <si>
    <t>株式会社　内灘オートサービス</t>
    <rPh sb="0" eb="4">
      <t>カブシキガイシャ</t>
    </rPh>
    <rPh sb="5" eb="7">
      <t>ウチナダ</t>
    </rPh>
    <phoneticPr fontId="3"/>
  </si>
  <si>
    <t>4220001021226</t>
  </si>
  <si>
    <t>石川県河北郡内灘町大根布２丁目３７番地</t>
    <rPh sb="0" eb="3">
      <t>イシカワケン</t>
    </rPh>
    <rPh sb="3" eb="6">
      <t>カホクグン</t>
    </rPh>
    <rPh sb="6" eb="9">
      <t>ウチナダマチ</t>
    </rPh>
    <rPh sb="9" eb="12">
      <t>オオネブ</t>
    </rPh>
    <rPh sb="13" eb="15">
      <t>チョウメ</t>
    </rPh>
    <rPh sb="17" eb="19">
      <t>バンチ</t>
    </rPh>
    <phoneticPr fontId="3"/>
  </si>
  <si>
    <t>農事組合法人　たにうち牧場</t>
    <rPh sb="0" eb="2">
      <t>ノウジ</t>
    </rPh>
    <rPh sb="2" eb="4">
      <t>クミアイ</t>
    </rPh>
    <rPh sb="4" eb="6">
      <t>ホウジン</t>
    </rPh>
    <rPh sb="11" eb="13">
      <t>ボクジョウ</t>
    </rPh>
    <phoneticPr fontId="3"/>
  </si>
  <si>
    <t>1220005008131</t>
  </si>
  <si>
    <t>石川県河北郡内灘町湖西２９８番地</t>
    <rPh sb="0" eb="3">
      <t>イシカワケン</t>
    </rPh>
    <rPh sb="3" eb="6">
      <t>カホクグン</t>
    </rPh>
    <rPh sb="6" eb="9">
      <t>ウチナダマチ</t>
    </rPh>
    <rPh sb="9" eb="11">
      <t>コセイ</t>
    </rPh>
    <rPh sb="14" eb="16">
      <t>バンチ</t>
    </rPh>
    <phoneticPr fontId="3"/>
  </si>
  <si>
    <t>株式会社　上杉モータース</t>
    <rPh sb="0" eb="4">
      <t>カブシキガイシャ</t>
    </rPh>
    <rPh sb="5" eb="7">
      <t>ウエスギ</t>
    </rPh>
    <phoneticPr fontId="3"/>
  </si>
  <si>
    <t>6220001015861</t>
  </si>
  <si>
    <t>石川県羽咋郡志賀町福野５－１－１７</t>
    <rPh sb="0" eb="3">
      <t>イシカワケン</t>
    </rPh>
    <rPh sb="3" eb="6">
      <t>ハクイグン</t>
    </rPh>
    <rPh sb="6" eb="9">
      <t>シカマチ</t>
    </rPh>
    <rPh sb="9" eb="11">
      <t>フクノ</t>
    </rPh>
    <phoneticPr fontId="3"/>
  </si>
  <si>
    <t>カラーズジャパン　株式会社</t>
    <rPh sb="9" eb="13">
      <t>カブシキガイシャ</t>
    </rPh>
    <phoneticPr fontId="3"/>
  </si>
  <si>
    <t>8220001011099</t>
  </si>
  <si>
    <t>石川県野々市市稲荷１－７８</t>
    <rPh sb="0" eb="3">
      <t>イシカワケン</t>
    </rPh>
    <rPh sb="3" eb="7">
      <t>ノノイチシ</t>
    </rPh>
    <rPh sb="7" eb="9">
      <t>イナリ</t>
    </rPh>
    <phoneticPr fontId="3"/>
  </si>
  <si>
    <t>株式会社　ゆめうらら</t>
    <rPh sb="0" eb="4">
      <t>カブシキガイシャ</t>
    </rPh>
    <phoneticPr fontId="3"/>
  </si>
  <si>
    <t>6220001018427</t>
  </si>
  <si>
    <t>石川県羽咋郡志賀町仏木カ２番地</t>
    <rPh sb="0" eb="3">
      <t>イシカワケン</t>
    </rPh>
    <rPh sb="3" eb="6">
      <t>ハクイグン</t>
    </rPh>
    <rPh sb="6" eb="9">
      <t>シカマチ</t>
    </rPh>
    <rPh sb="9" eb="10">
      <t>ホトケ</t>
    </rPh>
    <rPh sb="10" eb="11">
      <t>キ</t>
    </rPh>
    <rPh sb="13" eb="15">
      <t>バンチ</t>
    </rPh>
    <phoneticPr fontId="3"/>
  </si>
  <si>
    <t>株式会社　Ｌａ　ｂｏｃｃｈｉ</t>
    <rPh sb="0" eb="4">
      <t>カブシキガイシャ</t>
    </rPh>
    <phoneticPr fontId="3"/>
  </si>
  <si>
    <t>7220001022675</t>
  </si>
  <si>
    <t>石川県金沢市俵町コ１１番地３</t>
    <rPh sb="0" eb="3">
      <t>イシカワケン</t>
    </rPh>
    <rPh sb="3" eb="6">
      <t>カナザワシ</t>
    </rPh>
    <rPh sb="6" eb="8">
      <t>タワラマチ</t>
    </rPh>
    <rPh sb="11" eb="13">
      <t>バンチ</t>
    </rPh>
    <phoneticPr fontId="3"/>
  </si>
  <si>
    <t>株式会社　Ｔ－ＲＥＸ</t>
    <rPh sb="0" eb="4">
      <t>カブシキガイシャ</t>
    </rPh>
    <phoneticPr fontId="3"/>
  </si>
  <si>
    <t>4220001024617</t>
  </si>
  <si>
    <t>石川県白山市鶴来大国町西５１９</t>
    <rPh sb="0" eb="3">
      <t>イシカワケン</t>
    </rPh>
    <rPh sb="3" eb="6">
      <t>ハクサンシ</t>
    </rPh>
    <rPh sb="6" eb="8">
      <t>ツルギ</t>
    </rPh>
    <rPh sb="8" eb="10">
      <t>オオクニ</t>
    </rPh>
    <rPh sb="10" eb="11">
      <t>マチ</t>
    </rPh>
    <rPh sb="11" eb="12">
      <t>ニシ</t>
    </rPh>
    <phoneticPr fontId="3"/>
  </si>
  <si>
    <t>株式会社　ＴＲＥＡＴ</t>
    <rPh sb="0" eb="4">
      <t>カブシキガイシャ</t>
    </rPh>
    <phoneticPr fontId="3"/>
  </si>
  <si>
    <t>9220001024389</t>
  </si>
  <si>
    <t>石川県金沢市平和町２丁目１７－２８</t>
    <rPh sb="0" eb="3">
      <t>イシカワケン</t>
    </rPh>
    <rPh sb="3" eb="6">
      <t>カナザワシ</t>
    </rPh>
    <rPh sb="6" eb="9">
      <t>ヘイワマチ</t>
    </rPh>
    <rPh sb="10" eb="12">
      <t>チョウメ</t>
    </rPh>
    <phoneticPr fontId="3"/>
  </si>
  <si>
    <t>小林工芸社</t>
    <rPh sb="0" eb="2">
      <t>コバヤシ</t>
    </rPh>
    <rPh sb="2" eb="4">
      <t>コウゲイ</t>
    </rPh>
    <rPh sb="4" eb="5">
      <t>シャ</t>
    </rPh>
    <phoneticPr fontId="3"/>
  </si>
  <si>
    <t>石川県羽咋郡志賀町高浜町ノ２０２</t>
    <rPh sb="0" eb="3">
      <t>イシカワケン</t>
    </rPh>
    <rPh sb="3" eb="6">
      <t>ハクイグン</t>
    </rPh>
    <rPh sb="6" eb="9">
      <t>シカマチ</t>
    </rPh>
    <rPh sb="9" eb="12">
      <t>タカハママチ</t>
    </rPh>
    <phoneticPr fontId="3"/>
  </si>
  <si>
    <t>数馬酒造　株式会社</t>
    <rPh sb="0" eb="1">
      <t>カズ</t>
    </rPh>
    <rPh sb="1" eb="2">
      <t>ウマ</t>
    </rPh>
    <rPh sb="2" eb="4">
      <t>シュゾウ</t>
    </rPh>
    <rPh sb="5" eb="9">
      <t>カブシキガイシャ</t>
    </rPh>
    <phoneticPr fontId="3"/>
  </si>
  <si>
    <t>3220001016747</t>
  </si>
  <si>
    <t>石川県鳳珠郡能登町宇出津へ３６</t>
    <rPh sb="0" eb="3">
      <t>イシカワケン</t>
    </rPh>
    <rPh sb="3" eb="6">
      <t>ホウスグン</t>
    </rPh>
    <rPh sb="6" eb="8">
      <t>ノト</t>
    </rPh>
    <rPh sb="8" eb="9">
      <t>マチ</t>
    </rPh>
    <rPh sb="9" eb="12">
      <t>ウシツ</t>
    </rPh>
    <phoneticPr fontId="3"/>
  </si>
  <si>
    <t>株式会社　福村板金</t>
    <rPh sb="0" eb="4">
      <t>カブシキガイシャ</t>
    </rPh>
    <rPh sb="5" eb="7">
      <t>フクムラ</t>
    </rPh>
    <rPh sb="7" eb="9">
      <t>バンキン</t>
    </rPh>
    <phoneticPr fontId="3"/>
  </si>
  <si>
    <t>9220001024455</t>
  </si>
  <si>
    <t>石川県加賀市黒崎町ヌ１０４番地</t>
    <rPh sb="0" eb="3">
      <t>イシカワケン</t>
    </rPh>
    <rPh sb="3" eb="6">
      <t>カガシ</t>
    </rPh>
    <rPh sb="6" eb="9">
      <t>クロサキマチ</t>
    </rPh>
    <rPh sb="13" eb="15">
      <t>バンチ</t>
    </rPh>
    <phoneticPr fontId="3"/>
  </si>
  <si>
    <t>株式会社　中村編織工業</t>
    <rPh sb="0" eb="4">
      <t>カブシキガイシャ</t>
    </rPh>
    <rPh sb="5" eb="7">
      <t>ナカムラ</t>
    </rPh>
    <rPh sb="7" eb="8">
      <t>ア</t>
    </rPh>
    <rPh sb="8" eb="9">
      <t>オリ</t>
    </rPh>
    <rPh sb="9" eb="11">
      <t>コウギョウ</t>
    </rPh>
    <phoneticPr fontId="3"/>
  </si>
  <si>
    <t>3220001017745</t>
  </si>
  <si>
    <t>石川県かほく市大崎リ３番地</t>
    <rPh sb="0" eb="3">
      <t>イシカワケン</t>
    </rPh>
    <rPh sb="6" eb="7">
      <t>シ</t>
    </rPh>
    <rPh sb="7" eb="9">
      <t>オオサキ</t>
    </rPh>
    <rPh sb="11" eb="13">
      <t>バンチ</t>
    </rPh>
    <phoneticPr fontId="3"/>
  </si>
  <si>
    <t>株式会社　アメニテック</t>
    <rPh sb="0" eb="4">
      <t>カブシキガイシャ</t>
    </rPh>
    <phoneticPr fontId="3"/>
  </si>
  <si>
    <t>9220001000852</t>
  </si>
  <si>
    <t>石川県金沢市三口町火３１８番地</t>
    <rPh sb="0" eb="3">
      <t>イシカワケン</t>
    </rPh>
    <rPh sb="3" eb="6">
      <t>カナザワシ</t>
    </rPh>
    <rPh sb="6" eb="9">
      <t>ミツクチマチ</t>
    </rPh>
    <rPh sb="9" eb="10">
      <t>ヒ</t>
    </rPh>
    <rPh sb="13" eb="15">
      <t>バンチ</t>
    </rPh>
    <phoneticPr fontId="3"/>
  </si>
  <si>
    <t>有限会社　アグリにしだ</t>
    <rPh sb="0" eb="4">
      <t>ユウゲンガイシャ</t>
    </rPh>
    <phoneticPr fontId="3"/>
  </si>
  <si>
    <t>1220002008588</t>
  </si>
  <si>
    <t>石川県白山市行町イ１５３番地</t>
    <rPh sb="0" eb="3">
      <t>イシカワケン</t>
    </rPh>
    <rPh sb="3" eb="6">
      <t>ハクサンシ</t>
    </rPh>
    <rPh sb="6" eb="7">
      <t>ギョウ</t>
    </rPh>
    <rPh sb="7" eb="8">
      <t>マチ</t>
    </rPh>
    <rPh sb="12" eb="14">
      <t>バンチ</t>
    </rPh>
    <phoneticPr fontId="3"/>
  </si>
  <si>
    <t>オークニ基礎　株式会社</t>
    <rPh sb="4" eb="6">
      <t>キソ</t>
    </rPh>
    <rPh sb="7" eb="11">
      <t>カブシキガイシャ</t>
    </rPh>
    <phoneticPr fontId="3"/>
  </si>
  <si>
    <t>3220001024221</t>
  </si>
  <si>
    <t>石川県白山市鶴来大国町西６２８</t>
    <rPh sb="0" eb="3">
      <t>イシカワケン</t>
    </rPh>
    <rPh sb="3" eb="6">
      <t>ハクサンシ</t>
    </rPh>
    <rPh sb="6" eb="8">
      <t>ツルギ</t>
    </rPh>
    <rPh sb="8" eb="11">
      <t>オオクニマチ</t>
    </rPh>
    <rPh sb="11" eb="12">
      <t>ニシ</t>
    </rPh>
    <phoneticPr fontId="3"/>
  </si>
  <si>
    <t>株式会社　和光造園</t>
    <rPh sb="0" eb="4">
      <t>カブシキガイシャ</t>
    </rPh>
    <rPh sb="5" eb="7">
      <t>ワコウ</t>
    </rPh>
    <rPh sb="7" eb="9">
      <t>ゾウエン</t>
    </rPh>
    <phoneticPr fontId="3"/>
  </si>
  <si>
    <t>2220001000207</t>
  </si>
  <si>
    <t>石川県白山市井口町に３７－２</t>
    <rPh sb="0" eb="3">
      <t>イシカワケン</t>
    </rPh>
    <rPh sb="3" eb="6">
      <t>ハクサンシ</t>
    </rPh>
    <rPh sb="6" eb="9">
      <t>イグチマチ</t>
    </rPh>
    <phoneticPr fontId="3"/>
  </si>
  <si>
    <t>株式会社　イガム</t>
    <rPh sb="0" eb="4">
      <t>カブシキガイシャ</t>
    </rPh>
    <phoneticPr fontId="3"/>
  </si>
  <si>
    <t>5220001010855</t>
  </si>
  <si>
    <t>石川県金沢市問屋町２丁目９３番地</t>
    <rPh sb="0" eb="3">
      <t>イシカワケン</t>
    </rPh>
    <rPh sb="3" eb="6">
      <t>カナザワシ</t>
    </rPh>
    <rPh sb="6" eb="9">
      <t>トイヤマチ</t>
    </rPh>
    <rPh sb="10" eb="12">
      <t>チョウメ</t>
    </rPh>
    <rPh sb="14" eb="16">
      <t>バンチ</t>
    </rPh>
    <phoneticPr fontId="3"/>
  </si>
  <si>
    <t>株式会社　朝日開発</t>
    <rPh sb="0" eb="4">
      <t>カブシキガイシャ</t>
    </rPh>
    <rPh sb="5" eb="7">
      <t>アサヒ</t>
    </rPh>
    <rPh sb="7" eb="9">
      <t>カイハツ</t>
    </rPh>
    <phoneticPr fontId="3"/>
  </si>
  <si>
    <t>5220001000071</t>
  </si>
  <si>
    <t>石川県白山市鶴来朝日町２３０番地</t>
    <rPh sb="0" eb="3">
      <t>イシカワケン</t>
    </rPh>
    <rPh sb="3" eb="6">
      <t>ハクサンシ</t>
    </rPh>
    <rPh sb="6" eb="8">
      <t>ツルギ</t>
    </rPh>
    <rPh sb="8" eb="10">
      <t>アサヒ</t>
    </rPh>
    <rPh sb="10" eb="11">
      <t>マチ</t>
    </rPh>
    <rPh sb="14" eb="16">
      <t>バンチ</t>
    </rPh>
    <phoneticPr fontId="3"/>
  </si>
  <si>
    <t>株式会社　テライファーム</t>
    <rPh sb="0" eb="4">
      <t>カブシキガイシャ</t>
    </rPh>
    <phoneticPr fontId="3"/>
  </si>
  <si>
    <t>2220001024726</t>
  </si>
  <si>
    <t>石川県加賀市庄町ルの１１０番地</t>
    <rPh sb="0" eb="3">
      <t>イシカワケン</t>
    </rPh>
    <rPh sb="3" eb="6">
      <t>カガシ</t>
    </rPh>
    <rPh sb="6" eb="8">
      <t>ショウマチ</t>
    </rPh>
    <rPh sb="13" eb="15">
      <t>バンチ</t>
    </rPh>
    <phoneticPr fontId="3"/>
  </si>
  <si>
    <t>株式会社　シーイーワークス</t>
    <rPh sb="0" eb="4">
      <t>カブシキガイシャ</t>
    </rPh>
    <phoneticPr fontId="3"/>
  </si>
  <si>
    <t>2220001022085</t>
  </si>
  <si>
    <t>石川県白山市月橋町ヌ６２－２</t>
    <rPh sb="0" eb="3">
      <t>イシカワケン</t>
    </rPh>
    <rPh sb="3" eb="6">
      <t>ハクサンシ</t>
    </rPh>
    <rPh sb="6" eb="9">
      <t>ツキハシマチ</t>
    </rPh>
    <phoneticPr fontId="3"/>
  </si>
  <si>
    <t>しんち林業</t>
    <rPh sb="3" eb="5">
      <t>リンギョウ</t>
    </rPh>
    <phoneticPr fontId="3"/>
  </si>
  <si>
    <t>石川県白山市鶴来今町タ１２６－２</t>
    <rPh sb="0" eb="3">
      <t>イシカワケン</t>
    </rPh>
    <rPh sb="3" eb="6">
      <t>ハクサンシ</t>
    </rPh>
    <rPh sb="6" eb="8">
      <t>ツルギ</t>
    </rPh>
    <rPh sb="8" eb="9">
      <t>イマ</t>
    </rPh>
    <rPh sb="9" eb="10">
      <t>マチ</t>
    </rPh>
    <phoneticPr fontId="3"/>
  </si>
  <si>
    <t>日本海ビューティ　株式会社</t>
    <rPh sb="0" eb="2">
      <t>ニホン</t>
    </rPh>
    <rPh sb="2" eb="3">
      <t>ウミ</t>
    </rPh>
    <rPh sb="9" eb="13">
      <t>カブシキガイシャ</t>
    </rPh>
    <phoneticPr fontId="3"/>
  </si>
  <si>
    <t>3220001015906</t>
  </si>
  <si>
    <t>石川県羽咋郡志賀町高浜町ケ１－２５</t>
    <rPh sb="0" eb="3">
      <t>イシカワケン</t>
    </rPh>
    <rPh sb="3" eb="6">
      <t>ハクイグン</t>
    </rPh>
    <rPh sb="6" eb="9">
      <t>シカマチ</t>
    </rPh>
    <rPh sb="9" eb="11">
      <t>タカハマ</t>
    </rPh>
    <rPh sb="11" eb="12">
      <t>マチ</t>
    </rPh>
    <phoneticPr fontId="3"/>
  </si>
  <si>
    <t>株式会社　やまたに</t>
    <rPh sb="0" eb="4">
      <t>カブシキガイシャ</t>
    </rPh>
    <phoneticPr fontId="3"/>
  </si>
  <si>
    <t>9220001018036</t>
  </si>
  <si>
    <t>石川県かほく市大崎４－１２－１１７</t>
    <rPh sb="0" eb="3">
      <t>イシカワケン</t>
    </rPh>
    <rPh sb="6" eb="7">
      <t>シ</t>
    </rPh>
    <rPh sb="7" eb="9">
      <t>オオサキ</t>
    </rPh>
    <phoneticPr fontId="3"/>
  </si>
  <si>
    <t>株式会社　山田タイヤサービス</t>
    <rPh sb="0" eb="4">
      <t>カブシキガイシャ</t>
    </rPh>
    <rPh sb="5" eb="7">
      <t>ヤマダ</t>
    </rPh>
    <phoneticPr fontId="3"/>
  </si>
  <si>
    <t>6220001000203</t>
  </si>
  <si>
    <t>石川県白山市鶴来本町４丁目７－１８</t>
    <rPh sb="0" eb="3">
      <t>イシカワケン</t>
    </rPh>
    <rPh sb="3" eb="6">
      <t>ハクサンシ</t>
    </rPh>
    <rPh sb="6" eb="8">
      <t>ツルギ</t>
    </rPh>
    <rPh sb="8" eb="10">
      <t>ホンマチ</t>
    </rPh>
    <rPh sb="11" eb="13">
      <t>チョウメ</t>
    </rPh>
    <phoneticPr fontId="3"/>
  </si>
  <si>
    <t>株式会社　むらた牧場</t>
    <rPh sb="0" eb="4">
      <t>カブシキガイシャ</t>
    </rPh>
    <rPh sb="8" eb="10">
      <t>ボクジョウ</t>
    </rPh>
    <phoneticPr fontId="3"/>
  </si>
  <si>
    <t>5220001020805</t>
  </si>
  <si>
    <t>石川県七尾市能登島別所町４４－１７乙</t>
    <rPh sb="0" eb="3">
      <t>イシカワケン</t>
    </rPh>
    <rPh sb="3" eb="6">
      <t>ナナオシ</t>
    </rPh>
    <rPh sb="6" eb="9">
      <t>ノトジマ</t>
    </rPh>
    <rPh sb="9" eb="11">
      <t>ベッショ</t>
    </rPh>
    <rPh sb="11" eb="12">
      <t>マチ</t>
    </rPh>
    <rPh sb="17" eb="18">
      <t>オツ</t>
    </rPh>
    <phoneticPr fontId="3"/>
  </si>
  <si>
    <t>桑原建築</t>
    <rPh sb="0" eb="2">
      <t>クワバラ</t>
    </rPh>
    <rPh sb="2" eb="4">
      <t>ケンチク</t>
    </rPh>
    <phoneticPr fontId="3"/>
  </si>
  <si>
    <t>石川県白山市鶴来今町タ１２０－３</t>
    <rPh sb="0" eb="3">
      <t>イシカワケン</t>
    </rPh>
    <rPh sb="3" eb="6">
      <t>ハクサンシ</t>
    </rPh>
    <rPh sb="6" eb="8">
      <t>ツルギ</t>
    </rPh>
    <rPh sb="8" eb="9">
      <t>イマ</t>
    </rPh>
    <rPh sb="9" eb="10">
      <t>マチ</t>
    </rPh>
    <phoneticPr fontId="3"/>
  </si>
  <si>
    <t>有限会社　エス・ティロード</t>
    <rPh sb="0" eb="4">
      <t>ユウゲンガイシャ</t>
    </rPh>
    <phoneticPr fontId="3"/>
  </si>
  <si>
    <t>1220002001436</t>
  </si>
  <si>
    <t>石川県金沢市専光寺町そ８３番地</t>
    <rPh sb="0" eb="3">
      <t>イシカワケン</t>
    </rPh>
    <rPh sb="3" eb="6">
      <t>カナザワシ</t>
    </rPh>
    <rPh sb="6" eb="10">
      <t>センコウジマチ</t>
    </rPh>
    <rPh sb="13" eb="15">
      <t>バンチ</t>
    </rPh>
    <phoneticPr fontId="3"/>
  </si>
  <si>
    <t>一般社団法人　石川県警備業協会</t>
    <rPh sb="0" eb="2">
      <t>イッパン</t>
    </rPh>
    <rPh sb="2" eb="4">
      <t>シャダン</t>
    </rPh>
    <rPh sb="4" eb="6">
      <t>ホウジン</t>
    </rPh>
    <rPh sb="7" eb="10">
      <t>イシカワケン</t>
    </rPh>
    <rPh sb="10" eb="12">
      <t>ケイビ</t>
    </rPh>
    <rPh sb="12" eb="13">
      <t>ギョウ</t>
    </rPh>
    <rPh sb="13" eb="15">
      <t>キョウカイ</t>
    </rPh>
    <phoneticPr fontId="3"/>
  </si>
  <si>
    <t>1220005007380</t>
  </si>
  <si>
    <t>石川県金沢市鞍月２丁目２番地</t>
    <rPh sb="0" eb="3">
      <t>イシカワケン</t>
    </rPh>
    <rPh sb="3" eb="6">
      <t>カナザワシ</t>
    </rPh>
    <rPh sb="6" eb="8">
      <t>クラツキ</t>
    </rPh>
    <rPh sb="9" eb="11">
      <t>チョウメ</t>
    </rPh>
    <rPh sb="12" eb="14">
      <t>バンチ</t>
    </rPh>
    <phoneticPr fontId="3"/>
  </si>
  <si>
    <t>中能登町商工会</t>
    <rPh sb="0" eb="3">
      <t>ナカノト</t>
    </rPh>
    <rPh sb="3" eb="4">
      <t>マチ</t>
    </rPh>
    <rPh sb="4" eb="7">
      <t>ショウコウカイ</t>
    </rPh>
    <phoneticPr fontId="3"/>
  </si>
  <si>
    <t>3220005005705</t>
  </si>
  <si>
    <t>石川県鹿島郡中能登町井田に部５０番地</t>
    <rPh sb="0" eb="3">
      <t>イシカワケン</t>
    </rPh>
    <rPh sb="3" eb="6">
      <t>カシマグン</t>
    </rPh>
    <rPh sb="6" eb="9">
      <t>ナカノト</t>
    </rPh>
    <rPh sb="9" eb="10">
      <t>マチ</t>
    </rPh>
    <rPh sb="10" eb="12">
      <t>イダ</t>
    </rPh>
    <rPh sb="13" eb="14">
      <t>ブ</t>
    </rPh>
    <rPh sb="16" eb="18">
      <t>バンチ</t>
    </rPh>
    <phoneticPr fontId="3"/>
  </si>
  <si>
    <t>羽咋市商工会</t>
    <rPh sb="0" eb="3">
      <t>ハクイシ</t>
    </rPh>
    <rPh sb="3" eb="6">
      <t>ショウコウカイ</t>
    </rPh>
    <phoneticPr fontId="3"/>
  </si>
  <si>
    <t>5220005005678</t>
  </si>
  <si>
    <t>石川県羽咋市旭町ア１３９番地</t>
    <rPh sb="0" eb="3">
      <t>イシカワケン</t>
    </rPh>
    <rPh sb="3" eb="6">
      <t>ハクイシ</t>
    </rPh>
    <rPh sb="6" eb="8">
      <t>アサヒマチ</t>
    </rPh>
    <rPh sb="12" eb="14">
      <t>バンチ</t>
    </rPh>
    <phoneticPr fontId="3"/>
  </si>
  <si>
    <t>石川県板金工業組合</t>
    <rPh sb="0" eb="3">
      <t>イシカワケン</t>
    </rPh>
    <rPh sb="3" eb="5">
      <t>バンキン</t>
    </rPh>
    <rPh sb="5" eb="7">
      <t>コウギョウ</t>
    </rPh>
    <rPh sb="7" eb="9">
      <t>クミアイ</t>
    </rPh>
    <phoneticPr fontId="3"/>
  </si>
  <si>
    <t>5220005001405</t>
  </si>
  <si>
    <t>石川県金沢市弥生２丁目１番２３号</t>
    <rPh sb="0" eb="3">
      <t>イシカワケン</t>
    </rPh>
    <rPh sb="3" eb="6">
      <t>カナザワシ</t>
    </rPh>
    <rPh sb="6" eb="8">
      <t>ヤヨイ</t>
    </rPh>
    <rPh sb="9" eb="11">
      <t>チョウメ</t>
    </rPh>
    <rPh sb="12" eb="13">
      <t>バン</t>
    </rPh>
    <rPh sb="15" eb="16">
      <t>ゴウ</t>
    </rPh>
    <phoneticPr fontId="3"/>
  </si>
  <si>
    <t>志賀町商工会</t>
    <rPh sb="0" eb="3">
      <t>シカマチ</t>
    </rPh>
    <rPh sb="3" eb="6">
      <t>ショウコウカイ</t>
    </rPh>
    <phoneticPr fontId="3"/>
  </si>
  <si>
    <t>9220005005451</t>
  </si>
  <si>
    <t>石川県羽咋郡志賀町高浜町ニ１３－１</t>
    <rPh sb="0" eb="3">
      <t>イシカワケン</t>
    </rPh>
    <rPh sb="3" eb="6">
      <t>ハクイグン</t>
    </rPh>
    <rPh sb="6" eb="9">
      <t>シカマチ</t>
    </rPh>
    <rPh sb="9" eb="12">
      <t>タカハママチ</t>
    </rPh>
    <phoneticPr fontId="3"/>
  </si>
  <si>
    <t>小松商工会議所</t>
    <rPh sb="0" eb="2">
      <t>コマツ</t>
    </rPh>
    <rPh sb="2" eb="7">
      <t>ショウコウカイギショ</t>
    </rPh>
    <phoneticPr fontId="3"/>
  </si>
  <si>
    <t>8220005003448</t>
  </si>
  <si>
    <t>石川県小松市園町ニ１</t>
    <rPh sb="0" eb="3">
      <t>イシカワケン</t>
    </rPh>
    <rPh sb="3" eb="6">
      <t>コマツシ</t>
    </rPh>
    <rPh sb="6" eb="8">
      <t>ソノマチ</t>
    </rPh>
    <phoneticPr fontId="3"/>
  </si>
  <si>
    <t>一般社団法人　石川県繊維協会</t>
    <rPh sb="0" eb="6">
      <t>イッパンシャダンホウジン</t>
    </rPh>
    <rPh sb="7" eb="10">
      <t>イシカワケン</t>
    </rPh>
    <rPh sb="10" eb="12">
      <t>センイ</t>
    </rPh>
    <rPh sb="12" eb="14">
      <t>キョウカイ</t>
    </rPh>
    <phoneticPr fontId="3"/>
  </si>
  <si>
    <t>5220005000068</t>
  </si>
  <si>
    <t>石川県金沢市鞍月２ー２０</t>
    <rPh sb="0" eb="3">
      <t>イシカワケン</t>
    </rPh>
    <rPh sb="3" eb="6">
      <t>カナザワシ</t>
    </rPh>
    <rPh sb="6" eb="8">
      <t>クラツキ</t>
    </rPh>
    <phoneticPr fontId="3"/>
  </si>
  <si>
    <t>宝達志水町商工会</t>
    <rPh sb="0" eb="5">
      <t>ホウダツシミズチョウ</t>
    </rPh>
    <rPh sb="5" eb="8">
      <t>ショウコウカイ</t>
    </rPh>
    <phoneticPr fontId="3"/>
  </si>
  <si>
    <t>5220005005760</t>
  </si>
  <si>
    <t>石川県羽咋郡宝達志水町河原ト１２０</t>
    <rPh sb="0" eb="3">
      <t>イシカワケン</t>
    </rPh>
    <rPh sb="3" eb="6">
      <t>ハクイグン</t>
    </rPh>
    <rPh sb="6" eb="11">
      <t>ホウダツシミズチョウ</t>
    </rPh>
    <rPh sb="11" eb="13">
      <t>カワハラ</t>
    </rPh>
    <phoneticPr fontId="3"/>
  </si>
  <si>
    <t>能美市商工会</t>
    <rPh sb="0" eb="3">
      <t>ノミシ</t>
    </rPh>
    <rPh sb="3" eb="6">
      <t>ショウコウカイ</t>
    </rPh>
    <phoneticPr fontId="3"/>
  </si>
  <si>
    <t>3220005004351</t>
  </si>
  <si>
    <t>石川県能美市寺井町ヨ４７番地</t>
    <rPh sb="0" eb="3">
      <t>イシカワケン</t>
    </rPh>
    <rPh sb="3" eb="6">
      <t>ノミシ</t>
    </rPh>
    <rPh sb="6" eb="9">
      <t>テライマチ</t>
    </rPh>
    <rPh sb="12" eb="14">
      <t>バンチ</t>
    </rPh>
    <phoneticPr fontId="3"/>
  </si>
  <si>
    <t>石川県職業能力開発協会</t>
    <rPh sb="0" eb="3">
      <t>イシカワケン</t>
    </rPh>
    <rPh sb="3" eb="11">
      <t>ショクギョウノウリョクカイハツキョウカイ</t>
    </rPh>
    <phoneticPr fontId="3"/>
  </si>
  <si>
    <t>石川県金沢市芳斉１丁目１５－１５</t>
    <rPh sb="0" eb="3">
      <t>イシカワケン</t>
    </rPh>
    <rPh sb="3" eb="6">
      <t>カナザワシ</t>
    </rPh>
    <rPh sb="6" eb="8">
      <t>ホウサイ</t>
    </rPh>
    <rPh sb="9" eb="11">
      <t>チョウメ</t>
    </rPh>
    <phoneticPr fontId="3"/>
  </si>
  <si>
    <t>一般社団法人　石川県食品協会</t>
    <rPh sb="0" eb="2">
      <t>イッパン</t>
    </rPh>
    <rPh sb="2" eb="4">
      <t>シャダン</t>
    </rPh>
    <rPh sb="4" eb="6">
      <t>ホウジン</t>
    </rPh>
    <rPh sb="7" eb="10">
      <t>イシカワケン</t>
    </rPh>
    <rPh sb="10" eb="12">
      <t>ショクヒン</t>
    </rPh>
    <rPh sb="12" eb="14">
      <t>キョウカイ</t>
    </rPh>
    <phoneticPr fontId="3"/>
  </si>
  <si>
    <t>鶴来商工会</t>
    <rPh sb="0" eb="2">
      <t>ツルギ</t>
    </rPh>
    <rPh sb="2" eb="5">
      <t>ショウコウカイ</t>
    </rPh>
    <phoneticPr fontId="3"/>
  </si>
  <si>
    <t>9220005002135</t>
  </si>
  <si>
    <t>石川県白山市鶴来下東町カ２６番地</t>
    <rPh sb="0" eb="3">
      <t>イシカワケン</t>
    </rPh>
    <rPh sb="3" eb="6">
      <t>ハクサンシ</t>
    </rPh>
    <rPh sb="6" eb="8">
      <t>ツルギ</t>
    </rPh>
    <rPh sb="8" eb="9">
      <t>シタ</t>
    </rPh>
    <rPh sb="9" eb="10">
      <t>ヒガシ</t>
    </rPh>
    <rPh sb="10" eb="11">
      <t>マチ</t>
    </rPh>
    <rPh sb="14" eb="16">
      <t>バンチ</t>
    </rPh>
    <phoneticPr fontId="3"/>
  </si>
  <si>
    <t>有限会社　一松建設</t>
    <rPh sb="0" eb="4">
      <t>ユウゲンガイシャ</t>
    </rPh>
    <rPh sb="5" eb="6">
      <t>イチ</t>
    </rPh>
    <rPh sb="6" eb="7">
      <t>マツ</t>
    </rPh>
    <rPh sb="7" eb="9">
      <t>ケンセツ</t>
    </rPh>
    <phoneticPr fontId="3"/>
  </si>
  <si>
    <t>9220002015049</t>
  </si>
  <si>
    <t>石川県羽咋市中川町へ６５番地１</t>
    <rPh sb="0" eb="3">
      <t>イシカワケン</t>
    </rPh>
    <rPh sb="3" eb="6">
      <t>ハクイシ</t>
    </rPh>
    <rPh sb="6" eb="8">
      <t>ナカガワ</t>
    </rPh>
    <rPh sb="8" eb="9">
      <t>マチ</t>
    </rPh>
    <rPh sb="12" eb="14">
      <t>バンチ</t>
    </rPh>
    <phoneticPr fontId="3"/>
  </si>
  <si>
    <t>株式会社　杉本自動車サービス</t>
    <rPh sb="0" eb="4">
      <t>カブシキガイシャ</t>
    </rPh>
    <rPh sb="5" eb="7">
      <t>スギモト</t>
    </rPh>
    <rPh sb="7" eb="10">
      <t>ジドウシャ</t>
    </rPh>
    <phoneticPr fontId="3"/>
  </si>
  <si>
    <t>2220001017589</t>
  </si>
  <si>
    <t>石川県かほく市松浜ハ３１番地１２</t>
    <rPh sb="0" eb="3">
      <t>イシカワケン</t>
    </rPh>
    <rPh sb="6" eb="7">
      <t>シ</t>
    </rPh>
    <rPh sb="7" eb="8">
      <t>マツ</t>
    </rPh>
    <rPh sb="8" eb="9">
      <t>ハマ</t>
    </rPh>
    <rPh sb="12" eb="14">
      <t>バンチ</t>
    </rPh>
    <phoneticPr fontId="3"/>
  </si>
  <si>
    <t>有限会社　ホリグチ</t>
    <rPh sb="0" eb="4">
      <t>ユウゲンガイシャ</t>
    </rPh>
    <phoneticPr fontId="3"/>
  </si>
  <si>
    <t>1220002005296</t>
  </si>
  <si>
    <t>石川県野々市市扇が丘８－４４</t>
    <rPh sb="0" eb="3">
      <t>イシカワケン</t>
    </rPh>
    <rPh sb="3" eb="7">
      <t>ノノイチシ</t>
    </rPh>
    <rPh sb="7" eb="8">
      <t>オウギ</t>
    </rPh>
    <rPh sb="9" eb="10">
      <t>オカ</t>
    </rPh>
    <phoneticPr fontId="3"/>
  </si>
  <si>
    <t>株式会社　西田自動車</t>
    <rPh sb="0" eb="4">
      <t>カブシキガイシャ</t>
    </rPh>
    <rPh sb="5" eb="7">
      <t>ニシダ</t>
    </rPh>
    <rPh sb="7" eb="10">
      <t>ジドウシャ</t>
    </rPh>
    <phoneticPr fontId="3"/>
  </si>
  <si>
    <t>6220001018030</t>
  </si>
  <si>
    <t>石川県かほく市秋浜ハ５５－１</t>
    <rPh sb="0" eb="3">
      <t>イシカワケン</t>
    </rPh>
    <rPh sb="6" eb="7">
      <t>シ</t>
    </rPh>
    <rPh sb="7" eb="9">
      <t>アキハマ</t>
    </rPh>
    <phoneticPr fontId="3"/>
  </si>
  <si>
    <t>ＰＡＴＩＳＳＥＲＩＥ　Ｌｅａｆｒｉｃｈ</t>
  </si>
  <si>
    <t>石川県能美市辰口町６７６番地１</t>
    <rPh sb="0" eb="3">
      <t>イシカワケン</t>
    </rPh>
    <rPh sb="3" eb="6">
      <t>ノミシ</t>
    </rPh>
    <rPh sb="6" eb="7">
      <t>タツ</t>
    </rPh>
    <rPh sb="7" eb="8">
      <t>クチ</t>
    </rPh>
    <rPh sb="8" eb="9">
      <t>マチ</t>
    </rPh>
    <rPh sb="12" eb="14">
      <t>バンチ</t>
    </rPh>
    <phoneticPr fontId="3"/>
  </si>
  <si>
    <t>株式会社　ヨノミ</t>
    <rPh sb="0" eb="4">
      <t>カブシキガイシャ</t>
    </rPh>
    <phoneticPr fontId="3"/>
  </si>
  <si>
    <t>4220001020938</t>
  </si>
  <si>
    <t>石川県羽咋郡志賀町矢田３７－２３－１</t>
    <rPh sb="0" eb="3">
      <t>イシカワケン</t>
    </rPh>
    <rPh sb="3" eb="6">
      <t>ハクイグン</t>
    </rPh>
    <rPh sb="6" eb="9">
      <t>シカマチ</t>
    </rPh>
    <rPh sb="9" eb="11">
      <t>ヤタ</t>
    </rPh>
    <phoneticPr fontId="3"/>
  </si>
  <si>
    <t>森本駅前バルＫａｓｈｉ</t>
    <rPh sb="0" eb="2">
      <t>モリモト</t>
    </rPh>
    <rPh sb="2" eb="4">
      <t>エキマエ</t>
    </rPh>
    <phoneticPr fontId="3"/>
  </si>
  <si>
    <t>石川県金沢市吉原町ホ４７　アローヒルズ1階</t>
    <rPh sb="0" eb="3">
      <t>イシカワケン</t>
    </rPh>
    <rPh sb="3" eb="6">
      <t>カナザワシ</t>
    </rPh>
    <rPh sb="6" eb="9">
      <t>ヨシハラマチ</t>
    </rPh>
    <rPh sb="20" eb="21">
      <t>カイ</t>
    </rPh>
    <phoneticPr fontId="3"/>
  </si>
  <si>
    <t>石川県金沢市本町１丁目８番１８号　イヴアレン１F</t>
    <rPh sb="0" eb="3">
      <t>イシカワケン</t>
    </rPh>
    <rPh sb="3" eb="6">
      <t>カナザワシ</t>
    </rPh>
    <rPh sb="6" eb="8">
      <t>ホンマチ</t>
    </rPh>
    <rPh sb="9" eb="11">
      <t>チョウメ</t>
    </rPh>
    <rPh sb="12" eb="13">
      <t>バン</t>
    </rPh>
    <rPh sb="15" eb="16">
      <t>ゴウ</t>
    </rPh>
    <phoneticPr fontId="3"/>
  </si>
  <si>
    <t>福井商工会議所</t>
  </si>
  <si>
    <t>8210005000347</t>
  </si>
  <si>
    <t>福井県福井市西木田２丁目８－１</t>
  </si>
  <si>
    <t>社会福祉法人白山会</t>
  </si>
  <si>
    <t>7210005005207</t>
  </si>
  <si>
    <t>福井県福井市浅水三ケ町１字２９－１</t>
  </si>
  <si>
    <t>（株）石本石材</t>
  </si>
  <si>
    <t>9210001012675</t>
  </si>
  <si>
    <t>福井県鯖江市定次町２３－３</t>
  </si>
  <si>
    <t>株式会社ＦｒｅｅＮｅｓｔ</t>
  </si>
  <si>
    <t>4210001016391</t>
  </si>
  <si>
    <t>福井県越前市常久町１１２番地</t>
  </si>
  <si>
    <t>株式会社　嘉原工務店</t>
  </si>
  <si>
    <t>7210001018410</t>
  </si>
  <si>
    <t>福井県福井市西開発２－５０１－５</t>
  </si>
  <si>
    <t>ＲＥＡＬ　ＳＴＥＥＬ</t>
  </si>
  <si>
    <t>福井県南条郡南越前町東谷１４－４３－３</t>
  </si>
  <si>
    <t>（株）マツモトカーズ</t>
  </si>
  <si>
    <t>7210001009335</t>
  </si>
  <si>
    <t>福井県福井市高木中央２丁目４１１７番地</t>
  </si>
  <si>
    <t>医療法人　やまざき歯科</t>
  </si>
  <si>
    <t>6210005007823</t>
  </si>
  <si>
    <t>福井県今立郡池田町稲荷３４－２４－１</t>
  </si>
  <si>
    <t>笠島自動車商会</t>
  </si>
  <si>
    <t>福井県鯖江市水落町１丁目４－２３</t>
  </si>
  <si>
    <t>いただき繕　福井越廼</t>
  </si>
  <si>
    <t>福井県福井市八ツ俣町５０－１５</t>
  </si>
  <si>
    <t>アスワオート株式会社</t>
  </si>
  <si>
    <t>6210001004634</t>
  </si>
  <si>
    <t>福井県福井市下莇生田町３－１０６－１</t>
  </si>
  <si>
    <t>長谷川歯科医院</t>
  </si>
  <si>
    <t>福井県大野市元町７－２１</t>
  </si>
  <si>
    <t>医療法人白聖会</t>
  </si>
  <si>
    <t>9210005010023</t>
  </si>
  <si>
    <t>福井県福井市高木中央２丁目７０１</t>
  </si>
  <si>
    <t>株式会社エアーテック．グラド</t>
  </si>
  <si>
    <t>7210001017552</t>
  </si>
  <si>
    <t>福井県越前市四郎丸町２－４－１１</t>
  </si>
  <si>
    <t>まるまつ</t>
  </si>
  <si>
    <t>福井県勝山市滝波町２－９０１</t>
  </si>
  <si>
    <t>（株）米五</t>
  </si>
  <si>
    <t>3210001001295</t>
  </si>
  <si>
    <t>福井市春山２丁目１５番２６号</t>
  </si>
  <si>
    <t>けい歯科医院</t>
  </si>
  <si>
    <t>福井県越前市上太田町４９－７－２</t>
  </si>
  <si>
    <t>西川電業（株）</t>
  </si>
  <si>
    <t>2210001002815</t>
  </si>
  <si>
    <t>福井県福井市御幸３－４－８</t>
  </si>
  <si>
    <t>株式会社Ｎｏｒａ</t>
  </si>
  <si>
    <t>5210001017224</t>
  </si>
  <si>
    <t>福井県坂井市三国町池上１０３－３６</t>
  </si>
  <si>
    <t>山本総合会計事務所　</t>
  </si>
  <si>
    <t>株式会社ファイブスター</t>
  </si>
  <si>
    <t>3210001014941</t>
  </si>
  <si>
    <t>福井県福井市今市町３５－３－２</t>
  </si>
  <si>
    <t>（有）石田商店</t>
  </si>
  <si>
    <t>7210002000318</t>
  </si>
  <si>
    <t>福井県福井市足羽２丁目１２番３９号</t>
  </si>
  <si>
    <t>ナリタ自動車株式会社</t>
  </si>
  <si>
    <t>6210001017702</t>
  </si>
  <si>
    <t>福井県福井市高木中央２丁目３３１１</t>
  </si>
  <si>
    <t>小浜中央青果（株）</t>
  </si>
  <si>
    <t>5210001013925</t>
  </si>
  <si>
    <t>福井県小浜市川崎２－５－３</t>
  </si>
  <si>
    <t>今立電工（株）</t>
  </si>
  <si>
    <t>8210001012123</t>
  </si>
  <si>
    <t>福井県越前市定友町１９－２０－１</t>
  </si>
  <si>
    <t>株式会社アキナカ室内装飾</t>
  </si>
  <si>
    <t>6210001016183</t>
  </si>
  <si>
    <t>福井県福井市二の宮５丁目１６－３５</t>
  </si>
  <si>
    <t>税理士法人ＭＭＣ</t>
  </si>
  <si>
    <t>8210005009990</t>
  </si>
  <si>
    <t>福井県大野市本町８－１７</t>
  </si>
  <si>
    <t>大浦自動車（株）</t>
  </si>
  <si>
    <t>9210001015513</t>
  </si>
  <si>
    <t>福井県越前市帆山町１４－１３－２</t>
  </si>
  <si>
    <t>株式会社クマデリ</t>
  </si>
  <si>
    <t>8210001019003</t>
  </si>
  <si>
    <t>福井県福井市高木中央３丁目１９０６番地ピースビレッジ１Ｆ南</t>
  </si>
  <si>
    <t>吉岡幸　株式会社</t>
  </si>
  <si>
    <t>8210001004434</t>
  </si>
  <si>
    <t>福井市宝永３丁目２２－５</t>
  </si>
  <si>
    <t>有限会社岸本機料店</t>
  </si>
  <si>
    <t>1210002012896</t>
  </si>
  <si>
    <t>福井県鯖江市東鯖江４丁目２－８</t>
  </si>
  <si>
    <t>有限会社アンサンコーポレーション</t>
  </si>
  <si>
    <t>4210002007679</t>
  </si>
  <si>
    <t>福井県坂井市丸岡町西瓜屋２－７－３</t>
  </si>
  <si>
    <t>新家歯科医院</t>
  </si>
  <si>
    <t>福井県あわら市二面１丁目１００８</t>
  </si>
  <si>
    <t>医療法人せきクリニック</t>
  </si>
  <si>
    <t>2210005006795</t>
  </si>
  <si>
    <t>福井県敦賀市御名５３号１４番地６</t>
  </si>
  <si>
    <t>株式会社ＮＳＰ．</t>
  </si>
  <si>
    <t>9210001015736</t>
  </si>
  <si>
    <t>福井県あわら市稲越３１－６</t>
  </si>
  <si>
    <t>株式会社ハルメディケア</t>
    <rPh sb="0" eb="4">
      <t>カブシキガイシャ</t>
    </rPh>
    <phoneticPr fontId="1"/>
  </si>
  <si>
    <t>9090001012481</t>
  </si>
  <si>
    <t>山梨県中央市西花輪2762番地10</t>
    <rPh sb="0" eb="3">
      <t>ヤマナシケン</t>
    </rPh>
    <rPh sb="3" eb="6">
      <t>チュウオウシ</t>
    </rPh>
    <rPh sb="6" eb="7">
      <t>ニシ</t>
    </rPh>
    <rPh sb="7" eb="9">
      <t>ハナワ</t>
    </rPh>
    <rPh sb="13" eb="15">
      <t>バンチ</t>
    </rPh>
    <phoneticPr fontId="1"/>
  </si>
  <si>
    <t>医療法人社団　ふかさわ矯正歯科クリニック</t>
    <rPh sb="0" eb="2">
      <t>イリョウ</t>
    </rPh>
    <rPh sb="2" eb="4">
      <t>ホウジン</t>
    </rPh>
    <rPh sb="4" eb="6">
      <t>シャダン</t>
    </rPh>
    <rPh sb="11" eb="13">
      <t>キョウセイ</t>
    </rPh>
    <rPh sb="13" eb="15">
      <t>シカ</t>
    </rPh>
    <phoneticPr fontId="1"/>
  </si>
  <si>
    <t>5090005001625</t>
  </si>
  <si>
    <t>山梨県甲府市丸の内1丁目2ｂ番13号　甲府駅前サンフラワービル３Ｆ</t>
    <rPh sb="0" eb="3">
      <t>ヤマナシケン</t>
    </rPh>
    <rPh sb="3" eb="6">
      <t>コウフシ</t>
    </rPh>
    <rPh sb="6" eb="7">
      <t>マル</t>
    </rPh>
    <rPh sb="8" eb="9">
      <t>ウチ</t>
    </rPh>
    <rPh sb="10" eb="12">
      <t>チョウメ</t>
    </rPh>
    <rPh sb="14" eb="15">
      <t>バン</t>
    </rPh>
    <rPh sb="17" eb="18">
      <t>ゴウ</t>
    </rPh>
    <rPh sb="19" eb="21">
      <t>コウフ</t>
    </rPh>
    <rPh sb="21" eb="23">
      <t>エキマエ</t>
    </rPh>
    <phoneticPr fontId="1"/>
  </si>
  <si>
    <t>株式会社　相生電子</t>
  </si>
  <si>
    <t>5100001011923</t>
  </si>
  <si>
    <t>長野県下高井郡木島平村往郷１０２７</t>
  </si>
  <si>
    <t>株式会社　ＹＡＭＡＭＯＴＯ　ＭＯＴＯＲＩＮＧ</t>
  </si>
  <si>
    <t>2100001011711</t>
  </si>
  <si>
    <t>長野県上田市古里６９３－１</t>
  </si>
  <si>
    <t>医療法人咲花会</t>
  </si>
  <si>
    <t>3100005012192</t>
  </si>
  <si>
    <t>長野県長野市若里４丁目１４－３５</t>
  </si>
  <si>
    <t>有限会社　六川タンス店</t>
  </si>
  <si>
    <t>3100002018399</t>
  </si>
  <si>
    <t>長野県中野市大字金井１２１２－５</t>
    <rPh sb="0" eb="3">
      <t>ナガノケン</t>
    </rPh>
    <phoneticPr fontId="3"/>
  </si>
  <si>
    <t>有限会社青山電気</t>
  </si>
  <si>
    <t>8100002010178</t>
  </si>
  <si>
    <t>長野県千曲市上山田温泉３－２０－２５</t>
  </si>
  <si>
    <t>医療法人にいみ歯科医院</t>
  </si>
  <si>
    <t>8100005009498</t>
  </si>
  <si>
    <t>長野県飯田市上郷黒田１４８６－２</t>
  </si>
  <si>
    <t>デントプランアオキ</t>
  </si>
  <si>
    <t>長野県長野市篠ノ井二ツ柳２２５６ー４</t>
  </si>
  <si>
    <t>株式会社ＪＫＭ</t>
  </si>
  <si>
    <t>4100001026245</t>
  </si>
  <si>
    <t>長野県諏訪市四賀２１４０－１</t>
  </si>
  <si>
    <t>株式会社ボディショップ・ディア</t>
  </si>
  <si>
    <t>長野県埴科郡坂城町上平１７</t>
  </si>
  <si>
    <t>医療法人山辺温泉医院</t>
  </si>
  <si>
    <t>2100005005684</t>
  </si>
  <si>
    <t>長野県松本市里山辺１１４０－１</t>
  </si>
  <si>
    <t>株式会社三和セイデン</t>
  </si>
  <si>
    <t>5100001022012</t>
  </si>
  <si>
    <t>長野県上伊那郡辰野町大字辰野１６５４－４</t>
  </si>
  <si>
    <t>増田経営労務管理事務所</t>
    <rPh sb="0" eb="2">
      <t>マスダ</t>
    </rPh>
    <rPh sb="2" eb="4">
      <t>ケイエイ</t>
    </rPh>
    <rPh sb="4" eb="6">
      <t>ロウム</t>
    </rPh>
    <rPh sb="6" eb="8">
      <t>カンリ</t>
    </rPh>
    <rPh sb="8" eb="10">
      <t>ジム</t>
    </rPh>
    <rPh sb="10" eb="11">
      <t>ショ</t>
    </rPh>
    <phoneticPr fontId="2"/>
  </si>
  <si>
    <t>長野県長野市往生地１３０６－１</t>
  </si>
  <si>
    <t>長野東口歯科クリニック</t>
  </si>
  <si>
    <t>長野県長野市鶴賀６０１－２２</t>
  </si>
  <si>
    <t>株式会社ＨＡＳＥＧＡＷＡ</t>
  </si>
  <si>
    <t>2100001029522</t>
  </si>
  <si>
    <t>長野県長野市松代町松代１４９－１２　和光第２ビル２Ｆ北</t>
  </si>
  <si>
    <t>河井工器　株式会社</t>
  </si>
  <si>
    <t>6100001021178</t>
  </si>
  <si>
    <t>長野県上伊那郡宮田村３３４６</t>
  </si>
  <si>
    <t>カネジュウ</t>
  </si>
  <si>
    <t>長野県松本市笹賀７４６０－１１</t>
  </si>
  <si>
    <t>有限会社　ななすぎ</t>
  </si>
  <si>
    <t>5100002038651</t>
  </si>
  <si>
    <t>長野県下伊那郡松川町元大島２００２－２</t>
  </si>
  <si>
    <t>医療法人長野ひだまり歯科</t>
  </si>
  <si>
    <t>2100005012631</t>
  </si>
  <si>
    <t>長野県長野市稲葉８５２－１</t>
  </si>
  <si>
    <t>おおしか歯科医院</t>
    <rPh sb="4" eb="6">
      <t>シカ</t>
    </rPh>
    <rPh sb="6" eb="8">
      <t>イイン</t>
    </rPh>
    <phoneticPr fontId="2"/>
  </si>
  <si>
    <t>長野県飯田市鼎東鼎７２－１</t>
  </si>
  <si>
    <t>株式会社関口商会</t>
  </si>
  <si>
    <t>5100001009901</t>
  </si>
  <si>
    <t>長野県上田市中央５－１２－９</t>
  </si>
  <si>
    <t>有限会社トモエ自動車商会</t>
  </si>
  <si>
    <t>6100002033057</t>
  </si>
  <si>
    <t>長野県伊那市中央４５０９－１</t>
  </si>
  <si>
    <t>有限会社鹿乃屋</t>
  </si>
  <si>
    <t>9100002016257</t>
  </si>
  <si>
    <t>長野県上田市鹿教湯温泉１４６２</t>
  </si>
  <si>
    <t>一般社団法人里山保育ひなたぼっこ</t>
  </si>
  <si>
    <t>9100005012121</t>
  </si>
  <si>
    <t>長野県松本市波田１０３７１－３</t>
  </si>
  <si>
    <t>軽井沢犬のほいくえんＶｉｔａ</t>
  </si>
  <si>
    <t>長野県北佐久郡軽井沢町発地２７８５－２９７　ドギーパーク３０４</t>
  </si>
  <si>
    <t>tie hair</t>
  </si>
  <si>
    <t>岐阜県美濃市段町１１０－７６</t>
    <rPh sb="0" eb="3">
      <t>ギフケン</t>
    </rPh>
    <rPh sb="3" eb="6">
      <t>ミノシ</t>
    </rPh>
    <rPh sb="6" eb="7">
      <t>ダン</t>
    </rPh>
    <rPh sb="7" eb="8">
      <t>マチ</t>
    </rPh>
    <phoneticPr fontId="3"/>
  </si>
  <si>
    <t>株式会社　エヌ・テック</t>
    <rPh sb="0" eb="2">
      <t>カブシキ</t>
    </rPh>
    <rPh sb="2" eb="4">
      <t>カイシャ</t>
    </rPh>
    <phoneticPr fontId="3"/>
  </si>
  <si>
    <t>4200002023909</t>
  </si>
  <si>
    <t>岐阜県恵那市長島町正家１０６７番地の１０３</t>
    <rPh sb="0" eb="3">
      <t>ギフケン</t>
    </rPh>
    <rPh sb="3" eb="6">
      <t>エナシ</t>
    </rPh>
    <rPh sb="6" eb="9">
      <t>オサシマチョウ</t>
    </rPh>
    <rPh sb="9" eb="11">
      <t>マサイエ</t>
    </rPh>
    <rPh sb="15" eb="17">
      <t>バンチ</t>
    </rPh>
    <phoneticPr fontId="3"/>
  </si>
  <si>
    <t>株式会社　Alloyst</t>
    <rPh sb="0" eb="2">
      <t>カブシキ</t>
    </rPh>
    <rPh sb="2" eb="4">
      <t>カイシャ</t>
    </rPh>
    <phoneticPr fontId="3"/>
  </si>
  <si>
    <t>9200001028607</t>
  </si>
  <si>
    <t>岐阜県山県市掛３３３番地１</t>
    <rPh sb="0" eb="3">
      <t>ギフケン</t>
    </rPh>
    <rPh sb="3" eb="6">
      <t>ヤマガタシ</t>
    </rPh>
    <rPh sb="6" eb="7">
      <t>カケ</t>
    </rPh>
    <rPh sb="10" eb="12">
      <t>バンチ</t>
    </rPh>
    <phoneticPr fontId="3"/>
  </si>
  <si>
    <t>有限会社　カムライフノジリ</t>
    <rPh sb="0" eb="2">
      <t>ユウゲン</t>
    </rPh>
    <rPh sb="2" eb="4">
      <t>カイシャ</t>
    </rPh>
    <phoneticPr fontId="3"/>
  </si>
  <si>
    <t>3200002001072</t>
  </si>
  <si>
    <t>岐阜県岐阜市花月町１丁目１１番地の４</t>
    <rPh sb="0" eb="3">
      <t>ギフケン</t>
    </rPh>
    <rPh sb="3" eb="6">
      <t>ギフシ</t>
    </rPh>
    <rPh sb="6" eb="7">
      <t>ハナ</t>
    </rPh>
    <rPh sb="7" eb="8">
      <t>ツキ</t>
    </rPh>
    <rPh sb="8" eb="9">
      <t>マチ</t>
    </rPh>
    <rPh sb="10" eb="12">
      <t>チョウメ</t>
    </rPh>
    <rPh sb="14" eb="16">
      <t>バンチ</t>
    </rPh>
    <phoneticPr fontId="3"/>
  </si>
  <si>
    <t>Sweets maman</t>
  </si>
  <si>
    <t>岐阜県岐阜市菅生８－１－２０</t>
    <rPh sb="0" eb="3">
      <t>ギフケン</t>
    </rPh>
    <rPh sb="3" eb="6">
      <t>ギフシ</t>
    </rPh>
    <rPh sb="6" eb="7">
      <t>スガ</t>
    </rPh>
    <rPh sb="7" eb="8">
      <t>イ</t>
    </rPh>
    <phoneticPr fontId="3"/>
  </si>
  <si>
    <t>本田歯科クリニック</t>
    <rPh sb="0" eb="2">
      <t>ホンダ</t>
    </rPh>
    <rPh sb="2" eb="4">
      <t>シカ</t>
    </rPh>
    <phoneticPr fontId="3"/>
  </si>
  <si>
    <t>岐阜県関市西木戸町２０</t>
    <rPh sb="0" eb="3">
      <t>ギフケン</t>
    </rPh>
    <rPh sb="3" eb="5">
      <t>セキシ</t>
    </rPh>
    <rPh sb="5" eb="8">
      <t>ニシキド</t>
    </rPh>
    <rPh sb="8" eb="9">
      <t>マチ</t>
    </rPh>
    <phoneticPr fontId="3"/>
  </si>
  <si>
    <t>株式会社　ウィッシュ</t>
    <rPh sb="0" eb="2">
      <t>カブシキ</t>
    </rPh>
    <rPh sb="2" eb="4">
      <t>カイシャ</t>
    </rPh>
    <phoneticPr fontId="3"/>
  </si>
  <si>
    <t>8200001018848</t>
  </si>
  <si>
    <t>岐阜県可児市川合北１丁目７０番地</t>
    <rPh sb="0" eb="3">
      <t>ギフケン</t>
    </rPh>
    <rPh sb="3" eb="6">
      <t>カニシ</t>
    </rPh>
    <rPh sb="6" eb="8">
      <t>カワイ</t>
    </rPh>
    <rPh sb="8" eb="9">
      <t>キタ</t>
    </rPh>
    <rPh sb="10" eb="12">
      <t>チョウメ</t>
    </rPh>
    <rPh sb="14" eb="16">
      <t>バンチ</t>
    </rPh>
    <phoneticPr fontId="3"/>
  </si>
  <si>
    <t>多治見商工会議所</t>
    <rPh sb="0" eb="3">
      <t>タジミ</t>
    </rPh>
    <rPh sb="3" eb="8">
      <t>ショウコウカイギショ</t>
    </rPh>
    <phoneticPr fontId="3"/>
  </si>
  <si>
    <t>4200005008329</t>
  </si>
  <si>
    <t>岐阜県多治見市新町１丁目２３番地</t>
    <rPh sb="0" eb="3">
      <t>ギフケン</t>
    </rPh>
    <rPh sb="3" eb="7">
      <t>タジミシ</t>
    </rPh>
    <rPh sb="7" eb="9">
      <t>シンマチ</t>
    </rPh>
    <rPh sb="10" eb="12">
      <t>チョウメ</t>
    </rPh>
    <rPh sb="14" eb="16">
      <t>バンチ</t>
    </rPh>
    <phoneticPr fontId="3"/>
  </si>
  <si>
    <t>ビューティー・ココ　株式会社</t>
    <rPh sb="10" eb="12">
      <t>カブシキ</t>
    </rPh>
    <rPh sb="12" eb="14">
      <t>カイシャ</t>
    </rPh>
    <phoneticPr fontId="3"/>
  </si>
  <si>
    <t>1180001119259</t>
  </si>
  <si>
    <t>岐阜県瑞穂市馬場上光町３丁目１１０番地</t>
    <rPh sb="0" eb="2">
      <t>ギフ</t>
    </rPh>
    <rPh sb="2" eb="3">
      <t>ケン</t>
    </rPh>
    <rPh sb="3" eb="6">
      <t>ミズホシ</t>
    </rPh>
    <rPh sb="6" eb="8">
      <t>ババ</t>
    </rPh>
    <rPh sb="8" eb="9">
      <t>ウエ</t>
    </rPh>
    <rPh sb="9" eb="11">
      <t>ヒカリマチ</t>
    </rPh>
    <rPh sb="12" eb="14">
      <t>チョウメ</t>
    </rPh>
    <rPh sb="17" eb="19">
      <t>バンチ</t>
    </rPh>
    <phoneticPr fontId="3"/>
  </si>
  <si>
    <t>落合アポロ　株式会社</t>
    <rPh sb="0" eb="2">
      <t>オチアイ</t>
    </rPh>
    <rPh sb="6" eb="8">
      <t>カブシキ</t>
    </rPh>
    <rPh sb="8" eb="10">
      <t>カイシャ</t>
    </rPh>
    <phoneticPr fontId="3"/>
  </si>
  <si>
    <t>3200001023290</t>
  </si>
  <si>
    <t>岐阜県中津川市落合字沖田７１４番地</t>
    <rPh sb="0" eb="3">
      <t>ギフケン</t>
    </rPh>
    <rPh sb="3" eb="7">
      <t>ナカツガワシ</t>
    </rPh>
    <rPh sb="7" eb="9">
      <t>オチアイ</t>
    </rPh>
    <rPh sb="9" eb="10">
      <t>アザ</t>
    </rPh>
    <rPh sb="10" eb="12">
      <t>オキタ</t>
    </rPh>
    <rPh sb="15" eb="17">
      <t>バンチ</t>
    </rPh>
    <phoneticPr fontId="3"/>
  </si>
  <si>
    <t>lavieestbelle</t>
  </si>
  <si>
    <t>岐阜県可児市下切１７４８－１</t>
    <rPh sb="0" eb="3">
      <t>ギフケン</t>
    </rPh>
    <rPh sb="3" eb="6">
      <t>カニシ</t>
    </rPh>
    <rPh sb="6" eb="7">
      <t>シタ</t>
    </rPh>
    <rPh sb="7" eb="8">
      <t>キ</t>
    </rPh>
    <phoneticPr fontId="3"/>
  </si>
  <si>
    <t>なかしま歯科</t>
    <rPh sb="4" eb="6">
      <t>シカ</t>
    </rPh>
    <phoneticPr fontId="3"/>
  </si>
  <si>
    <t>岐阜県多治見市滝呂町１２丁目１４８－１２８２</t>
    <rPh sb="0" eb="3">
      <t>ギフケン</t>
    </rPh>
    <rPh sb="3" eb="7">
      <t>タジミシ</t>
    </rPh>
    <rPh sb="7" eb="10">
      <t>タキロチョウ</t>
    </rPh>
    <rPh sb="12" eb="14">
      <t>チョウメ</t>
    </rPh>
    <phoneticPr fontId="3"/>
  </si>
  <si>
    <t>株式会社　森田自動車</t>
    <rPh sb="0" eb="2">
      <t>カブシキ</t>
    </rPh>
    <rPh sb="2" eb="4">
      <t>カイシャ</t>
    </rPh>
    <rPh sb="5" eb="7">
      <t>モリタ</t>
    </rPh>
    <rPh sb="7" eb="10">
      <t>ジドウシャ</t>
    </rPh>
    <phoneticPr fontId="3"/>
  </si>
  <si>
    <t>2200001005505</t>
  </si>
  <si>
    <t>岐阜県岐阜市鷺山１０５２番地の２</t>
    <rPh sb="0" eb="3">
      <t>ギフケン</t>
    </rPh>
    <rPh sb="3" eb="6">
      <t>ギフシ</t>
    </rPh>
    <rPh sb="6" eb="8">
      <t>サギヤマ</t>
    </rPh>
    <rPh sb="12" eb="14">
      <t>バンチ</t>
    </rPh>
    <phoneticPr fontId="3"/>
  </si>
  <si>
    <t>株式会社　三共</t>
    <rPh sb="0" eb="2">
      <t>カブシキ</t>
    </rPh>
    <rPh sb="2" eb="4">
      <t>カイシャ</t>
    </rPh>
    <rPh sb="5" eb="7">
      <t>サンキョウ</t>
    </rPh>
    <phoneticPr fontId="3"/>
  </si>
  <si>
    <t>6200001002184</t>
  </si>
  <si>
    <t>岐阜県岐阜市水海道４丁目１４番地６号</t>
    <rPh sb="0" eb="3">
      <t>ギフケン</t>
    </rPh>
    <rPh sb="3" eb="6">
      <t>ギフシ</t>
    </rPh>
    <rPh sb="6" eb="9">
      <t>ミズカイドウ</t>
    </rPh>
    <rPh sb="10" eb="12">
      <t>チョウメ</t>
    </rPh>
    <rPh sb="14" eb="16">
      <t>バンチ</t>
    </rPh>
    <rPh sb="17" eb="18">
      <t>ゴウ</t>
    </rPh>
    <phoneticPr fontId="3"/>
  </si>
  <si>
    <t>株式会社　田中建設</t>
    <rPh sb="0" eb="2">
      <t>カブシキ</t>
    </rPh>
    <rPh sb="2" eb="4">
      <t>カイシャ</t>
    </rPh>
    <rPh sb="5" eb="7">
      <t>タナカ</t>
    </rPh>
    <rPh sb="7" eb="9">
      <t>ケンセツ</t>
    </rPh>
    <phoneticPr fontId="3"/>
  </si>
  <si>
    <t>9200001011208</t>
  </si>
  <si>
    <t>岐阜県羽島市福寿町間島７丁目９番地</t>
    <rPh sb="0" eb="3">
      <t>ギフケン</t>
    </rPh>
    <rPh sb="3" eb="6">
      <t>ハシマシ</t>
    </rPh>
    <rPh sb="6" eb="9">
      <t>フクジュチョウ</t>
    </rPh>
    <rPh sb="9" eb="11">
      <t>マジマ</t>
    </rPh>
    <rPh sb="12" eb="14">
      <t>チョウメ</t>
    </rPh>
    <rPh sb="15" eb="17">
      <t>バンチ</t>
    </rPh>
    <phoneticPr fontId="3"/>
  </si>
  <si>
    <t>株式会社　ライジング</t>
    <rPh sb="0" eb="2">
      <t>カブシキ</t>
    </rPh>
    <rPh sb="2" eb="4">
      <t>カイシャ</t>
    </rPh>
    <phoneticPr fontId="3"/>
  </si>
  <si>
    <t>9200001034299</t>
  </si>
  <si>
    <t>岐阜県各務原市蘇原吉新町１丁目１６番地１</t>
    <rPh sb="0" eb="3">
      <t>ギフケン</t>
    </rPh>
    <rPh sb="3" eb="7">
      <t>カカミガハラシ</t>
    </rPh>
    <rPh sb="7" eb="9">
      <t>ソハラ</t>
    </rPh>
    <rPh sb="9" eb="10">
      <t>ヨシ</t>
    </rPh>
    <rPh sb="10" eb="11">
      <t>シン</t>
    </rPh>
    <rPh sb="11" eb="12">
      <t>マチ</t>
    </rPh>
    <rPh sb="13" eb="15">
      <t>チョウメ</t>
    </rPh>
    <rPh sb="17" eb="19">
      <t>バンチ</t>
    </rPh>
    <phoneticPr fontId="3"/>
  </si>
  <si>
    <t>株式会社　TOKUDA</t>
    <rPh sb="0" eb="2">
      <t>カブシキ</t>
    </rPh>
    <rPh sb="2" eb="4">
      <t>カイシャ</t>
    </rPh>
    <phoneticPr fontId="3"/>
  </si>
  <si>
    <t>9200001030281</t>
  </si>
  <si>
    <t>岐阜県可児市広見２丁目３４番地</t>
    <rPh sb="0" eb="3">
      <t>ギフケン</t>
    </rPh>
    <rPh sb="3" eb="6">
      <t>カニシ</t>
    </rPh>
    <rPh sb="6" eb="8">
      <t>ヒロミ</t>
    </rPh>
    <rPh sb="9" eb="11">
      <t>チョウメ</t>
    </rPh>
    <rPh sb="13" eb="15">
      <t>バンチ</t>
    </rPh>
    <phoneticPr fontId="3"/>
  </si>
  <si>
    <t>株式会社　いろは</t>
    <rPh sb="0" eb="2">
      <t>カブシキ</t>
    </rPh>
    <rPh sb="2" eb="4">
      <t>カイシャ</t>
    </rPh>
    <phoneticPr fontId="3"/>
  </si>
  <si>
    <t>2200001028877</t>
  </si>
  <si>
    <t>岐阜県美濃市松栄町５丁目４３</t>
    <rPh sb="0" eb="3">
      <t>ギフケン</t>
    </rPh>
    <rPh sb="3" eb="6">
      <t>ミノシ</t>
    </rPh>
    <rPh sb="6" eb="9">
      <t>ショウエイチョウ</t>
    </rPh>
    <rPh sb="10" eb="12">
      <t>チョウメ</t>
    </rPh>
    <phoneticPr fontId="3"/>
  </si>
  <si>
    <t>有限会社　小木曽自動車</t>
    <rPh sb="0" eb="2">
      <t>ユウゲン</t>
    </rPh>
    <rPh sb="2" eb="4">
      <t>カイシャ</t>
    </rPh>
    <rPh sb="5" eb="8">
      <t>オギソ</t>
    </rPh>
    <rPh sb="8" eb="11">
      <t>ジドウシャ</t>
    </rPh>
    <phoneticPr fontId="3"/>
  </si>
  <si>
    <t>3200002021203</t>
  </si>
  <si>
    <t>岐阜県土岐市土岐口北町１丁目６８番地</t>
    <rPh sb="0" eb="3">
      <t>ギフケン</t>
    </rPh>
    <rPh sb="3" eb="6">
      <t>トキシ</t>
    </rPh>
    <rPh sb="6" eb="9">
      <t>トキグチ</t>
    </rPh>
    <rPh sb="9" eb="11">
      <t>キタマチ</t>
    </rPh>
    <rPh sb="12" eb="14">
      <t>チョウメ</t>
    </rPh>
    <rPh sb="16" eb="18">
      <t>バンチ</t>
    </rPh>
    <phoneticPr fontId="3"/>
  </si>
  <si>
    <t>株式会社　湯口組</t>
    <rPh sb="0" eb="2">
      <t>カブシキ</t>
    </rPh>
    <rPh sb="2" eb="4">
      <t>カイシャ</t>
    </rPh>
    <rPh sb="5" eb="7">
      <t>ユグチ</t>
    </rPh>
    <rPh sb="7" eb="8">
      <t>クミ</t>
    </rPh>
    <phoneticPr fontId="3"/>
  </si>
  <si>
    <t>8200001027584</t>
  </si>
  <si>
    <t>岐阜県岐阜市東中島３丁目１番２３号</t>
    <rPh sb="0" eb="3">
      <t>ギフケン</t>
    </rPh>
    <rPh sb="3" eb="6">
      <t>ギフシ</t>
    </rPh>
    <rPh sb="6" eb="7">
      <t>ヒガシ</t>
    </rPh>
    <rPh sb="7" eb="9">
      <t>ナカシマ</t>
    </rPh>
    <rPh sb="10" eb="12">
      <t>チョウメ</t>
    </rPh>
    <rPh sb="13" eb="14">
      <t>バン</t>
    </rPh>
    <rPh sb="16" eb="17">
      <t>ゴウ</t>
    </rPh>
    <phoneticPr fontId="3"/>
  </si>
  <si>
    <t>株式会社　a・a・a</t>
    <rPh sb="0" eb="2">
      <t>カブシキ</t>
    </rPh>
    <rPh sb="2" eb="4">
      <t>カイシャ</t>
    </rPh>
    <phoneticPr fontId="3"/>
  </si>
  <si>
    <t>6200001012068</t>
  </si>
  <si>
    <t>岐阜県羽島郡岐南町徳田３丁目３０７番地</t>
    <rPh sb="0" eb="3">
      <t>ギフケン</t>
    </rPh>
    <rPh sb="3" eb="6">
      <t>ハシマグン</t>
    </rPh>
    <rPh sb="6" eb="9">
      <t>ギナンチョウ</t>
    </rPh>
    <rPh sb="9" eb="11">
      <t>トクダ</t>
    </rPh>
    <rPh sb="12" eb="14">
      <t>チョウメ</t>
    </rPh>
    <rPh sb="17" eb="19">
      <t>バンチ</t>
    </rPh>
    <phoneticPr fontId="3"/>
  </si>
  <si>
    <t>白川ガス協業組合</t>
    <rPh sb="0" eb="2">
      <t>シラカワ</t>
    </rPh>
    <rPh sb="4" eb="6">
      <t>キョウギョウ</t>
    </rPh>
    <rPh sb="6" eb="8">
      <t>クミアイ</t>
    </rPh>
    <phoneticPr fontId="3"/>
  </si>
  <si>
    <t>7200005007096</t>
  </si>
  <si>
    <t>岐阜県加茂郡白川町三川２１６４番地の３</t>
    <rPh sb="0" eb="3">
      <t>ギフケン</t>
    </rPh>
    <rPh sb="3" eb="6">
      <t>カモグン</t>
    </rPh>
    <rPh sb="6" eb="9">
      <t>シラカワチョウ</t>
    </rPh>
    <rPh sb="9" eb="10">
      <t>サン</t>
    </rPh>
    <rPh sb="10" eb="11">
      <t>カワ</t>
    </rPh>
    <rPh sb="15" eb="17">
      <t>バンチ</t>
    </rPh>
    <phoneticPr fontId="3"/>
  </si>
  <si>
    <t>株式会社　三共ゴム工業所</t>
    <rPh sb="0" eb="2">
      <t>カブシキ</t>
    </rPh>
    <rPh sb="2" eb="4">
      <t>カイシャ</t>
    </rPh>
    <rPh sb="5" eb="7">
      <t>サンキョウ</t>
    </rPh>
    <rPh sb="9" eb="12">
      <t>コウギョウショ</t>
    </rPh>
    <phoneticPr fontId="3"/>
  </si>
  <si>
    <t>4200001017135</t>
  </si>
  <si>
    <t>岐阜県美濃加茂市島町２丁目１番３号</t>
    <rPh sb="0" eb="3">
      <t>ギフケン</t>
    </rPh>
    <rPh sb="3" eb="8">
      <t>ミノカモシ</t>
    </rPh>
    <rPh sb="8" eb="10">
      <t>シママチ</t>
    </rPh>
    <rPh sb="11" eb="13">
      <t>チョウメ</t>
    </rPh>
    <rPh sb="14" eb="15">
      <t>バン</t>
    </rPh>
    <rPh sb="16" eb="17">
      <t>ゴウ</t>
    </rPh>
    <phoneticPr fontId="3"/>
  </si>
  <si>
    <t>株式会社　ヨシキ</t>
    <rPh sb="0" eb="2">
      <t>カブシキ</t>
    </rPh>
    <rPh sb="2" eb="4">
      <t>カイシャ</t>
    </rPh>
    <phoneticPr fontId="3"/>
  </si>
  <si>
    <t>5200001018446</t>
  </si>
  <si>
    <t>岐阜県可児市中恵土２３６０番地７</t>
    <rPh sb="0" eb="3">
      <t>ギフケン</t>
    </rPh>
    <rPh sb="3" eb="6">
      <t>カニシ</t>
    </rPh>
    <rPh sb="6" eb="9">
      <t>ナカエド</t>
    </rPh>
    <rPh sb="13" eb="15">
      <t>バンチ</t>
    </rPh>
    <phoneticPr fontId="3"/>
  </si>
  <si>
    <t>小森産業　株式会社</t>
    <rPh sb="0" eb="2">
      <t>コモリ</t>
    </rPh>
    <rPh sb="2" eb="4">
      <t>サンギョウ</t>
    </rPh>
    <rPh sb="5" eb="7">
      <t>カブシキ</t>
    </rPh>
    <rPh sb="7" eb="9">
      <t>カイシャ</t>
    </rPh>
    <phoneticPr fontId="3"/>
  </si>
  <si>
    <t>5200001017134</t>
  </si>
  <si>
    <t>岐阜県美濃加茂市深田町１丁目４番１６号</t>
    <rPh sb="0" eb="3">
      <t>ギフケン</t>
    </rPh>
    <rPh sb="3" eb="8">
      <t>ミノカモシ</t>
    </rPh>
    <rPh sb="8" eb="11">
      <t>フカダチョウ</t>
    </rPh>
    <rPh sb="12" eb="14">
      <t>チョウメ</t>
    </rPh>
    <rPh sb="15" eb="16">
      <t>バン</t>
    </rPh>
    <rPh sb="18" eb="19">
      <t>ゴウ</t>
    </rPh>
    <phoneticPr fontId="3"/>
  </si>
  <si>
    <t>大垣商工会議所</t>
    <rPh sb="0" eb="2">
      <t>オオガキ</t>
    </rPh>
    <rPh sb="2" eb="7">
      <t>ショウコウカイギショ</t>
    </rPh>
    <phoneticPr fontId="3"/>
  </si>
  <si>
    <t>7200005004267</t>
  </si>
  <si>
    <t>岐阜県大垣市小野４丁目３５番地の１０</t>
    <rPh sb="0" eb="3">
      <t>ギフケン</t>
    </rPh>
    <rPh sb="3" eb="5">
      <t>オオガキ</t>
    </rPh>
    <rPh sb="5" eb="6">
      <t>シ</t>
    </rPh>
    <rPh sb="6" eb="8">
      <t>オノ</t>
    </rPh>
    <rPh sb="9" eb="11">
      <t>チョウメ</t>
    </rPh>
    <rPh sb="13" eb="15">
      <t>バンチ</t>
    </rPh>
    <phoneticPr fontId="3"/>
  </si>
  <si>
    <t>FIND-ALFA　合同会社</t>
    <rPh sb="10" eb="12">
      <t>ゴウドウ</t>
    </rPh>
    <rPh sb="12" eb="14">
      <t>カイシャ</t>
    </rPh>
    <phoneticPr fontId="3"/>
  </si>
  <si>
    <t>1200003004893</t>
  </si>
  <si>
    <t>岐阜県各務原市那加宮浦町９１番地</t>
    <rPh sb="0" eb="3">
      <t>ギフケン</t>
    </rPh>
    <rPh sb="3" eb="7">
      <t>カカミガハラシ</t>
    </rPh>
    <rPh sb="7" eb="9">
      <t>ナカ</t>
    </rPh>
    <rPh sb="9" eb="12">
      <t>ミヤウラチョウ</t>
    </rPh>
    <rPh sb="14" eb="16">
      <t>バンチ</t>
    </rPh>
    <phoneticPr fontId="3"/>
  </si>
  <si>
    <t>かさはら矯正歯科</t>
    <rPh sb="4" eb="6">
      <t>キョウセイ</t>
    </rPh>
    <rPh sb="6" eb="8">
      <t>シカ</t>
    </rPh>
    <phoneticPr fontId="3"/>
  </si>
  <si>
    <t>岐阜県各務原市那加石山町２－２０</t>
    <rPh sb="0" eb="3">
      <t>ギフケン</t>
    </rPh>
    <rPh sb="3" eb="7">
      <t>カカミガハラシ</t>
    </rPh>
    <rPh sb="7" eb="9">
      <t>ナカ</t>
    </rPh>
    <rPh sb="9" eb="12">
      <t>イシヤマチョウ</t>
    </rPh>
    <phoneticPr fontId="3"/>
  </si>
  <si>
    <t>いずみがわ歯科・矯正歯科医院</t>
    <rPh sb="5" eb="7">
      <t>シカ</t>
    </rPh>
    <rPh sb="8" eb="12">
      <t>キョウセイシカ</t>
    </rPh>
    <rPh sb="12" eb="14">
      <t>イイン</t>
    </rPh>
    <phoneticPr fontId="3"/>
  </si>
  <si>
    <t>岐阜県岐阜市南鶉６丁目２２－２</t>
    <rPh sb="0" eb="3">
      <t>ギフケン</t>
    </rPh>
    <rPh sb="3" eb="6">
      <t>ギフシ</t>
    </rPh>
    <rPh sb="6" eb="8">
      <t>ミナミウズラ</t>
    </rPh>
    <rPh sb="9" eb="11">
      <t>チョウメ</t>
    </rPh>
    <phoneticPr fontId="3"/>
  </si>
  <si>
    <t>株式会社　共栄鉄筋</t>
    <rPh sb="0" eb="2">
      <t>カブシキ</t>
    </rPh>
    <rPh sb="2" eb="4">
      <t>カイシャ</t>
    </rPh>
    <rPh sb="5" eb="7">
      <t>キョウエイ</t>
    </rPh>
    <rPh sb="7" eb="9">
      <t>テッキン</t>
    </rPh>
    <phoneticPr fontId="3"/>
  </si>
  <si>
    <t>7200001008296</t>
  </si>
  <si>
    <t>岐阜県岐阜市日置江６丁目４２番地１</t>
    <rPh sb="0" eb="3">
      <t>ギフケン</t>
    </rPh>
    <rPh sb="3" eb="6">
      <t>ギフシ</t>
    </rPh>
    <rPh sb="6" eb="8">
      <t>ヒオキ</t>
    </rPh>
    <rPh sb="8" eb="9">
      <t>エ</t>
    </rPh>
    <rPh sb="10" eb="12">
      <t>チョウメ</t>
    </rPh>
    <rPh sb="14" eb="16">
      <t>バンチ</t>
    </rPh>
    <phoneticPr fontId="3"/>
  </si>
  <si>
    <t>リーフ　株式会社</t>
    <rPh sb="4" eb="6">
      <t>カブシキ</t>
    </rPh>
    <rPh sb="6" eb="8">
      <t>カイシャ</t>
    </rPh>
    <phoneticPr fontId="3"/>
  </si>
  <si>
    <t>9200001020241</t>
  </si>
  <si>
    <t>岐阜県関市西日吉町２０番地</t>
    <rPh sb="0" eb="3">
      <t>ギフケン</t>
    </rPh>
    <rPh sb="3" eb="5">
      <t>セキシ</t>
    </rPh>
    <rPh sb="5" eb="6">
      <t>ニシ</t>
    </rPh>
    <rPh sb="6" eb="9">
      <t>ヒヨシチョウ</t>
    </rPh>
    <rPh sb="11" eb="13">
      <t>バンチ</t>
    </rPh>
    <phoneticPr fontId="3"/>
  </si>
  <si>
    <t>株式会社　原商会</t>
    <rPh sb="0" eb="2">
      <t>カブシキ</t>
    </rPh>
    <rPh sb="2" eb="4">
      <t>カイシャ</t>
    </rPh>
    <rPh sb="5" eb="6">
      <t>ハラ</t>
    </rPh>
    <rPh sb="6" eb="8">
      <t>ショウカイ</t>
    </rPh>
    <phoneticPr fontId="3"/>
  </si>
  <si>
    <t>3200001027721</t>
  </si>
  <si>
    <t>岐阜県揖斐郡池田町六之井７０７番地の１</t>
    <rPh sb="0" eb="3">
      <t>ギフケン</t>
    </rPh>
    <rPh sb="3" eb="6">
      <t>イビグン</t>
    </rPh>
    <rPh sb="6" eb="9">
      <t>イケダチョウ</t>
    </rPh>
    <rPh sb="9" eb="10">
      <t>ロク</t>
    </rPh>
    <rPh sb="10" eb="11">
      <t>コレ</t>
    </rPh>
    <rPh sb="11" eb="12">
      <t>イ</t>
    </rPh>
    <rPh sb="15" eb="17">
      <t>バンチ</t>
    </rPh>
    <phoneticPr fontId="3"/>
  </si>
  <si>
    <t>株式会社　シンシアーサービス</t>
    <rPh sb="0" eb="2">
      <t>カブシキ</t>
    </rPh>
    <rPh sb="2" eb="4">
      <t>カイシャ</t>
    </rPh>
    <phoneticPr fontId="3"/>
  </si>
  <si>
    <t>4200001016228</t>
  </si>
  <si>
    <t>岐阜県揖斐郡池田町六之井１７８１番地の１７</t>
    <rPh sb="0" eb="3">
      <t>ギフケン</t>
    </rPh>
    <rPh sb="3" eb="6">
      <t>イビグン</t>
    </rPh>
    <rPh sb="6" eb="9">
      <t>イケダチョウ</t>
    </rPh>
    <rPh sb="9" eb="10">
      <t>ロク</t>
    </rPh>
    <rPh sb="10" eb="11">
      <t>コレ</t>
    </rPh>
    <rPh sb="11" eb="12">
      <t>イ</t>
    </rPh>
    <rPh sb="16" eb="18">
      <t>バンチ</t>
    </rPh>
    <phoneticPr fontId="3"/>
  </si>
  <si>
    <t>株式会社　やまうち</t>
    <rPh sb="0" eb="2">
      <t>カブシキ</t>
    </rPh>
    <rPh sb="2" eb="4">
      <t>カイシャ</t>
    </rPh>
    <phoneticPr fontId="3"/>
  </si>
  <si>
    <t>1200001005571</t>
  </si>
  <si>
    <t>岐阜県岐阜市粟野東５丁目１９７番地</t>
    <rPh sb="0" eb="3">
      <t>ギフケン</t>
    </rPh>
    <rPh sb="3" eb="6">
      <t>ギフシ</t>
    </rPh>
    <rPh sb="6" eb="8">
      <t>アワノ</t>
    </rPh>
    <rPh sb="8" eb="9">
      <t>ヒガシ</t>
    </rPh>
    <rPh sb="10" eb="12">
      <t>チョウメ</t>
    </rPh>
    <rPh sb="15" eb="17">
      <t>バンチ</t>
    </rPh>
    <phoneticPr fontId="3"/>
  </si>
  <si>
    <t>かわしまファミリークリニック</t>
  </si>
  <si>
    <t>岐阜県各務原市川島松倉町２３７０－５０</t>
    <rPh sb="0" eb="3">
      <t>ギフケン</t>
    </rPh>
    <rPh sb="3" eb="7">
      <t>カカミガハラシ</t>
    </rPh>
    <rPh sb="7" eb="9">
      <t>カワシマ</t>
    </rPh>
    <rPh sb="9" eb="12">
      <t>マツクラマチ</t>
    </rPh>
    <phoneticPr fontId="3"/>
  </si>
  <si>
    <t>株式会社　メディカルリード</t>
    <rPh sb="0" eb="2">
      <t>カブシキ</t>
    </rPh>
    <rPh sb="2" eb="4">
      <t>カイシャ</t>
    </rPh>
    <phoneticPr fontId="3"/>
  </si>
  <si>
    <t>3200001036466</t>
  </si>
  <si>
    <t>岐阜県土岐市肥田浅野笠神町２丁目２１番地２</t>
    <rPh sb="0" eb="3">
      <t>ギフケン</t>
    </rPh>
    <rPh sb="3" eb="6">
      <t>トキシ</t>
    </rPh>
    <rPh sb="6" eb="8">
      <t>ヒダ</t>
    </rPh>
    <rPh sb="8" eb="10">
      <t>アサノ</t>
    </rPh>
    <rPh sb="10" eb="11">
      <t>カサ</t>
    </rPh>
    <rPh sb="11" eb="12">
      <t>カミ</t>
    </rPh>
    <rPh sb="12" eb="13">
      <t>マチ</t>
    </rPh>
    <rPh sb="14" eb="16">
      <t>チョウメ</t>
    </rPh>
    <rPh sb="18" eb="20">
      <t>バンチ</t>
    </rPh>
    <phoneticPr fontId="3"/>
  </si>
  <si>
    <t>有限会社　ウインドあだち</t>
    <rPh sb="0" eb="2">
      <t>ユウゲン</t>
    </rPh>
    <rPh sb="2" eb="4">
      <t>カイシャ</t>
    </rPh>
    <phoneticPr fontId="3"/>
  </si>
  <si>
    <t>1200002007047</t>
  </si>
  <si>
    <t>岐阜県各務原市各務おがせ町９丁目１５１番地</t>
    <rPh sb="0" eb="3">
      <t>ギフケン</t>
    </rPh>
    <rPh sb="3" eb="7">
      <t>カカミガハラシ</t>
    </rPh>
    <rPh sb="7" eb="9">
      <t>カカミ</t>
    </rPh>
    <rPh sb="12" eb="13">
      <t>マチ</t>
    </rPh>
    <rPh sb="14" eb="16">
      <t>チョウメ</t>
    </rPh>
    <rPh sb="19" eb="21">
      <t>バンチ</t>
    </rPh>
    <phoneticPr fontId="3"/>
  </si>
  <si>
    <t>ゆう歯科クリニック</t>
    <rPh sb="2" eb="4">
      <t>シカ</t>
    </rPh>
    <phoneticPr fontId="3"/>
  </si>
  <si>
    <t>岐阜県瑞穂市十九条２４５－３</t>
    <rPh sb="0" eb="3">
      <t>ギフケン</t>
    </rPh>
    <rPh sb="3" eb="6">
      <t>ミズホシ</t>
    </rPh>
    <rPh sb="6" eb="8">
      <t>ジュウキュウ</t>
    </rPh>
    <rPh sb="8" eb="9">
      <t>ジョウ</t>
    </rPh>
    <phoneticPr fontId="3"/>
  </si>
  <si>
    <t>NS WORK　株式会社</t>
    <rPh sb="8" eb="10">
      <t>カブシキ</t>
    </rPh>
    <rPh sb="10" eb="12">
      <t>カイシャ</t>
    </rPh>
    <phoneticPr fontId="3"/>
  </si>
  <si>
    <t>9200001037021</t>
  </si>
  <si>
    <t>岐阜県岐阜市領下１丁目８１番地</t>
    <rPh sb="0" eb="3">
      <t>ギフケン</t>
    </rPh>
    <rPh sb="3" eb="6">
      <t>ギフシ</t>
    </rPh>
    <rPh sb="6" eb="8">
      <t>リョウゲ</t>
    </rPh>
    <rPh sb="9" eb="11">
      <t>チョウメ</t>
    </rPh>
    <rPh sb="13" eb="15">
      <t>バンチ</t>
    </rPh>
    <phoneticPr fontId="3"/>
  </si>
  <si>
    <t>医療法人社団　仙寿会</t>
    <rPh sb="0" eb="2">
      <t>イリョウ</t>
    </rPh>
    <rPh sb="2" eb="4">
      <t>ホウジン</t>
    </rPh>
    <rPh sb="4" eb="6">
      <t>シャダン</t>
    </rPh>
    <rPh sb="7" eb="9">
      <t>センジュ</t>
    </rPh>
    <rPh sb="9" eb="10">
      <t>カイ</t>
    </rPh>
    <phoneticPr fontId="3"/>
  </si>
  <si>
    <t>7200005003244</t>
  </si>
  <si>
    <t>岐阜県本巣郡北方町栄町１丁目２７番地</t>
    <rPh sb="0" eb="3">
      <t>ギフケン</t>
    </rPh>
    <rPh sb="3" eb="6">
      <t>モトスグン</t>
    </rPh>
    <rPh sb="6" eb="9">
      <t>キタガタチョウ</t>
    </rPh>
    <rPh sb="9" eb="11">
      <t>サカエマチ</t>
    </rPh>
    <rPh sb="12" eb="14">
      <t>チョウメ</t>
    </rPh>
    <rPh sb="16" eb="18">
      <t>バンチ</t>
    </rPh>
    <phoneticPr fontId="3"/>
  </si>
  <si>
    <t>横山工業ミシン　株式会社</t>
    <rPh sb="0" eb="4">
      <t>ヨコヤマコウギョウ</t>
    </rPh>
    <rPh sb="8" eb="10">
      <t>カブシキ</t>
    </rPh>
    <rPh sb="10" eb="12">
      <t>カイシャ</t>
    </rPh>
    <phoneticPr fontId="3"/>
  </si>
  <si>
    <t>2200001005711</t>
  </si>
  <si>
    <t>岐阜県岐阜市白山町１丁目４番地</t>
    <rPh sb="0" eb="3">
      <t>ギフケン</t>
    </rPh>
    <rPh sb="3" eb="6">
      <t>ギフシ</t>
    </rPh>
    <rPh sb="6" eb="9">
      <t>ハクサンチョウ</t>
    </rPh>
    <rPh sb="10" eb="12">
      <t>チョウメ</t>
    </rPh>
    <rPh sb="13" eb="15">
      <t>バンチ</t>
    </rPh>
    <phoneticPr fontId="3"/>
  </si>
  <si>
    <t>五島欣路社会保険労務士事務所</t>
    <rPh sb="0" eb="2">
      <t>ゴシマ</t>
    </rPh>
    <rPh sb="2" eb="3">
      <t>キン</t>
    </rPh>
    <rPh sb="3" eb="4">
      <t>ロ</t>
    </rPh>
    <rPh sb="4" eb="6">
      <t>シャカイ</t>
    </rPh>
    <rPh sb="6" eb="8">
      <t>ホケン</t>
    </rPh>
    <rPh sb="8" eb="11">
      <t>ロウムシ</t>
    </rPh>
    <rPh sb="11" eb="13">
      <t>ジム</t>
    </rPh>
    <rPh sb="13" eb="14">
      <t>ショ</t>
    </rPh>
    <phoneticPr fontId="3"/>
  </si>
  <si>
    <t>岐阜県各務原市那加門前町１－２７－２</t>
    <rPh sb="0" eb="3">
      <t>ギフケン</t>
    </rPh>
    <rPh sb="3" eb="7">
      <t>カカミガハラシ</t>
    </rPh>
    <rPh sb="7" eb="9">
      <t>ナカ</t>
    </rPh>
    <rPh sb="9" eb="12">
      <t>モンゼンチョウ</t>
    </rPh>
    <phoneticPr fontId="3"/>
  </si>
  <si>
    <t>株式会社　RHA</t>
    <rPh sb="0" eb="4">
      <t>カブシキガイシャ</t>
    </rPh>
    <phoneticPr fontId="3"/>
  </si>
  <si>
    <t>2200001038595</t>
  </si>
  <si>
    <t>岐阜県可児市中恵土２３３７番地１</t>
    <rPh sb="0" eb="3">
      <t>ギフケン</t>
    </rPh>
    <rPh sb="3" eb="6">
      <t>カニシ</t>
    </rPh>
    <rPh sb="6" eb="9">
      <t>ナカエド</t>
    </rPh>
    <rPh sb="13" eb="15">
      <t>バンチ</t>
    </rPh>
    <phoneticPr fontId="3"/>
  </si>
  <si>
    <t>株式会社　ゆずり葉</t>
    <rPh sb="0" eb="2">
      <t>カブシキ</t>
    </rPh>
    <rPh sb="2" eb="4">
      <t>カイシャ</t>
    </rPh>
    <rPh sb="8" eb="9">
      <t>ハ</t>
    </rPh>
    <phoneticPr fontId="3"/>
  </si>
  <si>
    <t>9200001024614</t>
  </si>
  <si>
    <t>岐阜県岐阜市西改田上の町１２０番地１６</t>
    <rPh sb="0" eb="3">
      <t>ギフケン</t>
    </rPh>
    <rPh sb="3" eb="6">
      <t>ギフシ</t>
    </rPh>
    <rPh sb="6" eb="7">
      <t>ニシ</t>
    </rPh>
    <rPh sb="7" eb="9">
      <t>カイデン</t>
    </rPh>
    <rPh sb="9" eb="10">
      <t>ウエ</t>
    </rPh>
    <rPh sb="11" eb="12">
      <t>マチ</t>
    </rPh>
    <rPh sb="15" eb="17">
      <t>バンチ</t>
    </rPh>
    <phoneticPr fontId="3"/>
  </si>
  <si>
    <t>株式会社　西濃鉄筋</t>
    <rPh sb="0" eb="2">
      <t>カブシキ</t>
    </rPh>
    <rPh sb="2" eb="4">
      <t>カイシャ</t>
    </rPh>
    <rPh sb="5" eb="7">
      <t>セイノウ</t>
    </rPh>
    <rPh sb="7" eb="9">
      <t>テッキン</t>
    </rPh>
    <phoneticPr fontId="3"/>
  </si>
  <si>
    <t>8200001032238</t>
  </si>
  <si>
    <t>岐阜県養老郡養老町蛇持３１５番地</t>
    <rPh sb="0" eb="3">
      <t>ギフケン</t>
    </rPh>
    <rPh sb="3" eb="6">
      <t>ヨウロウグン</t>
    </rPh>
    <rPh sb="6" eb="9">
      <t>ヨウロウチョウ</t>
    </rPh>
    <rPh sb="9" eb="10">
      <t>ヘビ</t>
    </rPh>
    <rPh sb="10" eb="11">
      <t>モ</t>
    </rPh>
    <rPh sb="14" eb="16">
      <t>バンチ</t>
    </rPh>
    <phoneticPr fontId="3"/>
  </si>
  <si>
    <t>株式会社　みのる陶器</t>
    <rPh sb="0" eb="2">
      <t>カブシキ</t>
    </rPh>
    <rPh sb="2" eb="4">
      <t>カイシャ</t>
    </rPh>
    <rPh sb="8" eb="10">
      <t>トウキ</t>
    </rPh>
    <phoneticPr fontId="3"/>
  </si>
  <si>
    <t>6200001021597</t>
  </si>
  <si>
    <t>岐阜県土岐市下石町４４１番地の２</t>
    <rPh sb="0" eb="3">
      <t>ギフケン</t>
    </rPh>
    <rPh sb="3" eb="6">
      <t>トキシ</t>
    </rPh>
    <rPh sb="6" eb="9">
      <t>オロシマチ</t>
    </rPh>
    <rPh sb="12" eb="14">
      <t>バンチ</t>
    </rPh>
    <phoneticPr fontId="3"/>
  </si>
  <si>
    <t>有限会社　サンシャイン</t>
    <rPh sb="0" eb="2">
      <t>ユウゲン</t>
    </rPh>
    <rPh sb="2" eb="4">
      <t>カイシャ</t>
    </rPh>
    <phoneticPr fontId="3"/>
  </si>
  <si>
    <t>岐阜県羽島市正木町不破一色９４番地</t>
    <rPh sb="0" eb="3">
      <t>ギフケン</t>
    </rPh>
    <rPh sb="3" eb="6">
      <t>ハシマシ</t>
    </rPh>
    <rPh sb="6" eb="9">
      <t>マサキチョウ</t>
    </rPh>
    <rPh sb="9" eb="11">
      <t>フワ</t>
    </rPh>
    <rPh sb="11" eb="13">
      <t>イシキ</t>
    </rPh>
    <rPh sb="15" eb="17">
      <t>バンチ</t>
    </rPh>
    <phoneticPr fontId="3"/>
  </si>
  <si>
    <t>まき本店</t>
    <rPh sb="2" eb="4">
      <t>ホンテン</t>
    </rPh>
    <phoneticPr fontId="3"/>
  </si>
  <si>
    <t>岐阜県各務原市那加前洞新町４－１２６</t>
    <rPh sb="0" eb="3">
      <t>ギフケン</t>
    </rPh>
    <rPh sb="3" eb="7">
      <t>カカミガハラシ</t>
    </rPh>
    <rPh sb="7" eb="9">
      <t>ナカ</t>
    </rPh>
    <rPh sb="9" eb="10">
      <t>マエ</t>
    </rPh>
    <rPh sb="10" eb="11">
      <t>ホラ</t>
    </rPh>
    <rPh sb="11" eb="13">
      <t>シンマチ</t>
    </rPh>
    <phoneticPr fontId="3"/>
  </si>
  <si>
    <t>株式会社　安藤林業</t>
    <rPh sb="0" eb="2">
      <t>カブシキ</t>
    </rPh>
    <rPh sb="2" eb="4">
      <t>カイシャ</t>
    </rPh>
    <rPh sb="5" eb="7">
      <t>アンドウ</t>
    </rPh>
    <rPh sb="7" eb="9">
      <t>リンギョウ</t>
    </rPh>
    <phoneticPr fontId="3"/>
  </si>
  <si>
    <t>3200001030122</t>
  </si>
  <si>
    <t>岐阜県恵那市上矢作町漆原９１３番地</t>
    <rPh sb="0" eb="3">
      <t>ギフケン</t>
    </rPh>
    <rPh sb="3" eb="6">
      <t>エナシ</t>
    </rPh>
    <rPh sb="6" eb="10">
      <t>カミヤハギチョウ</t>
    </rPh>
    <rPh sb="10" eb="12">
      <t>ウルシハラ</t>
    </rPh>
    <rPh sb="15" eb="17">
      <t>バンチ</t>
    </rPh>
    <phoneticPr fontId="3"/>
  </si>
  <si>
    <t>医療法人　横田耳鼻咽喉科</t>
    <rPh sb="0" eb="2">
      <t>イリョウ</t>
    </rPh>
    <rPh sb="2" eb="4">
      <t>ホウジン</t>
    </rPh>
    <rPh sb="5" eb="7">
      <t>ヨコタ</t>
    </rPh>
    <rPh sb="7" eb="9">
      <t>ジビ</t>
    </rPh>
    <rPh sb="9" eb="12">
      <t>インコウカ</t>
    </rPh>
    <phoneticPr fontId="3"/>
  </si>
  <si>
    <t>6200005008839</t>
  </si>
  <si>
    <t>岐阜県多治見市太平町４丁目５３番地１</t>
    <rPh sb="0" eb="3">
      <t>ギフケン</t>
    </rPh>
    <rPh sb="3" eb="7">
      <t>タジミシ</t>
    </rPh>
    <rPh sb="7" eb="10">
      <t>タイヘイチョウ</t>
    </rPh>
    <rPh sb="11" eb="13">
      <t>チョウメ</t>
    </rPh>
    <rPh sb="15" eb="17">
      <t>バンチ</t>
    </rPh>
    <phoneticPr fontId="3"/>
  </si>
  <si>
    <t>静岡商工会議所</t>
  </si>
  <si>
    <t>3080005004358</t>
  </si>
  <si>
    <t>静岡県静岡市葵区黒金町２０番地の８</t>
  </si>
  <si>
    <t>株式会社クラーク</t>
  </si>
  <si>
    <t>3080401019736</t>
  </si>
  <si>
    <t xml:space="preserve">静岡県浜松市中区泉４丁目１６番２３号 </t>
  </si>
  <si>
    <t>株式会社Ｒ．Ｙ</t>
  </si>
  <si>
    <t>6080401023652</t>
  </si>
  <si>
    <t xml:space="preserve">静岡県浜松市西区雄踏町宇布見４１８８番地の６  </t>
  </si>
  <si>
    <t xml:space="preserve">株式会社コクブンリミテッド </t>
  </si>
  <si>
    <t>7080401001723</t>
  </si>
  <si>
    <t xml:space="preserve">静岡県浜松市南区鼡野町１００番地の１ </t>
  </si>
  <si>
    <t>成工業</t>
    <rPh sb="0" eb="1">
      <t>ナル</t>
    </rPh>
    <rPh sb="1" eb="3">
      <t>コウギョウ</t>
    </rPh>
    <phoneticPr fontId="3"/>
  </si>
  <si>
    <t>静岡県富士市天間１１６７－５エスポワールウエスト１０３</t>
    <rPh sb="0" eb="8">
      <t>４１９－０２０５</t>
    </rPh>
    <phoneticPr fontId="3"/>
  </si>
  <si>
    <t>本目歯科医院</t>
    <rPh sb="0" eb="2">
      <t>ホンメ</t>
    </rPh>
    <rPh sb="2" eb="4">
      <t>シカ</t>
    </rPh>
    <rPh sb="4" eb="6">
      <t>イイン</t>
    </rPh>
    <phoneticPr fontId="3"/>
  </si>
  <si>
    <t>静岡県浜松市西区舞阪町舞阪２１２３－１</t>
    <rPh sb="0" eb="13">
      <t>４３１－０２１１</t>
    </rPh>
    <phoneticPr fontId="3"/>
  </si>
  <si>
    <t xml:space="preserve">株式会社ニシガタ </t>
  </si>
  <si>
    <t>2080001020252</t>
  </si>
  <si>
    <t>静岡県藤枝市立花１丁目４番地の１</t>
  </si>
  <si>
    <t>有限会社毎日建設</t>
  </si>
  <si>
    <t>6080402010121</t>
  </si>
  <si>
    <t>静岡県浜松市北区三方原町１８０７番地の３</t>
  </si>
  <si>
    <t xml:space="preserve">コーケン工業株式会社 </t>
  </si>
  <si>
    <t>4080001011869</t>
  </si>
  <si>
    <t>静岡県静岡市清水区由比町屋原５７３番地の１</t>
  </si>
  <si>
    <t>Ｐｅｔ　ｓａｌｏｎ　ＡＬＰＨ</t>
  </si>
  <si>
    <t>静岡県藤枝市高柳４－１０－５７</t>
    <rPh sb="0" eb="8">
      <t>４２６－００４１</t>
    </rPh>
    <phoneticPr fontId="3"/>
  </si>
  <si>
    <t>社会保険労務士法人オフィス・テンポイント</t>
  </si>
  <si>
    <t>4080005007021</t>
  </si>
  <si>
    <t xml:space="preserve">静岡県静岡市葵区相生町３番１１号 </t>
  </si>
  <si>
    <t>株式会社日健</t>
  </si>
  <si>
    <t>4080101017196</t>
  </si>
  <si>
    <t>静岡県三島市松本３９０番地１８</t>
  </si>
  <si>
    <t>株式会社Ｆｏｕｒ　Ｌｅａｆ</t>
  </si>
  <si>
    <t>9080401024020</t>
  </si>
  <si>
    <t>静岡県浜松市中区萩丘３丁目５番１４号</t>
  </si>
  <si>
    <t xml:space="preserve">Ｔｈｅ杢工屋株式会社 </t>
  </si>
  <si>
    <t>6080401020930</t>
  </si>
  <si>
    <t xml:space="preserve">静岡県掛川市西大渕７００ </t>
  </si>
  <si>
    <t>フジタ歯科　有楽街診療室</t>
    <rPh sb="3" eb="5">
      <t>シカ</t>
    </rPh>
    <rPh sb="6" eb="8">
      <t>ユウラク</t>
    </rPh>
    <rPh sb="8" eb="9">
      <t>マチ</t>
    </rPh>
    <rPh sb="9" eb="12">
      <t>シンリョウシツ</t>
    </rPh>
    <phoneticPr fontId="3"/>
  </si>
  <si>
    <t>静岡県浜松市中区田町３１６－２８相曽ビル３階</t>
    <rPh sb="0" eb="10">
      <t>４３０－０９４４</t>
    </rPh>
    <rPh sb="16" eb="17">
      <t>アイ</t>
    </rPh>
    <rPh sb="17" eb="18">
      <t>ソ</t>
    </rPh>
    <rPh sb="21" eb="22">
      <t>カイ</t>
    </rPh>
    <phoneticPr fontId="3"/>
  </si>
  <si>
    <t>株式会社浅岡メンテナンス</t>
  </si>
  <si>
    <t>9080402020340</t>
  </si>
  <si>
    <t>静岡県磐田市福田３９０８番地</t>
  </si>
  <si>
    <t>株式会社イロンデル</t>
  </si>
  <si>
    <t>1080001024295</t>
  </si>
  <si>
    <t xml:space="preserve">株式会社Ａ－ＷｉＴｅｃ </t>
  </si>
  <si>
    <t>4080001022305</t>
  </si>
  <si>
    <t>静岡県静岡市駿河区高松２丁目３１番１１号</t>
  </si>
  <si>
    <t>グリーン歯科ＳＵＺＵＫＩ</t>
    <rPh sb="4" eb="6">
      <t>シカ</t>
    </rPh>
    <phoneticPr fontId="3"/>
  </si>
  <si>
    <t>静岡県浜松市東区宮竹町６５０</t>
    <rPh sb="0" eb="11">
      <t>４３５－００４３</t>
    </rPh>
    <phoneticPr fontId="3"/>
  </si>
  <si>
    <t>株式会社光建設</t>
  </si>
  <si>
    <t>3080101016281</t>
  </si>
  <si>
    <t>静岡県富士宮市大宮町１２番１号</t>
  </si>
  <si>
    <t xml:space="preserve">株式会社ヒップアップ </t>
  </si>
  <si>
    <t>5080402006723</t>
  </si>
  <si>
    <t xml:space="preserve">静岡県浜松市東区松小池町６５７番地の１ </t>
  </si>
  <si>
    <t>株式会社スリーアール</t>
  </si>
  <si>
    <t>7080401025499</t>
  </si>
  <si>
    <t>静岡県袋井市太田７７３番地の９</t>
  </si>
  <si>
    <t>株式会社サン・ラファエル</t>
  </si>
  <si>
    <t>4080401012038</t>
  </si>
  <si>
    <t>静岡県浜松市東区半田山５丁目９番１２号</t>
  </si>
  <si>
    <t>野口歯科医院</t>
    <rPh sb="0" eb="2">
      <t>ノグチ</t>
    </rPh>
    <rPh sb="2" eb="4">
      <t>シカ</t>
    </rPh>
    <rPh sb="4" eb="6">
      <t>イイン</t>
    </rPh>
    <phoneticPr fontId="3"/>
  </si>
  <si>
    <t>静岡県沼津市三枚橋町６－５</t>
    <rPh sb="0" eb="10">
      <t>４１０－００３７</t>
    </rPh>
    <phoneticPr fontId="3"/>
  </si>
  <si>
    <t>くまがい歯科クリニック</t>
    <rPh sb="4" eb="6">
      <t>シカ</t>
    </rPh>
    <phoneticPr fontId="3"/>
  </si>
  <si>
    <t>静岡県浜松市中区富塚町１８６４－１２佐鳴湖パークタウン８号棟１Ｆ</t>
    <rPh sb="0" eb="11">
      <t>４３２－８００２</t>
    </rPh>
    <rPh sb="18" eb="21">
      <t>サナルコ</t>
    </rPh>
    <rPh sb="28" eb="30">
      <t>ゴウトウ</t>
    </rPh>
    <phoneticPr fontId="3"/>
  </si>
  <si>
    <t>有限会社エムシイ</t>
  </si>
  <si>
    <t>2080402001462</t>
  </si>
  <si>
    <t>静岡県浜松市中区早出町２２２番地の１０</t>
  </si>
  <si>
    <t>三栄メカテック株式会社</t>
  </si>
  <si>
    <t>2080001017835</t>
  </si>
  <si>
    <t>静岡県牧之原市菅ケ谷６７６番地１</t>
  </si>
  <si>
    <t>合資会社菅沼製作所</t>
  </si>
  <si>
    <t>3080403000421</t>
  </si>
  <si>
    <t xml:space="preserve">静岡県湖西市新所５０７４番地の１ </t>
  </si>
  <si>
    <t>飯島歯科医院</t>
    <rPh sb="0" eb="2">
      <t>イイジマ</t>
    </rPh>
    <rPh sb="2" eb="4">
      <t>シカ</t>
    </rPh>
    <rPh sb="4" eb="6">
      <t>イイン</t>
    </rPh>
    <phoneticPr fontId="3"/>
  </si>
  <si>
    <t>静岡県浜松市中区海老塚２-１８－２６</t>
    <rPh sb="0" eb="11">
      <t>４３２－８０３３</t>
    </rPh>
    <phoneticPr fontId="3"/>
  </si>
  <si>
    <t>福栄</t>
    <rPh sb="0" eb="2">
      <t>フクエイ</t>
    </rPh>
    <phoneticPr fontId="3"/>
  </si>
  <si>
    <t>静岡県静岡市葵区羽鳥３－１－４７</t>
    <rPh sb="0" eb="10">
      <t>４２１－１２１５</t>
    </rPh>
    <phoneticPr fontId="3"/>
  </si>
  <si>
    <t>有限会社福園電気</t>
  </si>
  <si>
    <t>1080402013756</t>
  </si>
  <si>
    <t xml:space="preserve">静岡県浜松市南区古川町１８３番地 </t>
  </si>
  <si>
    <t>株式会社ライフワーク</t>
  </si>
  <si>
    <t>7080402015739</t>
  </si>
  <si>
    <t>静岡県浜松市浜北区染地台１丁目１９番８号</t>
  </si>
  <si>
    <t>株式会社クリタ</t>
  </si>
  <si>
    <t>4080102001141</t>
  </si>
  <si>
    <t>静岡県沼津市石川４２６番地</t>
  </si>
  <si>
    <t>はせがわ歯科医院</t>
    <rPh sb="4" eb="6">
      <t>シカ</t>
    </rPh>
    <rPh sb="6" eb="8">
      <t>イイン</t>
    </rPh>
    <phoneticPr fontId="3"/>
  </si>
  <si>
    <t>静岡県富士市岩本１３２－１５</t>
    <rPh sb="0" eb="8">
      <t>４１６－０９０１</t>
    </rPh>
    <phoneticPr fontId="3"/>
  </si>
  <si>
    <t xml:space="preserve">富士部品株式会社 </t>
  </si>
  <si>
    <t>6080401005972</t>
  </si>
  <si>
    <t>静岡県富士市比奈６２７番地</t>
  </si>
  <si>
    <t>ケアル株式会社</t>
  </si>
  <si>
    <t>2080401018375</t>
  </si>
  <si>
    <t>静岡県磐田市白拍子５８番地６</t>
  </si>
  <si>
    <t>株式会社ユタカインダストリー</t>
  </si>
  <si>
    <t>5080001011554</t>
  </si>
  <si>
    <t xml:space="preserve">静岡県静岡市清水区楠１５１番地１ </t>
  </si>
  <si>
    <t>グランホープ株式会社</t>
  </si>
  <si>
    <t>9080401019334</t>
  </si>
  <si>
    <t>静岡県浜松市東区植松町２５６番地の１７</t>
  </si>
  <si>
    <t xml:space="preserve">有限会社大花 </t>
  </si>
  <si>
    <t>6080002009489</t>
  </si>
  <si>
    <t>静岡県静岡市清水区江尻東３丁目１０番１３号</t>
  </si>
  <si>
    <t>廃止決定による</t>
    <rPh sb="0" eb="2">
      <t>ハイシ</t>
    </rPh>
    <rPh sb="2" eb="4">
      <t>ケッテイ</t>
    </rPh>
    <phoneticPr fontId="3"/>
  </si>
  <si>
    <t>山中司法書士事務所</t>
    <rPh sb="0" eb="2">
      <t>ヤマナカ</t>
    </rPh>
    <rPh sb="2" eb="4">
      <t>シホウ</t>
    </rPh>
    <rPh sb="4" eb="6">
      <t>ショシ</t>
    </rPh>
    <rPh sb="6" eb="8">
      <t>ジム</t>
    </rPh>
    <rPh sb="8" eb="9">
      <t>ショ</t>
    </rPh>
    <phoneticPr fontId="3"/>
  </si>
  <si>
    <t>静岡県焼津市中根１７０－２</t>
    <rPh sb="0" eb="8">
      <t>４２５－００６１</t>
    </rPh>
    <phoneticPr fontId="3"/>
  </si>
  <si>
    <t>株式会社Ｆ．ＰＥＣ</t>
  </si>
  <si>
    <t>7080001009778</t>
  </si>
  <si>
    <t xml:space="preserve">静岡県静岡市清水区銀座１番１１号 </t>
  </si>
  <si>
    <t>やしき歯科医院</t>
    <rPh sb="3" eb="5">
      <t>シカ</t>
    </rPh>
    <rPh sb="5" eb="7">
      <t>イイン</t>
    </rPh>
    <phoneticPr fontId="3"/>
  </si>
  <si>
    <t>静岡県富士市永田町２丁目２８－２</t>
    <rPh sb="0" eb="9">
      <t>４１７－００５５</t>
    </rPh>
    <rPh sb="10" eb="12">
      <t>チョウメ</t>
    </rPh>
    <phoneticPr fontId="3"/>
  </si>
  <si>
    <t xml:space="preserve">有限会社大井園 </t>
  </si>
  <si>
    <t>2080002017371</t>
  </si>
  <si>
    <t xml:space="preserve">静岡県藤枝市藤枝１丁目５番２３号 </t>
  </si>
  <si>
    <t>株式会社シーボス</t>
  </si>
  <si>
    <t>5080401021525</t>
  </si>
  <si>
    <t xml:space="preserve">静岡県浜松市南区鶴見町５３８番地の１ </t>
  </si>
  <si>
    <t xml:space="preserve">株式会社しんりん </t>
  </si>
  <si>
    <t>2080401021841</t>
  </si>
  <si>
    <t>静岡県浜松市中区中央１丁目１６番１号３０３</t>
  </si>
  <si>
    <t xml:space="preserve">株式会社飯島自動車 </t>
  </si>
  <si>
    <t>3080101005301</t>
  </si>
  <si>
    <t>静岡県三島市川原ケ谷５４８番地</t>
  </si>
  <si>
    <t xml:space="preserve">株式会社東海工業 </t>
  </si>
  <si>
    <t>2080101018997</t>
  </si>
  <si>
    <t>静岡県富士宮市大久保２０番地の１</t>
  </si>
  <si>
    <t xml:space="preserve">株式会社寺大 </t>
  </si>
  <si>
    <t>2080401019233</t>
  </si>
  <si>
    <t>静岡県袋井市山科３５０５番地</t>
  </si>
  <si>
    <t>株式会社グリーン池長</t>
  </si>
  <si>
    <t>5080405003197</t>
  </si>
  <si>
    <t xml:space="preserve">静岡県浜松市西区神ケ谷町２９１０番地の１ </t>
  </si>
  <si>
    <t>焼肉　大竜</t>
    <rPh sb="0" eb="2">
      <t>ヤキニク</t>
    </rPh>
    <rPh sb="3" eb="4">
      <t>ダイ</t>
    </rPh>
    <rPh sb="4" eb="5">
      <t>リュウ</t>
    </rPh>
    <phoneticPr fontId="3"/>
  </si>
  <si>
    <t>静岡県富士市国久保１－１１－３４</t>
    <rPh sb="0" eb="9">
      <t>４１７－００７１</t>
    </rPh>
    <phoneticPr fontId="3"/>
  </si>
  <si>
    <t>社会福祉法人常葉福祉会</t>
  </si>
  <si>
    <t>6080005004850</t>
  </si>
  <si>
    <t>静岡県島田市川根町家山４１６８番地の１</t>
  </si>
  <si>
    <t>株式会社澤西</t>
  </si>
  <si>
    <t>3080401014571</t>
  </si>
  <si>
    <t>静岡県袋井市中新田４６７</t>
    <rPh sb="0" eb="9">
      <t>４３７－１１１１</t>
    </rPh>
    <phoneticPr fontId="3"/>
  </si>
  <si>
    <t xml:space="preserve">医療法人社団家山鈴木医院 </t>
  </si>
  <si>
    <t>2080005004747</t>
  </si>
  <si>
    <t xml:space="preserve">静岡県島田市川根町家山３４５番地の１ </t>
  </si>
  <si>
    <t xml:space="preserve">株式会社ＮＥＰ </t>
  </si>
  <si>
    <t>4080101020299</t>
  </si>
  <si>
    <t>静岡県沼津市原７８６番地の５</t>
  </si>
  <si>
    <t>灸Ｓｔｙｌｅ　掛川本院</t>
    <rPh sb="0" eb="1">
      <t>キュウ</t>
    </rPh>
    <rPh sb="7" eb="9">
      <t>カケガワ</t>
    </rPh>
    <rPh sb="9" eb="11">
      <t>ホンイン</t>
    </rPh>
    <phoneticPr fontId="3"/>
  </si>
  <si>
    <t>静岡県掛川市中央２－４－２７中央ビル３－Ｂ</t>
    <rPh sb="0" eb="8">
      <t>４３６－００５６</t>
    </rPh>
    <rPh sb="14" eb="16">
      <t>チュウオウ</t>
    </rPh>
    <phoneticPr fontId="3"/>
  </si>
  <si>
    <t>ファビュラス</t>
  </si>
  <si>
    <t>静岡県浜松市西区呉松町２７６３</t>
    <rPh sb="0" eb="11">
      <t>４３１－１２０２</t>
    </rPh>
    <phoneticPr fontId="3"/>
  </si>
  <si>
    <t xml:space="preserve">株式会社大藤建設 </t>
  </si>
  <si>
    <t>1080001008562</t>
  </si>
  <si>
    <t xml:space="preserve">静岡県静岡市清水区天王東１１番３３号 </t>
  </si>
  <si>
    <t xml:space="preserve">有限会社大石建材 </t>
  </si>
  <si>
    <t>3080002015077</t>
  </si>
  <si>
    <t>静岡県牧之原市坂部２９１９番地１</t>
  </si>
  <si>
    <t xml:space="preserve">株式会社バイシクルわたなべ </t>
  </si>
  <si>
    <t>4080001004187</t>
  </si>
  <si>
    <t xml:space="preserve">静岡県静岡市駿河区曲金１丁目４番６号 </t>
  </si>
  <si>
    <t>ヤマキ種苗園</t>
    <rPh sb="3" eb="4">
      <t>タネ</t>
    </rPh>
    <rPh sb="4" eb="5">
      <t>ナエ</t>
    </rPh>
    <rPh sb="5" eb="6">
      <t>エン</t>
    </rPh>
    <phoneticPr fontId="3"/>
  </si>
  <si>
    <t>静岡県浜松市浜北区新原５９９５</t>
  </si>
  <si>
    <t>時ケ谷歯科クリニック</t>
    <rPh sb="0" eb="3">
      <t>トキガヤ</t>
    </rPh>
    <rPh sb="3" eb="5">
      <t>シカ</t>
    </rPh>
    <phoneticPr fontId="3"/>
  </si>
  <si>
    <t>静岡県藤枝市時ケ谷３９９－３</t>
    <rPh sb="0" eb="9">
      <t>４２６－０２０４</t>
    </rPh>
    <phoneticPr fontId="3"/>
  </si>
  <si>
    <t>あつみ歯科</t>
    <rPh sb="3" eb="5">
      <t>シカ</t>
    </rPh>
    <phoneticPr fontId="3"/>
  </si>
  <si>
    <t>静岡県磐田市国府台２５－１</t>
    <rPh sb="0" eb="9">
      <t>４３８－００７７</t>
    </rPh>
    <phoneticPr fontId="3"/>
  </si>
  <si>
    <t>株式会社川善</t>
  </si>
  <si>
    <t>6080101003723</t>
  </si>
  <si>
    <t xml:space="preserve">静岡県沼津市千本港町９１番地 </t>
  </si>
  <si>
    <t>株式会社ＧＲＡＰＨＹＳ</t>
  </si>
  <si>
    <t>6080401025351</t>
  </si>
  <si>
    <t xml:space="preserve">静岡県浜松市東区有玉西町１６３番地の２ </t>
  </si>
  <si>
    <t>株式会社ＭＵＮＤＩＡＬ　ｆｏｏｄｓ</t>
  </si>
  <si>
    <t>4080401018720</t>
  </si>
  <si>
    <t xml:space="preserve">静岡県掛川市国安９０２番地の１ </t>
  </si>
  <si>
    <t>磐田周智地区学校生活協同組合</t>
  </si>
  <si>
    <t>6080405005201</t>
  </si>
  <si>
    <t>静岡県磐田市国府台４７５番地の１</t>
  </si>
  <si>
    <t>沼津商工会議所</t>
  </si>
  <si>
    <t>6080105000246</t>
  </si>
  <si>
    <t xml:space="preserve">静岡県沼津市米山町６番５号 </t>
  </si>
  <si>
    <t>Ｒ．Ｙホームメディカルケア有限会社</t>
  </si>
  <si>
    <t>1080102022025</t>
  </si>
  <si>
    <t xml:space="preserve">静岡県湖西市古見７８６－１４ </t>
  </si>
  <si>
    <t>株式会社花花</t>
  </si>
  <si>
    <t>2080101020053</t>
  </si>
  <si>
    <t xml:space="preserve">静岡県田方郡函南町大土肥９０番地の５ </t>
  </si>
  <si>
    <t xml:space="preserve">御前崎プラスチック株式会社 </t>
  </si>
  <si>
    <t>8080401015136</t>
  </si>
  <si>
    <t xml:space="preserve">静岡県御前崎市御前崎７９番地の２２ </t>
  </si>
  <si>
    <t xml:space="preserve">医療法人社団弘仁会中根クリニック </t>
  </si>
  <si>
    <t>9080105002727</t>
  </si>
  <si>
    <t>静岡県富士市一色４９５番地の１</t>
  </si>
  <si>
    <t xml:space="preserve">キィウイ株式会社 </t>
  </si>
  <si>
    <t>9080402002314</t>
  </si>
  <si>
    <t xml:space="preserve">静岡県浜松市西区和地町４５３０番地の３ </t>
  </si>
  <si>
    <t xml:space="preserve">医療法人社団日吉会 </t>
  </si>
  <si>
    <t>6080405005275</t>
  </si>
  <si>
    <t>静岡県磐田市見付２９０９番地３５</t>
  </si>
  <si>
    <t>杉山紙業株式会社</t>
  </si>
  <si>
    <t>5080001008435</t>
  </si>
  <si>
    <t>静岡県静岡市清水区興津中町３９２番地</t>
  </si>
  <si>
    <t xml:space="preserve">株式会社ＷＥＳＴ </t>
  </si>
  <si>
    <t>6080001010687</t>
  </si>
  <si>
    <t xml:space="preserve">静岡県静岡市駿河区小鹿１７３２番地の８ </t>
  </si>
  <si>
    <t xml:space="preserve">熱海商工会議所 </t>
  </si>
  <si>
    <t>6080105003934</t>
  </si>
  <si>
    <t xml:space="preserve">静岡県熱海市渚町８番２号 </t>
  </si>
  <si>
    <t xml:space="preserve">株式会社くるまや </t>
  </si>
  <si>
    <t>7080101017664</t>
  </si>
  <si>
    <t>静岡県駿東郡清水町伏見５０６－１</t>
    <rPh sb="0" eb="11">
      <t>４１１－０９０７</t>
    </rPh>
    <phoneticPr fontId="3"/>
  </si>
  <si>
    <t>Ｂｒｅｅｄｅｒｓｓｈｏｐ　ＫＡＷＡＩ</t>
  </si>
  <si>
    <t>静岡県浜松市中区三組町２８－２０</t>
    <rPh sb="0" eb="11">
      <t>４３２－８０１７</t>
    </rPh>
    <phoneticPr fontId="3"/>
  </si>
  <si>
    <t xml:space="preserve">株式会社山建工房 </t>
  </si>
  <si>
    <t>6080001011446</t>
  </si>
  <si>
    <t xml:space="preserve">静岡県静岡市清水区押切１１５３番地の１４ </t>
  </si>
  <si>
    <t xml:space="preserve">有限会社朝生シーリング </t>
  </si>
  <si>
    <t>8080002015048</t>
  </si>
  <si>
    <t>静岡県牧之原市静谷１０１５番地の５</t>
  </si>
  <si>
    <t xml:space="preserve">株式会社サンエイト </t>
  </si>
  <si>
    <t>7080401001814</t>
  </si>
  <si>
    <t>静岡県浜松市南区飯田町４４５番地の１</t>
  </si>
  <si>
    <t>有限会社杉本パイプ</t>
  </si>
  <si>
    <t>6080402020979</t>
  </si>
  <si>
    <t xml:space="preserve">静岡県磐田市国府台３６６番地の１ </t>
  </si>
  <si>
    <t>株式会社土屋電気商会</t>
  </si>
  <si>
    <t>8080101014529</t>
  </si>
  <si>
    <t xml:space="preserve">静岡県下田市一丁目５番１７号 </t>
  </si>
  <si>
    <t xml:space="preserve">Ｍ’ｓコレクション株式会社 </t>
  </si>
  <si>
    <t>5080001015984</t>
  </si>
  <si>
    <t xml:space="preserve">静岡県焼津市坂本２１９番地の１ </t>
  </si>
  <si>
    <t xml:space="preserve">有限会社介護サービス文丘 </t>
  </si>
  <si>
    <t>1080402010860</t>
  </si>
  <si>
    <t>静岡県浜松市中区文丘町９番１７号</t>
  </si>
  <si>
    <t>株式会社天志</t>
  </si>
  <si>
    <t>1200001031460</t>
  </si>
  <si>
    <t>静岡県浜松市東区和田町３３３番地２</t>
  </si>
  <si>
    <t>社会福祉法人山の家福祉会</t>
  </si>
  <si>
    <t>2080005004680</t>
  </si>
  <si>
    <t xml:space="preserve">静岡県島田市神谷城１２０２番地 </t>
  </si>
  <si>
    <t xml:space="preserve">株式会社五十嵐鉄工所 </t>
  </si>
  <si>
    <t>9080001010180</t>
  </si>
  <si>
    <t>静岡県静岡市清水区蒲原５０９９番地の１</t>
  </si>
  <si>
    <t>尾崎歯科医院</t>
    <rPh sb="0" eb="2">
      <t>オザキ</t>
    </rPh>
    <rPh sb="2" eb="4">
      <t>シカ</t>
    </rPh>
    <rPh sb="4" eb="6">
      <t>イイン</t>
    </rPh>
    <phoneticPr fontId="3"/>
  </si>
  <si>
    <t>静岡県湖西市新所原２－８－１</t>
    <rPh sb="0" eb="9">
      <t>４３１－０４２４</t>
    </rPh>
    <phoneticPr fontId="3"/>
  </si>
  <si>
    <t>有限会社北川商会</t>
  </si>
  <si>
    <t>9080002014065</t>
  </si>
  <si>
    <t xml:space="preserve">静岡県島田市横岡新田２２７番地の８ </t>
  </si>
  <si>
    <t>株式会社エーシン</t>
  </si>
  <si>
    <t>7080001012617</t>
  </si>
  <si>
    <t>静岡県静岡市葵区与一４丁目５番２０号</t>
  </si>
  <si>
    <t xml:space="preserve">株式会社医心堂 </t>
  </si>
  <si>
    <t>6080002000497</t>
  </si>
  <si>
    <t xml:space="preserve">静岡県静岡市葵区紺屋町５番地の１０ </t>
  </si>
  <si>
    <t xml:space="preserve">株式会社吉田ハム工場 </t>
  </si>
  <si>
    <t>8080001014100</t>
  </si>
  <si>
    <t>静岡県榛原郡吉田町片岡２２５３番地の９</t>
  </si>
  <si>
    <t>河合歯科医院</t>
    <rPh sb="0" eb="2">
      <t>カワイ</t>
    </rPh>
    <rPh sb="2" eb="4">
      <t>シカ</t>
    </rPh>
    <rPh sb="4" eb="6">
      <t>イイン</t>
    </rPh>
    <phoneticPr fontId="3"/>
  </si>
  <si>
    <t>静岡県焼津市西小川４－１５－２</t>
    <rPh sb="0" eb="9">
      <t>４２５－００３６</t>
    </rPh>
    <phoneticPr fontId="3"/>
  </si>
  <si>
    <t xml:space="preserve">共有技建工業株式会社 </t>
  </si>
  <si>
    <t>株式会社ハイブリッド</t>
  </si>
  <si>
    <t>1080101006061</t>
  </si>
  <si>
    <t xml:space="preserve">静岡県三島市松本１５１番地 </t>
  </si>
  <si>
    <t>株式会社ＳＥＥＤ</t>
  </si>
  <si>
    <t>8080402009302</t>
  </si>
  <si>
    <t xml:space="preserve">静岡県湖西市白須賀６１３５番地 </t>
  </si>
  <si>
    <t>有限会社空間工房匠屋</t>
  </si>
  <si>
    <t>8080102017646</t>
  </si>
  <si>
    <t>静岡県富士宮市淀師１８４０番地の１</t>
  </si>
  <si>
    <t>いで歯科医院</t>
    <rPh sb="2" eb="4">
      <t>シカ</t>
    </rPh>
    <rPh sb="4" eb="6">
      <t>イイン</t>
    </rPh>
    <phoneticPr fontId="3"/>
  </si>
  <si>
    <t>静岡県田方郡函南町上沢２５－２</t>
    <rPh sb="0" eb="11">
      <t>４１９－０１２２</t>
    </rPh>
    <phoneticPr fontId="3"/>
  </si>
  <si>
    <t>株式会社スズキソウケン</t>
  </si>
  <si>
    <t>8080101022556</t>
  </si>
  <si>
    <t xml:space="preserve">静岡県富士市吉原４丁目２２番１０号 </t>
  </si>
  <si>
    <t>酒彩　らく</t>
    <rPh sb="0" eb="1">
      <t>シュ</t>
    </rPh>
    <rPh sb="1" eb="2">
      <t>サイ</t>
    </rPh>
    <phoneticPr fontId="3"/>
  </si>
  <si>
    <t>静岡県静岡市葵区昭和町４－３メリッサビル２階</t>
    <rPh sb="0" eb="11">
      <t>４２０－００３３</t>
    </rPh>
    <rPh sb="21" eb="22">
      <t>カイ</t>
    </rPh>
    <phoneticPr fontId="3"/>
  </si>
  <si>
    <t>ワラシナ工業株式会社</t>
  </si>
  <si>
    <t>1080001016895</t>
  </si>
  <si>
    <t>静岡県藤枝市横内８００番地の１０</t>
  </si>
  <si>
    <t>株式会社櫻ブレイン</t>
  </si>
  <si>
    <t>2080001021283</t>
  </si>
  <si>
    <t xml:space="preserve">静岡県静岡市葵区末広町８２番地の３ </t>
  </si>
  <si>
    <t>藤原歯科室</t>
    <rPh sb="0" eb="2">
      <t>フジワラ</t>
    </rPh>
    <rPh sb="2" eb="4">
      <t>シカ</t>
    </rPh>
    <rPh sb="4" eb="5">
      <t>シツ</t>
    </rPh>
    <phoneticPr fontId="3"/>
  </si>
  <si>
    <t>静岡県浜松市中区連尺町３０９－１５</t>
    <rPh sb="0" eb="11">
      <t>４３０－０９３９</t>
    </rPh>
    <phoneticPr fontId="3"/>
  </si>
  <si>
    <t>株式会社なつめ</t>
  </si>
  <si>
    <t>3080401010703</t>
  </si>
  <si>
    <t xml:space="preserve">静岡県浜松市北区三ヶ日町津々崎３４２番地の２ </t>
  </si>
  <si>
    <t>アルケン工業株式会社</t>
  </si>
  <si>
    <t>2080001001368</t>
  </si>
  <si>
    <t>静岡県榛原郡吉田町住吉２８６３番地</t>
  </si>
  <si>
    <t>株式会社南</t>
  </si>
  <si>
    <t>8080001014397</t>
  </si>
  <si>
    <t xml:space="preserve">静岡県島田市南２丁目４番４号 </t>
  </si>
  <si>
    <t xml:space="preserve">株式会社野仲工業 </t>
  </si>
  <si>
    <t>2080401025165</t>
  </si>
  <si>
    <t xml:space="preserve">静岡県浜松市北区三方原町２２１６番地 </t>
  </si>
  <si>
    <t>鈴木紙器有限会社</t>
  </si>
  <si>
    <t>8080102014206</t>
  </si>
  <si>
    <t>静岡県富士市原田１４４７番地の１</t>
  </si>
  <si>
    <t>ツイキ歯科医院</t>
    <rPh sb="3" eb="5">
      <t>シカ</t>
    </rPh>
    <rPh sb="5" eb="7">
      <t>イイン</t>
    </rPh>
    <phoneticPr fontId="3"/>
  </si>
  <si>
    <t>静岡県熱海市中央町１９－２７對木ビル３階</t>
    <rPh sb="0" eb="9">
      <t>４１３－００１５</t>
    </rPh>
    <rPh sb="14" eb="15">
      <t>タイ</t>
    </rPh>
    <rPh sb="15" eb="16">
      <t>キ</t>
    </rPh>
    <rPh sb="19" eb="20">
      <t>カイ</t>
    </rPh>
    <phoneticPr fontId="3"/>
  </si>
  <si>
    <t xml:space="preserve">株式会社佐藤工業 </t>
  </si>
  <si>
    <t>4080401019693</t>
  </si>
  <si>
    <t>静岡県御前崎市白羽７１２３番地の１</t>
  </si>
  <si>
    <t xml:space="preserve">株式会社ひらの </t>
  </si>
  <si>
    <t>9080401025852</t>
  </si>
  <si>
    <t>静岡県浜松市中区曳馬４丁目１番１２号</t>
  </si>
  <si>
    <t>葵開発株式会社</t>
  </si>
  <si>
    <t>4080001010177</t>
  </si>
  <si>
    <t xml:space="preserve">静岡県静岡市清水区蒲原１丁目２５番８号 </t>
  </si>
  <si>
    <t>西尾茶協同組合</t>
    <rPh sb="0" eb="2">
      <t>ニシオ</t>
    </rPh>
    <rPh sb="2" eb="3">
      <t>チャ</t>
    </rPh>
    <rPh sb="3" eb="5">
      <t>キョウドウ</t>
    </rPh>
    <rPh sb="5" eb="7">
      <t>クミアイ</t>
    </rPh>
    <phoneticPr fontId="12"/>
  </si>
  <si>
    <t>愛知県西尾市花ノ木町４－６４</t>
    <rPh sb="0" eb="10">
      <t>４４５－０８５２</t>
    </rPh>
    <phoneticPr fontId="12"/>
  </si>
  <si>
    <t>豊川商工会議所</t>
    <rPh sb="0" eb="2">
      <t>トヨカワ</t>
    </rPh>
    <rPh sb="2" eb="4">
      <t>ショウコウ</t>
    </rPh>
    <rPh sb="4" eb="7">
      <t>カイギショ</t>
    </rPh>
    <phoneticPr fontId="1"/>
  </si>
  <si>
    <t>愛知県豊川市豊川町辺通４－４</t>
    <rPh sb="0" eb="3">
      <t>アイチケン</t>
    </rPh>
    <rPh sb="3" eb="6">
      <t>トヨカワシ</t>
    </rPh>
    <rPh sb="6" eb="9">
      <t>トヨカワチョウ</t>
    </rPh>
    <rPh sb="9" eb="10">
      <t>ヘン</t>
    </rPh>
    <rPh sb="10" eb="11">
      <t>トオ</t>
    </rPh>
    <phoneticPr fontId="1"/>
  </si>
  <si>
    <t>東海商工会議所</t>
    <rPh sb="0" eb="2">
      <t>トウカイ</t>
    </rPh>
    <rPh sb="2" eb="4">
      <t>ショウコウ</t>
    </rPh>
    <rPh sb="4" eb="7">
      <t>カイギショ</t>
    </rPh>
    <phoneticPr fontId="1"/>
  </si>
  <si>
    <t>愛知県東海市中央町四丁目２番地</t>
    <rPh sb="0" eb="3">
      <t>アイチケン</t>
    </rPh>
    <rPh sb="3" eb="6">
      <t>トウカイシ</t>
    </rPh>
    <rPh sb="6" eb="8">
      <t>チュウオウ</t>
    </rPh>
    <rPh sb="8" eb="9">
      <t>チョウ</t>
    </rPh>
    <rPh sb="9" eb="12">
      <t>ヨンチョウメ</t>
    </rPh>
    <rPh sb="13" eb="15">
      <t>バンチ</t>
    </rPh>
    <phoneticPr fontId="1"/>
  </si>
  <si>
    <t>春日井商工会議所</t>
    <rPh sb="0" eb="3">
      <t>カスガイ</t>
    </rPh>
    <rPh sb="3" eb="5">
      <t>ショウコウ</t>
    </rPh>
    <rPh sb="5" eb="8">
      <t>カイギショ</t>
    </rPh>
    <phoneticPr fontId="12"/>
  </si>
  <si>
    <t>愛知県春日井市鳥居松町５丁目４５番地</t>
    <rPh sb="0" eb="3">
      <t>アイチケン</t>
    </rPh>
    <rPh sb="3" eb="7">
      <t>カスガイシ</t>
    </rPh>
    <rPh sb="7" eb="11">
      <t>トリイマツチョウ</t>
    </rPh>
    <rPh sb="12" eb="14">
      <t>チョウメ</t>
    </rPh>
    <rPh sb="16" eb="18">
      <t>バンチ</t>
    </rPh>
    <phoneticPr fontId="12"/>
  </si>
  <si>
    <t>半田商工会議所</t>
    <rPh sb="0" eb="2">
      <t>ハンダ</t>
    </rPh>
    <rPh sb="2" eb="4">
      <t>ショウコウ</t>
    </rPh>
    <rPh sb="4" eb="7">
      <t>カイギショ</t>
    </rPh>
    <phoneticPr fontId="12"/>
  </si>
  <si>
    <t>愛知県半田市銀座本町１－１－１</t>
    <rPh sb="0" eb="10">
      <t>４７５－０８７４</t>
    </rPh>
    <phoneticPr fontId="12"/>
  </si>
  <si>
    <t>愛知県商工会連合会</t>
    <rPh sb="0" eb="6">
      <t>アイチケンショウコウカイ</t>
    </rPh>
    <rPh sb="6" eb="9">
      <t>レンゴウカイ</t>
    </rPh>
    <phoneticPr fontId="1"/>
  </si>
  <si>
    <t>愛知県名古屋市中村区名駅４－４－３８　愛知県産業労働センター１６階</t>
    <rPh sb="0" eb="12">
      <t>４５０－０００２</t>
    </rPh>
    <rPh sb="19" eb="22">
      <t>アイチケン</t>
    </rPh>
    <rPh sb="22" eb="24">
      <t>サンギョウ</t>
    </rPh>
    <rPh sb="24" eb="26">
      <t>ロウドウ</t>
    </rPh>
    <rPh sb="32" eb="33">
      <t>カイ</t>
    </rPh>
    <phoneticPr fontId="1"/>
  </si>
  <si>
    <t>岩倉市商工会</t>
    <rPh sb="0" eb="3">
      <t>イワクラシ</t>
    </rPh>
    <rPh sb="3" eb="6">
      <t>ショウコウカイ</t>
    </rPh>
    <phoneticPr fontId="1"/>
  </si>
  <si>
    <t>愛知県岩倉市中本町西出口３１－１</t>
    <rPh sb="0" eb="3">
      <t>アイチケン</t>
    </rPh>
    <rPh sb="3" eb="6">
      <t>イワクラシ</t>
    </rPh>
    <rPh sb="6" eb="8">
      <t>ナカモト</t>
    </rPh>
    <rPh sb="8" eb="9">
      <t>マチ</t>
    </rPh>
    <rPh sb="9" eb="10">
      <t>ニシ</t>
    </rPh>
    <rPh sb="10" eb="12">
      <t>デグチ</t>
    </rPh>
    <phoneticPr fontId="1"/>
  </si>
  <si>
    <t>稲沢商工会議所</t>
    <rPh sb="0" eb="2">
      <t>イナザワ</t>
    </rPh>
    <rPh sb="2" eb="4">
      <t>ショウコウ</t>
    </rPh>
    <rPh sb="4" eb="7">
      <t>カイギショ</t>
    </rPh>
    <phoneticPr fontId="12"/>
  </si>
  <si>
    <t>愛知県稲沢市朝府町１５番２０号</t>
    <rPh sb="0" eb="6">
      <t>アイチケンイナザワシ</t>
    </rPh>
    <rPh sb="6" eb="7">
      <t>アサ</t>
    </rPh>
    <rPh sb="8" eb="9">
      <t>チョウ</t>
    </rPh>
    <rPh sb="11" eb="12">
      <t>バン</t>
    </rPh>
    <phoneticPr fontId="12"/>
  </si>
  <si>
    <t>犬山商工会議所</t>
    <rPh sb="0" eb="2">
      <t>イヌヤマ</t>
    </rPh>
    <rPh sb="2" eb="4">
      <t>ショウコウ</t>
    </rPh>
    <rPh sb="4" eb="7">
      <t>カイギショ</t>
    </rPh>
    <phoneticPr fontId="12"/>
  </si>
  <si>
    <t>愛知県犬山市天神町１－８</t>
    <rPh sb="0" eb="3">
      <t>アイチケン</t>
    </rPh>
    <rPh sb="3" eb="6">
      <t>イヌヤマシ</t>
    </rPh>
    <rPh sb="6" eb="9">
      <t>テンジンチョウ</t>
    </rPh>
    <phoneticPr fontId="12"/>
  </si>
  <si>
    <t>あま市商工会</t>
    <rPh sb="2" eb="3">
      <t>シ</t>
    </rPh>
    <rPh sb="3" eb="6">
      <t>ショウコウカイ</t>
    </rPh>
    <phoneticPr fontId="12"/>
  </si>
  <si>
    <t>愛知県あま市甚目寺東大門８</t>
    <rPh sb="0" eb="9">
      <t>４９０－１１１１</t>
    </rPh>
    <rPh sb="9" eb="10">
      <t>ヒガシ</t>
    </rPh>
    <rPh sb="10" eb="12">
      <t>ダイモン</t>
    </rPh>
    <phoneticPr fontId="12"/>
  </si>
  <si>
    <t>西尾商工会議所</t>
    <rPh sb="0" eb="2">
      <t>ニシオ</t>
    </rPh>
    <rPh sb="2" eb="4">
      <t>ショウコウ</t>
    </rPh>
    <rPh sb="4" eb="7">
      <t>カイギショ</t>
    </rPh>
    <phoneticPr fontId="1"/>
  </si>
  <si>
    <t>愛知県西尾市寄住町若宮３７</t>
    <rPh sb="0" eb="3">
      <t>アイチケン</t>
    </rPh>
    <rPh sb="3" eb="5">
      <t>ニシオ</t>
    </rPh>
    <rPh sb="5" eb="6">
      <t>シ</t>
    </rPh>
    <rPh sb="6" eb="7">
      <t>ヨ</t>
    </rPh>
    <rPh sb="7" eb="8">
      <t>スミ</t>
    </rPh>
    <rPh sb="8" eb="9">
      <t>チョウ</t>
    </rPh>
    <rPh sb="9" eb="11">
      <t>ワカミヤ</t>
    </rPh>
    <phoneticPr fontId="1"/>
  </si>
  <si>
    <t>江南商工会議所</t>
    <rPh sb="0" eb="2">
      <t>コウナン</t>
    </rPh>
    <rPh sb="2" eb="4">
      <t>ショウコウ</t>
    </rPh>
    <rPh sb="4" eb="7">
      <t>カイギショ</t>
    </rPh>
    <phoneticPr fontId="1"/>
  </si>
  <si>
    <t>愛知県江南市古知野町小金１１２</t>
    <rPh sb="0" eb="3">
      <t>アイチケン</t>
    </rPh>
    <rPh sb="3" eb="6">
      <t>コウナンシ</t>
    </rPh>
    <rPh sb="6" eb="9">
      <t>コチノ</t>
    </rPh>
    <rPh sb="9" eb="10">
      <t>チョウ</t>
    </rPh>
    <rPh sb="10" eb="12">
      <t>コガネ</t>
    </rPh>
    <phoneticPr fontId="1"/>
  </si>
  <si>
    <t>株式会社　ベクトル伸和</t>
    <rPh sb="0" eb="4">
      <t>カブシキガイシャ</t>
    </rPh>
    <rPh sb="9" eb="11">
      <t>シンワ</t>
    </rPh>
    <phoneticPr fontId="12"/>
  </si>
  <si>
    <t>愛知県知立市池端３丁目１番地</t>
    <rPh sb="0" eb="8">
      <t>４７２－００２５</t>
    </rPh>
    <rPh sb="9" eb="11">
      <t>チョウメ</t>
    </rPh>
    <rPh sb="12" eb="14">
      <t>バンチ</t>
    </rPh>
    <phoneticPr fontId="12"/>
  </si>
  <si>
    <t>有限会社すゞき製作所</t>
    <rPh sb="0" eb="4">
      <t>ユウゲンガイシャ</t>
    </rPh>
    <rPh sb="7" eb="10">
      <t>セイサクショ</t>
    </rPh>
    <phoneticPr fontId="12"/>
  </si>
  <si>
    <t>愛知県名古屋市中川区打中１－１４８</t>
    <rPh sb="0" eb="12">
      <t>４５４－０９２７</t>
    </rPh>
    <phoneticPr fontId="12"/>
  </si>
  <si>
    <t>有限会社アイエヌジー</t>
    <rPh sb="0" eb="4">
      <t>ユウゲンガイシャ</t>
    </rPh>
    <phoneticPr fontId="12"/>
  </si>
  <si>
    <t>愛知県名古屋市千種区今池２－１－６　千種橋ビル８階</t>
    <rPh sb="0" eb="12">
      <t>４６４－０８５０</t>
    </rPh>
    <rPh sb="18" eb="20">
      <t>チクサ</t>
    </rPh>
    <rPh sb="20" eb="21">
      <t>ハシ</t>
    </rPh>
    <rPh sb="24" eb="25">
      <t>カイ</t>
    </rPh>
    <phoneticPr fontId="12"/>
  </si>
  <si>
    <t>Ｍｙ　Ｃｕｂｅ　Ｈａｉｒ　Ｄｅｓｉｇｎ</t>
  </si>
  <si>
    <t>愛知県岡崎市細川町字徳林６９－１０</t>
    <rPh sb="0" eb="9">
      <t>４４４－２１４９</t>
    </rPh>
    <rPh sb="9" eb="10">
      <t>アザ</t>
    </rPh>
    <rPh sb="10" eb="11">
      <t>トク</t>
    </rPh>
    <rPh sb="11" eb="12">
      <t>ハヤシ</t>
    </rPh>
    <phoneticPr fontId="12"/>
  </si>
  <si>
    <t>合同会社　ＭＥＥＳ</t>
    <rPh sb="0" eb="2">
      <t>ゴウドウ</t>
    </rPh>
    <rPh sb="2" eb="4">
      <t>ガイシャ</t>
    </rPh>
    <phoneticPr fontId="1"/>
  </si>
  <si>
    <t>愛知県名古屋市中区大井町１－２４</t>
    <rPh sb="0" eb="3">
      <t>アイチケン</t>
    </rPh>
    <rPh sb="3" eb="7">
      <t>ナゴヤシ</t>
    </rPh>
    <rPh sb="7" eb="9">
      <t>ナカク</t>
    </rPh>
    <rPh sb="9" eb="11">
      <t>オオイ</t>
    </rPh>
    <rPh sb="11" eb="12">
      <t>チョウ</t>
    </rPh>
    <phoneticPr fontId="1"/>
  </si>
  <si>
    <t>ＩＳＬ株式会社</t>
    <rPh sb="3" eb="7">
      <t>カブシキガイシャ</t>
    </rPh>
    <phoneticPr fontId="12"/>
  </si>
  <si>
    <t>愛知県海部郡蟹江町学戸１丁目１７７　シティプラザ学戸Ｄ</t>
    <rPh sb="0" eb="11">
      <t>４９７－００５０</t>
    </rPh>
    <rPh sb="12" eb="14">
      <t>チョウメ</t>
    </rPh>
    <rPh sb="24" eb="25">
      <t>ガク</t>
    </rPh>
    <rPh sb="25" eb="26">
      <t>ト</t>
    </rPh>
    <phoneticPr fontId="12"/>
  </si>
  <si>
    <t>株式会社　名植</t>
    <rPh sb="0" eb="4">
      <t>カブシキガイシャ</t>
    </rPh>
    <rPh sb="5" eb="6">
      <t>メイ</t>
    </rPh>
    <rPh sb="6" eb="7">
      <t>ウ</t>
    </rPh>
    <phoneticPr fontId="12"/>
  </si>
  <si>
    <t>愛知県稲沢市井堀犬城町１９番地１</t>
    <rPh sb="0" eb="11">
      <t>４９２－８４６５</t>
    </rPh>
    <rPh sb="13" eb="15">
      <t>バンチ</t>
    </rPh>
    <phoneticPr fontId="12"/>
  </si>
  <si>
    <t>株式会社蒲郡プラスチック</t>
    <rPh sb="0" eb="4">
      <t>カブシキガイシャ</t>
    </rPh>
    <rPh sb="4" eb="6">
      <t>ガマゴオリ</t>
    </rPh>
    <phoneticPr fontId="12"/>
  </si>
  <si>
    <t>愛知県蒲郡市堀込町１０６番地</t>
    <rPh sb="0" eb="9">
      <t>４４３－００５３</t>
    </rPh>
    <rPh sb="12" eb="14">
      <t>バンチ</t>
    </rPh>
    <phoneticPr fontId="12"/>
  </si>
  <si>
    <t>株式会社　楽ｃｏｍｐａｎｙ</t>
    <rPh sb="0" eb="4">
      <t>カブシキガイシャ</t>
    </rPh>
    <rPh sb="5" eb="6">
      <t>ラク</t>
    </rPh>
    <phoneticPr fontId="1"/>
  </si>
  <si>
    <t>愛知県春日井市鳥居松町８－２８－２</t>
    <rPh sb="0" eb="3">
      <t>アイチケン</t>
    </rPh>
    <rPh sb="3" eb="7">
      <t>カスガイシ</t>
    </rPh>
    <rPh sb="7" eb="9">
      <t>トリイ</t>
    </rPh>
    <rPh sb="9" eb="11">
      <t>マツマチ</t>
    </rPh>
    <phoneticPr fontId="1"/>
  </si>
  <si>
    <t>株式会社ｉｎｌｉｆｅ</t>
    <rPh sb="0" eb="4">
      <t>カブシキガイシャ</t>
    </rPh>
    <phoneticPr fontId="12"/>
  </si>
  <si>
    <t>愛知県名古屋市東区泉１丁目１１番６号　ミソカビル２階</t>
    <rPh sb="0" eb="10">
      <t>４６１－０００１</t>
    </rPh>
    <rPh sb="11" eb="13">
      <t>チョウメ</t>
    </rPh>
    <rPh sb="15" eb="16">
      <t>バン</t>
    </rPh>
    <rPh sb="17" eb="18">
      <t>ゴウ</t>
    </rPh>
    <rPh sb="25" eb="26">
      <t>カイ</t>
    </rPh>
    <phoneticPr fontId="12"/>
  </si>
  <si>
    <t>（株）セリセーフティー</t>
    <rPh sb="0" eb="3">
      <t>カブ</t>
    </rPh>
    <phoneticPr fontId="1"/>
  </si>
  <si>
    <t>名古屋市中村区椿町１－３　チサン第一名古屋ビル３０６</t>
    <rPh sb="0" eb="4">
      <t>ナゴヤシ</t>
    </rPh>
    <rPh sb="4" eb="7">
      <t>ナカムラク</t>
    </rPh>
    <rPh sb="7" eb="9">
      <t>ツバキチョウ</t>
    </rPh>
    <rPh sb="16" eb="18">
      <t>ダイイチ</t>
    </rPh>
    <rPh sb="18" eb="21">
      <t>ナゴヤ</t>
    </rPh>
    <phoneticPr fontId="1"/>
  </si>
  <si>
    <t>ＵＡパートナーズ</t>
  </si>
  <si>
    <t>愛知県春日井市小野町６－５－４　サクラシャンテＢ　２０１号</t>
    <rPh sb="0" eb="10">
      <t>４８６－０９２６</t>
    </rPh>
    <rPh sb="28" eb="29">
      <t>ゴウ</t>
    </rPh>
    <phoneticPr fontId="12"/>
  </si>
  <si>
    <t>株式会社　マスターズ</t>
    <rPh sb="0" eb="4">
      <t>カブシキガイシャ</t>
    </rPh>
    <phoneticPr fontId="12"/>
  </si>
  <si>
    <t>愛知県小牧市古雅３－２２－１２</t>
    <rPh sb="0" eb="8">
      <t>４８５－０８１４</t>
    </rPh>
    <phoneticPr fontId="12"/>
  </si>
  <si>
    <t>友力リノベーション株式会社</t>
    <rPh sb="0" eb="1">
      <t>トモ</t>
    </rPh>
    <rPh sb="1" eb="2">
      <t>チカラ</t>
    </rPh>
    <rPh sb="9" eb="13">
      <t>カブシキガイシャ</t>
    </rPh>
    <phoneticPr fontId="12"/>
  </si>
  <si>
    <t>愛知県名古屋市千種区南明町２－６５</t>
    <rPh sb="0" eb="13">
      <t>４６４－０８４５</t>
    </rPh>
    <phoneticPr fontId="12"/>
  </si>
  <si>
    <t>株式会社ドン・ポルトゥガ</t>
    <rPh sb="0" eb="4">
      <t>カブシキガイシャ</t>
    </rPh>
    <phoneticPr fontId="12"/>
  </si>
  <si>
    <t>愛知県小牧市大字村中字池之面１３６８－１</t>
    <rPh sb="0" eb="3">
      <t>アイチケン</t>
    </rPh>
    <rPh sb="3" eb="6">
      <t>コマキシ</t>
    </rPh>
    <rPh sb="6" eb="8">
      <t>オオアザ</t>
    </rPh>
    <rPh sb="8" eb="10">
      <t>ムラナカ</t>
    </rPh>
    <rPh sb="10" eb="11">
      <t>ジ</t>
    </rPh>
    <rPh sb="11" eb="12">
      <t>イケ</t>
    </rPh>
    <rPh sb="12" eb="13">
      <t>ノ</t>
    </rPh>
    <rPh sb="13" eb="14">
      <t>メン</t>
    </rPh>
    <phoneticPr fontId="12"/>
  </si>
  <si>
    <t>有限会社ウメムラ</t>
    <rPh sb="0" eb="4">
      <t>ユウゲンガイシャ</t>
    </rPh>
    <phoneticPr fontId="12"/>
  </si>
  <si>
    <t>愛知県碧南市若宮町５丁目９番地</t>
    <rPh sb="0" eb="9">
      <t>４４７－０８１８</t>
    </rPh>
    <rPh sb="10" eb="12">
      <t>チョウメ</t>
    </rPh>
    <rPh sb="13" eb="15">
      <t>バンチ</t>
    </rPh>
    <phoneticPr fontId="12"/>
  </si>
  <si>
    <t>有限会社テツマ・イーエムタマゴ</t>
    <rPh sb="0" eb="4">
      <t>ユウゲンガイシャ</t>
    </rPh>
    <phoneticPr fontId="1"/>
  </si>
  <si>
    <t>愛知県岡崎市中伊西町字下深田１６－１</t>
    <rPh sb="0" eb="3">
      <t>アイチケン</t>
    </rPh>
    <rPh sb="3" eb="6">
      <t>オカザキシ</t>
    </rPh>
    <rPh sb="6" eb="7">
      <t>ナカ</t>
    </rPh>
    <rPh sb="7" eb="8">
      <t>イ</t>
    </rPh>
    <rPh sb="8" eb="9">
      <t>ニシ</t>
    </rPh>
    <rPh sb="9" eb="10">
      <t>マチ</t>
    </rPh>
    <rPh sb="10" eb="11">
      <t>アザ</t>
    </rPh>
    <rPh sb="11" eb="12">
      <t>シモ</t>
    </rPh>
    <rPh sb="12" eb="14">
      <t>フカダ</t>
    </rPh>
    <phoneticPr fontId="1"/>
  </si>
  <si>
    <t>株式会社ＵＰ・ＦＩＥＬＤ</t>
    <rPh sb="0" eb="4">
      <t>カブシキガイシャ</t>
    </rPh>
    <phoneticPr fontId="12"/>
  </si>
  <si>
    <t>愛知県豊橋市関屋町１５３番地</t>
    <rPh sb="0" eb="9">
      <t>４４０－０８９１</t>
    </rPh>
    <rPh sb="12" eb="14">
      <t>バンチ</t>
    </rPh>
    <phoneticPr fontId="12"/>
  </si>
  <si>
    <t>有限会社　牧野合成</t>
    <rPh sb="0" eb="4">
      <t>ユウゲンガイシャ</t>
    </rPh>
    <rPh sb="5" eb="7">
      <t>マキノ</t>
    </rPh>
    <rPh sb="7" eb="9">
      <t>ゴウセイ</t>
    </rPh>
    <phoneticPr fontId="12"/>
  </si>
  <si>
    <t>愛知県蒲郡市府相町二丁目８７</t>
    <rPh sb="0" eb="9">
      <t>４４３－００５４</t>
    </rPh>
    <rPh sb="9" eb="12">
      <t>２チョウメ</t>
    </rPh>
    <phoneticPr fontId="12"/>
  </si>
  <si>
    <t>株式会社トラスト</t>
    <rPh sb="0" eb="4">
      <t>カブシキガイシャ</t>
    </rPh>
    <phoneticPr fontId="12"/>
  </si>
  <si>
    <t>愛知県安城市今本町７－１－１９</t>
    <rPh sb="0" eb="9">
      <t>４４６－０００８</t>
    </rPh>
    <phoneticPr fontId="12"/>
  </si>
  <si>
    <t>株式会社ミネルバ</t>
    <rPh sb="0" eb="4">
      <t>カブシキガイシャ</t>
    </rPh>
    <phoneticPr fontId="1"/>
  </si>
  <si>
    <t>愛知県名古屋市西区見寄町１０６</t>
    <rPh sb="0" eb="3">
      <t>アイチケン</t>
    </rPh>
    <rPh sb="3" eb="7">
      <t>ナゴヤシ</t>
    </rPh>
    <rPh sb="7" eb="9">
      <t>ニシク</t>
    </rPh>
    <rPh sb="9" eb="10">
      <t>ミ</t>
    </rPh>
    <rPh sb="10" eb="11">
      <t>ヨ</t>
    </rPh>
    <rPh sb="11" eb="12">
      <t>チョウ</t>
    </rPh>
    <phoneticPr fontId="1"/>
  </si>
  <si>
    <t>株式会社渦．Ｊａｐａｎ</t>
    <rPh sb="0" eb="4">
      <t>カブシキガイシャ</t>
    </rPh>
    <rPh sb="4" eb="5">
      <t>ウズ</t>
    </rPh>
    <phoneticPr fontId="12"/>
  </si>
  <si>
    <t>愛知県西尾市一色町松木島榎３１番地</t>
    <rPh sb="0" eb="12">
      <t>４４４－０４０３</t>
    </rPh>
    <rPh sb="12" eb="13">
      <t>エノキ</t>
    </rPh>
    <rPh sb="15" eb="17">
      <t>バンチ</t>
    </rPh>
    <phoneticPr fontId="12"/>
  </si>
  <si>
    <t>ＷＩＮＮＥＲ　Ｃｏｒｐｏｒａｔｉｏｎ　株式会社</t>
    <rPh sb="19" eb="23">
      <t>カブシキガイシャ</t>
    </rPh>
    <phoneticPr fontId="1"/>
  </si>
  <si>
    <t>愛知県名古屋市中区錦２－１１－２４　長者町コットンビル３Ａ</t>
    <rPh sb="0" eb="3">
      <t>アイチケン</t>
    </rPh>
    <rPh sb="3" eb="7">
      <t>ナゴヤシ</t>
    </rPh>
    <rPh sb="7" eb="9">
      <t>ナカク</t>
    </rPh>
    <rPh sb="9" eb="10">
      <t>ニシキ</t>
    </rPh>
    <rPh sb="18" eb="21">
      <t>チョウジャマチ</t>
    </rPh>
    <phoneticPr fontId="1"/>
  </si>
  <si>
    <t>やませどうぶつ病院</t>
    <rPh sb="7" eb="9">
      <t>ビョウイン</t>
    </rPh>
    <phoneticPr fontId="12"/>
  </si>
  <si>
    <t>愛知県丹羽郡大口町さつきケ丘１丁目６５番地</t>
    <rPh sb="0" eb="14">
      <t>４８０－０１５１</t>
    </rPh>
    <rPh sb="15" eb="17">
      <t>チョウメ</t>
    </rPh>
    <rPh sb="19" eb="21">
      <t>バンチ</t>
    </rPh>
    <phoneticPr fontId="12"/>
  </si>
  <si>
    <t>はなみずき歯科</t>
    <rPh sb="5" eb="7">
      <t>シカ</t>
    </rPh>
    <phoneticPr fontId="12"/>
  </si>
  <si>
    <t>愛知県一宮市猿海道１－４－５</t>
    <rPh sb="0" eb="9">
      <t>４９１－０８３８</t>
    </rPh>
    <phoneticPr fontId="12"/>
  </si>
  <si>
    <t>株式会社布土精肉</t>
    <rPh sb="0" eb="4">
      <t>カブシキガイシャ</t>
    </rPh>
    <rPh sb="4" eb="5">
      <t>ヌノ</t>
    </rPh>
    <rPh sb="5" eb="6">
      <t>ド</t>
    </rPh>
    <rPh sb="6" eb="8">
      <t>セイニク</t>
    </rPh>
    <phoneticPr fontId="12"/>
  </si>
  <si>
    <t>愛知県知多郡美浜町布土大池１２４</t>
    <rPh sb="0" eb="11">
      <t>４７０－２４０１</t>
    </rPh>
    <rPh sb="11" eb="13">
      <t>オオイケ</t>
    </rPh>
    <phoneticPr fontId="12"/>
  </si>
  <si>
    <t>医療法人　宮野歯科</t>
    <rPh sb="0" eb="2">
      <t>イリョウ</t>
    </rPh>
    <rPh sb="2" eb="4">
      <t>ホウジン</t>
    </rPh>
    <rPh sb="5" eb="7">
      <t>ミヤノ</t>
    </rPh>
    <rPh sb="7" eb="9">
      <t>シカ</t>
    </rPh>
    <phoneticPr fontId="12"/>
  </si>
  <si>
    <t>愛知県岡崎市伝馬通１－９</t>
    <rPh sb="0" eb="9">
      <t>４４４－００３８</t>
    </rPh>
    <phoneticPr fontId="12"/>
  </si>
  <si>
    <t>株式会社ＱＯＬ</t>
    <rPh sb="0" eb="4">
      <t>カブシキガイシャ</t>
    </rPh>
    <phoneticPr fontId="12"/>
  </si>
  <si>
    <t>愛知県名古屋市西区野南町１－３　ＱＯＬビル２階</t>
    <rPh sb="0" eb="12">
      <t>４５２－０８４７</t>
    </rPh>
    <rPh sb="22" eb="23">
      <t>カイ</t>
    </rPh>
    <phoneticPr fontId="12"/>
  </si>
  <si>
    <t>有限会社カーフィールドヴィレッジ</t>
    <rPh sb="0" eb="4">
      <t>ユウゲンガイシャ</t>
    </rPh>
    <phoneticPr fontId="12"/>
  </si>
  <si>
    <t>愛知県一宮市多加木２丁目１１番１４号</t>
    <rPh sb="0" eb="9">
      <t>４９１－０８３７</t>
    </rPh>
    <rPh sb="10" eb="12">
      <t>チョウメ</t>
    </rPh>
    <rPh sb="14" eb="15">
      <t>バン</t>
    </rPh>
    <rPh sb="17" eb="18">
      <t>ゴウ</t>
    </rPh>
    <phoneticPr fontId="12"/>
  </si>
  <si>
    <t>ツクリエ株式会社</t>
    <rPh sb="4" eb="8">
      <t>カブシキガイシャ</t>
    </rPh>
    <phoneticPr fontId="12"/>
  </si>
  <si>
    <t>愛知県名古屋市東区泉１丁目１２－１　ＨＦ久屋大通レジデンス４０５号</t>
    <rPh sb="0" eb="10">
      <t>４６１－０００１</t>
    </rPh>
    <rPh sb="11" eb="13">
      <t>チョウメ</t>
    </rPh>
    <rPh sb="20" eb="24">
      <t>ヒサヤオオドオリ</t>
    </rPh>
    <rPh sb="32" eb="33">
      <t>ゴウ</t>
    </rPh>
    <phoneticPr fontId="12"/>
  </si>
  <si>
    <t>株式会社フローリストみき</t>
    <rPh sb="0" eb="4">
      <t>カブシキガイシャ</t>
    </rPh>
    <phoneticPr fontId="12"/>
  </si>
  <si>
    <t>愛知県尾張旭市東印場町２丁目３番地５</t>
    <rPh sb="0" eb="11">
      <t>４８８－０８３０</t>
    </rPh>
    <rPh sb="12" eb="14">
      <t>チョウメ</t>
    </rPh>
    <rPh sb="15" eb="17">
      <t>バンチ</t>
    </rPh>
    <phoneticPr fontId="12"/>
  </si>
  <si>
    <t>株式会社ＬＯＤ</t>
    <rPh sb="0" eb="4">
      <t>カブシキガイシャ</t>
    </rPh>
    <phoneticPr fontId="12"/>
  </si>
  <si>
    <t>愛知県名古屋市中区栄３丁目２５－４１　ＦＧ栄３丁目ビル３階</t>
    <rPh sb="0" eb="10">
      <t>４６０－０００８</t>
    </rPh>
    <rPh sb="11" eb="13">
      <t>チョウメ</t>
    </rPh>
    <rPh sb="21" eb="22">
      <t>サカエ</t>
    </rPh>
    <rPh sb="23" eb="25">
      <t>チョウメ</t>
    </rPh>
    <rPh sb="28" eb="29">
      <t>カイ</t>
    </rPh>
    <phoneticPr fontId="12"/>
  </si>
  <si>
    <t>株式会社オオバ農材</t>
    <rPh sb="0" eb="4">
      <t>カブシキガイシャ</t>
    </rPh>
    <rPh sb="7" eb="9">
      <t>ノウザイ</t>
    </rPh>
    <phoneticPr fontId="1"/>
  </si>
  <si>
    <t>愛知県田原市赤羽根町西瀬古１７</t>
    <rPh sb="0" eb="10">
      <t>４４１－３５０２</t>
    </rPh>
    <rPh sb="10" eb="13">
      <t>ニシセコ</t>
    </rPh>
    <phoneticPr fontId="1"/>
  </si>
  <si>
    <t>株式会社Ｔ’ｓ</t>
    <rPh sb="0" eb="4">
      <t>カブシキガイシャ</t>
    </rPh>
    <phoneticPr fontId="12"/>
  </si>
  <si>
    <t>愛知県名古屋市中区新栄３－２２－７　新栄荘Ａ棟３号</t>
    <rPh sb="0" eb="11">
      <t>４６０－０００７</t>
    </rPh>
    <rPh sb="18" eb="19">
      <t>シン</t>
    </rPh>
    <rPh sb="19" eb="21">
      <t>サカエソウ</t>
    </rPh>
    <rPh sb="22" eb="23">
      <t>トウ</t>
    </rPh>
    <rPh sb="24" eb="25">
      <t>ゴウ</t>
    </rPh>
    <phoneticPr fontId="12"/>
  </si>
  <si>
    <t>有限会社中西自動車</t>
    <rPh sb="0" eb="4">
      <t>ユウゲンガイシャ</t>
    </rPh>
    <rPh sb="4" eb="6">
      <t>ナカニシ</t>
    </rPh>
    <rPh sb="6" eb="9">
      <t>ジドウシャ</t>
    </rPh>
    <phoneticPr fontId="12"/>
  </si>
  <si>
    <t>愛知県豊川市御津町御馬塩入１３０番地</t>
    <rPh sb="0" eb="11">
      <t>４４１－０３１１</t>
    </rPh>
    <rPh sb="11" eb="13">
      <t>シオイリ</t>
    </rPh>
    <rPh sb="16" eb="18">
      <t>バンチ</t>
    </rPh>
    <phoneticPr fontId="12"/>
  </si>
  <si>
    <t>合資会社池田屋</t>
    <rPh sb="0" eb="2">
      <t>ゴウシ</t>
    </rPh>
    <rPh sb="2" eb="4">
      <t>ガイシャ</t>
    </rPh>
    <rPh sb="4" eb="7">
      <t>イケダヤ</t>
    </rPh>
    <phoneticPr fontId="12"/>
  </si>
  <si>
    <t>愛知県岡崎市井田南町８番地７</t>
    <rPh sb="0" eb="10">
      <t>４４４－００６８</t>
    </rPh>
    <rPh sb="11" eb="13">
      <t>バンチ</t>
    </rPh>
    <phoneticPr fontId="12"/>
  </si>
  <si>
    <t>株式会社　品田タイル工業</t>
    <rPh sb="0" eb="4">
      <t>カブシキガイシャ</t>
    </rPh>
    <rPh sb="5" eb="7">
      <t>シナダ</t>
    </rPh>
    <rPh sb="10" eb="12">
      <t>コウギョウ</t>
    </rPh>
    <phoneticPr fontId="12"/>
  </si>
  <si>
    <t>愛知県西春日井郡豊山町大字豊場字幸田８１番地の２</t>
    <rPh sb="0" eb="3">
      <t>アイチケン</t>
    </rPh>
    <rPh sb="3" eb="8">
      <t>ニシカスガイグン</t>
    </rPh>
    <rPh sb="8" eb="11">
      <t>トヨヤマチョウ</t>
    </rPh>
    <rPh sb="11" eb="13">
      <t>オオアザ</t>
    </rPh>
    <rPh sb="13" eb="14">
      <t>ユタカ</t>
    </rPh>
    <rPh sb="14" eb="15">
      <t>バ</t>
    </rPh>
    <rPh sb="15" eb="16">
      <t>アザ</t>
    </rPh>
    <rPh sb="16" eb="18">
      <t>コウダ</t>
    </rPh>
    <rPh sb="20" eb="22">
      <t>バンチ</t>
    </rPh>
    <phoneticPr fontId="12"/>
  </si>
  <si>
    <t>サグワットファーマーズ株式会社</t>
    <rPh sb="11" eb="15">
      <t>カブシキガイシャ</t>
    </rPh>
    <phoneticPr fontId="12"/>
  </si>
  <si>
    <t>愛知県大府市長根町５丁目６３</t>
    <rPh sb="0" eb="9">
      <t>４７４－００２１</t>
    </rPh>
    <rPh sb="10" eb="12">
      <t>チョウメ</t>
    </rPh>
    <phoneticPr fontId="12"/>
  </si>
  <si>
    <t>ｒｅｍｏｒｅ株式会社</t>
    <rPh sb="6" eb="10">
      <t>カブシキガイシャ</t>
    </rPh>
    <phoneticPr fontId="12"/>
  </si>
  <si>
    <t>愛知県名古屋市東区白壁３丁目７－３白壁ふたば荘Ｈ</t>
    <rPh sb="0" eb="11">
      <t>４６１－００１１</t>
    </rPh>
    <rPh sb="12" eb="14">
      <t>チョウメ</t>
    </rPh>
    <rPh sb="17" eb="19">
      <t>シラカベ</t>
    </rPh>
    <rPh sb="22" eb="23">
      <t>ソウ</t>
    </rPh>
    <phoneticPr fontId="12"/>
  </si>
  <si>
    <t>株式会社　心然機工</t>
    <rPh sb="0" eb="4">
      <t>カブシキガイシャ</t>
    </rPh>
    <rPh sb="5" eb="6">
      <t>ココロ</t>
    </rPh>
    <rPh sb="6" eb="7">
      <t>ゼン</t>
    </rPh>
    <rPh sb="7" eb="9">
      <t>キコウ</t>
    </rPh>
    <phoneticPr fontId="12"/>
  </si>
  <si>
    <t>愛知県一宮市伝法寺２丁目１０番地３</t>
    <rPh sb="0" eb="3">
      <t>アイチケン</t>
    </rPh>
    <rPh sb="3" eb="6">
      <t>イチノミヤシ</t>
    </rPh>
    <rPh sb="6" eb="7">
      <t>デン</t>
    </rPh>
    <rPh sb="8" eb="9">
      <t>テラ</t>
    </rPh>
    <rPh sb="10" eb="12">
      <t>チョウメ</t>
    </rPh>
    <rPh sb="14" eb="16">
      <t>バンチ</t>
    </rPh>
    <phoneticPr fontId="12"/>
  </si>
  <si>
    <t>株式会社　清新</t>
    <rPh sb="0" eb="4">
      <t>カブシキガイシャ</t>
    </rPh>
    <rPh sb="5" eb="6">
      <t>キヨ</t>
    </rPh>
    <rPh sb="6" eb="7">
      <t>アタラ</t>
    </rPh>
    <phoneticPr fontId="12"/>
  </si>
  <si>
    <t>愛知県名古屋市中川区五月通２－３７　黄金ステーションビル３階</t>
    <rPh sb="0" eb="13">
      <t>４５４－０８１２</t>
    </rPh>
    <rPh sb="18" eb="20">
      <t>オウゴン</t>
    </rPh>
    <rPh sb="29" eb="30">
      <t>カイ</t>
    </rPh>
    <phoneticPr fontId="12"/>
  </si>
  <si>
    <t>有限会社　山内自動車</t>
    <rPh sb="0" eb="4">
      <t>ユウゲンガイシャ</t>
    </rPh>
    <rPh sb="5" eb="7">
      <t>ヤマウチ</t>
    </rPh>
    <rPh sb="7" eb="10">
      <t>ジドウシャ</t>
    </rPh>
    <phoneticPr fontId="1"/>
  </si>
  <si>
    <t>愛知県豊田市北篠平町前田１８８－１</t>
    <rPh sb="0" eb="10">
      <t>４７０－０５４３</t>
    </rPh>
    <rPh sb="10" eb="12">
      <t>マエダ</t>
    </rPh>
    <phoneticPr fontId="1"/>
  </si>
  <si>
    <t>株式会社　荒新機工</t>
    <rPh sb="0" eb="4">
      <t>カブシキガイシャ</t>
    </rPh>
    <rPh sb="5" eb="6">
      <t>アラ</t>
    </rPh>
    <rPh sb="6" eb="7">
      <t>シン</t>
    </rPh>
    <rPh sb="7" eb="9">
      <t>キコウ</t>
    </rPh>
    <phoneticPr fontId="12"/>
  </si>
  <si>
    <t>愛知県一宮市小赤見字戌亥７４番地</t>
    <rPh sb="0" eb="9">
      <t>４９１－００１２</t>
    </rPh>
    <rPh sb="9" eb="10">
      <t>アザ</t>
    </rPh>
    <rPh sb="10" eb="12">
      <t>イヌイ</t>
    </rPh>
    <rPh sb="14" eb="16">
      <t>バンチ</t>
    </rPh>
    <phoneticPr fontId="12"/>
  </si>
  <si>
    <t>いちはら歯科</t>
    <rPh sb="4" eb="6">
      <t>シカ</t>
    </rPh>
    <phoneticPr fontId="12"/>
  </si>
  <si>
    <t>愛知県名古屋市西区比良１－１８７</t>
    <rPh sb="0" eb="11">
      <t>４５２－０８０２</t>
    </rPh>
    <phoneticPr fontId="12"/>
  </si>
  <si>
    <t>株式会社　ショウワクリエイト</t>
    <rPh sb="0" eb="4">
      <t>カブシキガイシャ</t>
    </rPh>
    <phoneticPr fontId="12"/>
  </si>
  <si>
    <t>愛知県春日井市金ケ口町３－９</t>
    <rPh sb="0" eb="11">
      <t>４８６－０８１３</t>
    </rPh>
    <phoneticPr fontId="12"/>
  </si>
  <si>
    <t>有限会社　アオイフーズ</t>
    <rPh sb="0" eb="4">
      <t>ユウゲンガイシャ</t>
    </rPh>
    <phoneticPr fontId="1"/>
  </si>
  <si>
    <t>愛知県豊橋市東脇３－１７－１１</t>
    <rPh sb="0" eb="3">
      <t>アイチケン</t>
    </rPh>
    <rPh sb="3" eb="6">
      <t>トヨハシシ</t>
    </rPh>
    <rPh sb="6" eb="7">
      <t>ヒガシ</t>
    </rPh>
    <rPh sb="7" eb="8">
      <t>ワキ</t>
    </rPh>
    <phoneticPr fontId="1"/>
  </si>
  <si>
    <t>クリタ建築株式会社</t>
    <rPh sb="3" eb="5">
      <t>ケンチク</t>
    </rPh>
    <rPh sb="5" eb="9">
      <t>カブシキガイシャ</t>
    </rPh>
    <phoneticPr fontId="12"/>
  </si>
  <si>
    <t>愛知県名古屋市緑区太子３丁目１４２</t>
    <rPh sb="0" eb="11">
      <t>４５８－０８２３</t>
    </rPh>
    <rPh sb="12" eb="14">
      <t>チョウメ</t>
    </rPh>
    <phoneticPr fontId="12"/>
  </si>
  <si>
    <t>ＬＡ　ＢＥＴＴＯＬＡ　ｄａ　Ｏｃｈｉａｉ　ＮＡＧＯＹＡ株式会社</t>
    <rPh sb="27" eb="31">
      <t>カブシキガイシャ</t>
    </rPh>
    <phoneticPr fontId="1"/>
  </si>
  <si>
    <t>愛知県名古屋市千種区高見２－９－１７</t>
    <rPh sb="0" eb="12">
      <t>４６４－００７３</t>
    </rPh>
    <phoneticPr fontId="1"/>
  </si>
  <si>
    <t>ＡｎｄＴＯＹＢＯＸ</t>
  </si>
  <si>
    <t>愛知県豊田市鴛鴨町高岡１５１</t>
    <rPh sb="0" eb="9">
      <t>４７０－１２０７</t>
    </rPh>
    <rPh sb="9" eb="11">
      <t>タカオカ</t>
    </rPh>
    <phoneticPr fontId="12"/>
  </si>
  <si>
    <t>Ｉｔｏ　Ｂｕｓｉｎｅｓｓ　Ｏｆｆｉｃｅ　合同会社</t>
    <rPh sb="20" eb="22">
      <t>ゴウドウ</t>
    </rPh>
    <rPh sb="22" eb="24">
      <t>ガイシャ</t>
    </rPh>
    <phoneticPr fontId="12"/>
  </si>
  <si>
    <t>愛知県名古屋市西区比良２丁目２８３番地の１　ボヌール前坂１０１</t>
    <rPh sb="0" eb="11">
      <t>４５２－０８０２</t>
    </rPh>
    <rPh sb="12" eb="14">
      <t>チョウメ</t>
    </rPh>
    <rPh sb="17" eb="19">
      <t>バンチ</t>
    </rPh>
    <rPh sb="26" eb="28">
      <t>マエサカ</t>
    </rPh>
    <phoneticPr fontId="12"/>
  </si>
  <si>
    <t>サカキシール工業　株式会社</t>
    <rPh sb="6" eb="8">
      <t>コウギョウ</t>
    </rPh>
    <rPh sb="9" eb="13">
      <t>カブシキガイシャ</t>
    </rPh>
    <phoneticPr fontId="1"/>
  </si>
  <si>
    <t>愛知県豊川市小田渕町下垂２５</t>
    <rPh sb="0" eb="10">
      <t>４４２－０８４４</t>
    </rPh>
    <rPh sb="10" eb="12">
      <t>カスイ</t>
    </rPh>
    <phoneticPr fontId="1"/>
  </si>
  <si>
    <t>有限会社　西川製作所</t>
    <rPh sb="0" eb="4">
      <t>ユウゲンガイシャ</t>
    </rPh>
    <rPh sb="5" eb="7">
      <t>ニシカワ</t>
    </rPh>
    <rPh sb="7" eb="10">
      <t>セイサクショ</t>
    </rPh>
    <phoneticPr fontId="12"/>
  </si>
  <si>
    <t>愛知県名古屋市港区船頭場３－１２１</t>
    <rPh sb="0" eb="12">
      <t>４５５－０８８１</t>
    </rPh>
    <phoneticPr fontId="12"/>
  </si>
  <si>
    <t>株式会社　松原鉄筋</t>
    <rPh sb="0" eb="4">
      <t>カブシキガイシャ</t>
    </rPh>
    <rPh sb="5" eb="7">
      <t>マツバラ</t>
    </rPh>
    <rPh sb="7" eb="9">
      <t>テッキン</t>
    </rPh>
    <phoneticPr fontId="12"/>
  </si>
  <si>
    <t>愛知県みよし市莇生町小金下１１３－７</t>
    <rPh sb="0" eb="10">
      <t>４７０－０２０６</t>
    </rPh>
    <rPh sb="10" eb="12">
      <t>コガネ</t>
    </rPh>
    <rPh sb="12" eb="13">
      <t>シタ</t>
    </rPh>
    <phoneticPr fontId="12"/>
  </si>
  <si>
    <t>株式会社　Ｐ・ｋａｎ</t>
    <rPh sb="0" eb="4">
      <t>カブシキガイシャ</t>
    </rPh>
    <phoneticPr fontId="12"/>
  </si>
  <si>
    <t>愛知県常滑市末広町３丁目５４</t>
    <rPh sb="0" eb="9">
      <t>４７９－０８４６</t>
    </rPh>
    <rPh sb="10" eb="12">
      <t>チョウメ</t>
    </rPh>
    <phoneticPr fontId="12"/>
  </si>
  <si>
    <t>株式会社　ＯＮＯＣ</t>
    <rPh sb="0" eb="4">
      <t>カブシキガイシャ</t>
    </rPh>
    <phoneticPr fontId="12"/>
  </si>
  <si>
    <t>愛知県名古屋市西区あし原町３７２</t>
    <rPh sb="0" eb="13">
      <t>４５２－０８２３</t>
    </rPh>
    <phoneticPr fontId="12"/>
  </si>
  <si>
    <t>有限会社服部モータース</t>
    <rPh sb="0" eb="4">
      <t>ユウゲンガイシャ</t>
    </rPh>
    <rPh sb="4" eb="6">
      <t>ハットリ</t>
    </rPh>
    <phoneticPr fontId="12"/>
  </si>
  <si>
    <t>愛知県稲沢市矢合町内廻間１０４７</t>
    <rPh sb="0" eb="9">
      <t>４９２－８３４２</t>
    </rPh>
    <rPh sb="9" eb="10">
      <t>ウチ</t>
    </rPh>
    <rPh sb="10" eb="11">
      <t>マワル</t>
    </rPh>
    <rPh sb="11" eb="12">
      <t>マ</t>
    </rPh>
    <phoneticPr fontId="12"/>
  </si>
  <si>
    <t>株式会社　三和</t>
    <rPh sb="0" eb="4">
      <t>カブシキガイシャ</t>
    </rPh>
    <rPh sb="5" eb="7">
      <t>サンワ</t>
    </rPh>
    <phoneticPr fontId="1"/>
  </si>
  <si>
    <t>愛知県名古屋市千種区清住町１丁目８１番地</t>
    <rPh sb="2" eb="3">
      <t>ケン</t>
    </rPh>
    <rPh sb="3" eb="7">
      <t>ナゴヤシ</t>
    </rPh>
    <rPh sb="7" eb="10">
      <t>チクサク</t>
    </rPh>
    <rPh sb="10" eb="13">
      <t>キヨスミチョウ</t>
    </rPh>
    <rPh sb="14" eb="16">
      <t>チョウメ</t>
    </rPh>
    <rPh sb="18" eb="20">
      <t>バンチ</t>
    </rPh>
    <phoneticPr fontId="1"/>
  </si>
  <si>
    <t>株式会社　ＣＲＥＡＦ</t>
    <rPh sb="0" eb="4">
      <t>カブシキガイシャ</t>
    </rPh>
    <phoneticPr fontId="12"/>
  </si>
  <si>
    <t>愛知県名古屋市中区栄２－１５－４１</t>
    <rPh sb="0" eb="10">
      <t>４６０－０００８</t>
    </rPh>
    <phoneticPr fontId="12"/>
  </si>
  <si>
    <t>株式会社　ＣＵＲＩＯＵＳ　ＷＯＲＬＤ</t>
    <rPh sb="0" eb="4">
      <t>カブシキガイシャ</t>
    </rPh>
    <phoneticPr fontId="12"/>
  </si>
  <si>
    <t>愛知県名古屋市中区大須２－１０－４５－６階</t>
    <rPh sb="0" eb="11">
      <t>４６０－００１１</t>
    </rPh>
    <rPh sb="20" eb="21">
      <t>カイ</t>
    </rPh>
    <phoneticPr fontId="12"/>
  </si>
  <si>
    <t>株式会社　鬼福</t>
    <rPh sb="0" eb="4">
      <t>カブシキガイシャ</t>
    </rPh>
    <rPh sb="5" eb="6">
      <t>オニ</t>
    </rPh>
    <rPh sb="6" eb="7">
      <t>フク</t>
    </rPh>
    <phoneticPr fontId="12"/>
  </si>
  <si>
    <t>愛知県碧南市住吉町３－１０</t>
    <rPh sb="0" eb="9">
      <t>４４７－００５８</t>
    </rPh>
    <phoneticPr fontId="12"/>
  </si>
  <si>
    <t>ほしのみや歯科・矯正歯科</t>
    <rPh sb="5" eb="7">
      <t>シカ</t>
    </rPh>
    <rPh sb="8" eb="10">
      <t>キョウセイ</t>
    </rPh>
    <rPh sb="10" eb="12">
      <t>シカ</t>
    </rPh>
    <phoneticPr fontId="1"/>
  </si>
  <si>
    <t>愛知県清須市阿原星の宮１４１－１</t>
    <rPh sb="0" eb="8">
      <t>４５２－０９０１</t>
    </rPh>
    <rPh sb="8" eb="9">
      <t>ホシ</t>
    </rPh>
    <rPh sb="10" eb="11">
      <t>ミヤ</t>
    </rPh>
    <phoneticPr fontId="1"/>
  </si>
  <si>
    <t>さとう歯科医院</t>
    <rPh sb="3" eb="5">
      <t>シカ</t>
    </rPh>
    <rPh sb="5" eb="7">
      <t>イイン</t>
    </rPh>
    <phoneticPr fontId="12"/>
  </si>
  <si>
    <t>愛知県北名古屋市熊之庄小鳥１５９</t>
    <rPh sb="0" eb="11">
      <t>４８１－０００６</t>
    </rPh>
    <rPh sb="11" eb="13">
      <t>コトリ</t>
    </rPh>
    <phoneticPr fontId="12"/>
  </si>
  <si>
    <t>株式会社エスケイディ住建</t>
    <rPh sb="0" eb="4">
      <t>カブシキガイシャ</t>
    </rPh>
    <rPh sb="10" eb="12">
      <t>ジュウケン</t>
    </rPh>
    <phoneticPr fontId="12"/>
  </si>
  <si>
    <t>愛知県名古屋市港区稲永５－２－９</t>
    <rPh sb="0" eb="11">
      <t>４５５－０８４２</t>
    </rPh>
    <phoneticPr fontId="12"/>
  </si>
  <si>
    <t>有限会社稲石組</t>
    <rPh sb="0" eb="4">
      <t>ユウゲンガイシャ</t>
    </rPh>
    <rPh sb="4" eb="6">
      <t>イナイシ</t>
    </rPh>
    <rPh sb="6" eb="7">
      <t>グミ</t>
    </rPh>
    <phoneticPr fontId="12"/>
  </si>
  <si>
    <t>愛知県安城市古井町北芝崎１８</t>
    <rPh sb="0" eb="9">
      <t>４４６－００２５</t>
    </rPh>
    <rPh sb="9" eb="10">
      <t>キタ</t>
    </rPh>
    <rPh sb="10" eb="12">
      <t>シバサキ</t>
    </rPh>
    <phoneticPr fontId="12"/>
  </si>
  <si>
    <t>株式会社義武建装</t>
    <rPh sb="0" eb="4">
      <t>カブシキガイシャ</t>
    </rPh>
    <rPh sb="4" eb="6">
      <t>ヨシタケ</t>
    </rPh>
    <rPh sb="6" eb="8">
      <t>ケンソウ</t>
    </rPh>
    <phoneticPr fontId="12"/>
  </si>
  <si>
    <t>愛知県豊橋市神野新田町字イノ割１２番地１</t>
    <rPh sb="0" eb="11">
      <t>４４１－８０７７</t>
    </rPh>
    <rPh sb="11" eb="12">
      <t>アザ</t>
    </rPh>
    <rPh sb="14" eb="15">
      <t>ワリ</t>
    </rPh>
    <rPh sb="17" eb="19">
      <t>バンチ</t>
    </rPh>
    <phoneticPr fontId="12"/>
  </si>
  <si>
    <t>鷹丘デンタルクリニック</t>
    <rPh sb="0" eb="2">
      <t>タカオカ</t>
    </rPh>
    <phoneticPr fontId="1"/>
  </si>
  <si>
    <t>愛知県豊橋市東小鷹野４－１０－３</t>
    <rPh sb="0" eb="3">
      <t>アイチケン</t>
    </rPh>
    <rPh sb="3" eb="6">
      <t>トヨハシシ</t>
    </rPh>
    <rPh sb="6" eb="7">
      <t>ヒガシ</t>
    </rPh>
    <rPh sb="7" eb="8">
      <t>コ</t>
    </rPh>
    <rPh sb="8" eb="9">
      <t>タカ</t>
    </rPh>
    <rPh sb="9" eb="10">
      <t>ノ</t>
    </rPh>
    <phoneticPr fontId="1"/>
  </si>
  <si>
    <t>のの・みらい　株式会社</t>
    <rPh sb="7" eb="11">
      <t>カブシキガイシャオオ</t>
    </rPh>
    <phoneticPr fontId="1"/>
  </si>
  <si>
    <t>愛知県岡崎市羽根町東荒子５９－１</t>
    <rPh sb="0" eb="9">
      <t>４４４－０８１３</t>
    </rPh>
    <rPh sb="9" eb="10">
      <t>ヒガシ</t>
    </rPh>
    <rPh sb="10" eb="12">
      <t>アラコ</t>
    </rPh>
    <phoneticPr fontId="1"/>
  </si>
  <si>
    <t>株式会社サンダー</t>
    <rPh sb="0" eb="4">
      <t>カブシキガイシャ</t>
    </rPh>
    <phoneticPr fontId="12"/>
  </si>
  <si>
    <t>愛知県名古屋市西区野南町１０番地　アネックス野南ビル１Ｆ　　</t>
    <rPh sb="0" eb="12">
      <t>４５２－０８４７</t>
    </rPh>
    <rPh sb="14" eb="16">
      <t>バンチ</t>
    </rPh>
    <rPh sb="22" eb="23">
      <t>ノ</t>
    </rPh>
    <rPh sb="23" eb="24">
      <t>ミナミ</t>
    </rPh>
    <phoneticPr fontId="12"/>
  </si>
  <si>
    <t>株式会社ポラリスエクスポート</t>
    <rPh sb="0" eb="4">
      <t>カブシキガイシャ</t>
    </rPh>
    <phoneticPr fontId="12"/>
  </si>
  <si>
    <t>愛知県名古屋市中区大須４－１４－２６　ジツダビル２階</t>
    <rPh sb="0" eb="11">
      <t>４６０－００１１</t>
    </rPh>
    <rPh sb="25" eb="26">
      <t>カイ</t>
    </rPh>
    <phoneticPr fontId="12"/>
  </si>
  <si>
    <t>医療法人　健口会</t>
    <rPh sb="0" eb="4">
      <t>イリョウホウジン</t>
    </rPh>
    <rPh sb="5" eb="6">
      <t>ケン</t>
    </rPh>
    <rPh sb="6" eb="7">
      <t>クチ</t>
    </rPh>
    <rPh sb="7" eb="8">
      <t>カイ</t>
    </rPh>
    <phoneticPr fontId="1"/>
  </si>
  <si>
    <t>愛知県一宮市苅安賀１－１８－１１</t>
    <rPh sb="0" eb="9">
      <t>４９１－０９３３</t>
    </rPh>
    <phoneticPr fontId="1"/>
  </si>
  <si>
    <t>すみれファミリー歯科</t>
    <rPh sb="8" eb="10">
      <t>シカ</t>
    </rPh>
    <phoneticPr fontId="1"/>
  </si>
  <si>
    <t>愛知県半田市新池町２－２０１－１９</t>
    <rPh sb="0" eb="9">
      <t>４７５－００７８</t>
    </rPh>
    <phoneticPr fontId="1"/>
  </si>
  <si>
    <t>マスダフリーコーポレーション</t>
  </si>
  <si>
    <t>愛知県愛知郡東郷町大字春木字音貝４３番地９８</t>
    <rPh sb="0" eb="3">
      <t>アイチケン</t>
    </rPh>
    <rPh sb="3" eb="6">
      <t>エチグン</t>
    </rPh>
    <rPh sb="6" eb="9">
      <t>トウゴウチョウ</t>
    </rPh>
    <rPh sb="9" eb="11">
      <t>オオアザ</t>
    </rPh>
    <rPh sb="11" eb="13">
      <t>ハルキ</t>
    </rPh>
    <rPh sb="13" eb="14">
      <t>アザ</t>
    </rPh>
    <rPh sb="14" eb="15">
      <t>オト</t>
    </rPh>
    <rPh sb="15" eb="16">
      <t>カイ</t>
    </rPh>
    <rPh sb="18" eb="20">
      <t>バンチ</t>
    </rPh>
    <phoneticPr fontId="12"/>
  </si>
  <si>
    <t>株式会社　毛利建工</t>
    <rPh sb="0" eb="4">
      <t>カブシキガイシャ</t>
    </rPh>
    <rPh sb="5" eb="9">
      <t>モウリケンコウ</t>
    </rPh>
    <phoneticPr fontId="1"/>
  </si>
  <si>
    <t>愛知県高浜市豊田町３－８－１０３</t>
    <rPh sb="0" eb="9">
      <t>４４４－１３０４</t>
    </rPh>
    <phoneticPr fontId="1"/>
  </si>
  <si>
    <t>株式会社　ロータスデザイン</t>
    <rPh sb="0" eb="4">
      <t>カブシキガイシャ</t>
    </rPh>
    <phoneticPr fontId="1"/>
  </si>
  <si>
    <t>愛知県豊橋市神野新田町水神下２２０</t>
    <rPh sb="0" eb="3">
      <t>アイチケン</t>
    </rPh>
    <rPh sb="3" eb="6">
      <t>トヨハシシ</t>
    </rPh>
    <rPh sb="6" eb="8">
      <t>ジンノ</t>
    </rPh>
    <rPh sb="8" eb="10">
      <t>シンデン</t>
    </rPh>
    <rPh sb="10" eb="11">
      <t>チョウ</t>
    </rPh>
    <rPh sb="11" eb="12">
      <t>ミズ</t>
    </rPh>
    <rPh sb="12" eb="13">
      <t>カミ</t>
    </rPh>
    <rPh sb="13" eb="14">
      <t>シタ</t>
    </rPh>
    <phoneticPr fontId="1"/>
  </si>
  <si>
    <t>株式会社　ベスト・サービス</t>
    <rPh sb="0" eb="4">
      <t>カブシキガイシャ</t>
    </rPh>
    <phoneticPr fontId="1"/>
  </si>
  <si>
    <t>愛知県長久手市菖蒲池１６０６番地</t>
    <rPh sb="0" eb="10">
      <t>４８０－１１１５</t>
    </rPh>
    <rPh sb="14" eb="16">
      <t>バンチ</t>
    </rPh>
    <phoneticPr fontId="1"/>
  </si>
  <si>
    <t>株式会社ライズ</t>
    <rPh sb="0" eb="4">
      <t>カブシキガイシャ</t>
    </rPh>
    <phoneticPr fontId="1"/>
  </si>
  <si>
    <t>愛知県岡崎市鴨田南町２番地３</t>
    <rPh sb="0" eb="10">
      <t>４４４－２１２３</t>
    </rPh>
    <rPh sb="11" eb="13">
      <t>バンチ</t>
    </rPh>
    <phoneticPr fontId="1"/>
  </si>
  <si>
    <t>株式会社　さかいや</t>
    <rPh sb="0" eb="4">
      <t>カブシキガイシャ</t>
    </rPh>
    <phoneticPr fontId="1"/>
  </si>
  <si>
    <t>愛知県名古屋市東区泉２－１－２８　ヴィアーレ・ストリア２階　鹿ノ角</t>
    <rPh sb="0" eb="10">
      <t>４６１－０００１</t>
    </rPh>
    <rPh sb="28" eb="29">
      <t>カイ</t>
    </rPh>
    <rPh sb="30" eb="31">
      <t>シカ</t>
    </rPh>
    <rPh sb="32" eb="33">
      <t>ツノ</t>
    </rPh>
    <phoneticPr fontId="1"/>
  </si>
  <si>
    <t>株式会社サカイ</t>
    <rPh sb="0" eb="4">
      <t>カブシキガイシャ</t>
    </rPh>
    <phoneticPr fontId="12"/>
  </si>
  <si>
    <t>愛知県江南市古知野町広見１０</t>
    <rPh sb="0" eb="12">
      <t>４８３－８２７４</t>
    </rPh>
    <phoneticPr fontId="12"/>
  </si>
  <si>
    <t>株式会社松本鉄筋</t>
    <rPh sb="0" eb="4">
      <t>カブシキガイシャ</t>
    </rPh>
    <rPh sb="4" eb="6">
      <t>マツモト</t>
    </rPh>
    <rPh sb="6" eb="8">
      <t>テッキン</t>
    </rPh>
    <phoneticPr fontId="12"/>
  </si>
  <si>
    <t>愛知県あま市上萱津八剱１０２番地</t>
    <rPh sb="0" eb="9">
      <t>４９０－１１１２</t>
    </rPh>
    <rPh sb="9" eb="11">
      <t>ヤツルギ</t>
    </rPh>
    <rPh sb="14" eb="16">
      <t>バンチ</t>
    </rPh>
    <phoneticPr fontId="12"/>
  </si>
  <si>
    <t>社会保険労務士名古屋セントラルオフィス</t>
    <rPh sb="0" eb="2">
      <t>シャカイ</t>
    </rPh>
    <rPh sb="2" eb="4">
      <t>ホケン</t>
    </rPh>
    <rPh sb="4" eb="7">
      <t>ロウムシ</t>
    </rPh>
    <rPh sb="7" eb="10">
      <t>ナゴヤ</t>
    </rPh>
    <phoneticPr fontId="12"/>
  </si>
  <si>
    <t>愛知県名古屋市西区名駅２丁目４番３号　ウエスタンビル４０</t>
    <rPh sb="0" eb="11">
      <t>４５１－００４５</t>
    </rPh>
    <rPh sb="12" eb="14">
      <t>チョウメ</t>
    </rPh>
    <rPh sb="15" eb="16">
      <t>バン</t>
    </rPh>
    <rPh sb="17" eb="18">
      <t>ゴウ</t>
    </rPh>
    <phoneticPr fontId="12"/>
  </si>
  <si>
    <t>ＭＳ　ＤＥＮＴＡＬ　ＣＬＩＮＩＣ．</t>
  </si>
  <si>
    <t>愛知県稲沢市天池五反田町１番地　アピタ稲沢店　Ｃ館２階</t>
  </si>
  <si>
    <t>よつ葉ファミリークリニック</t>
    <rPh sb="2" eb="3">
      <t>バ</t>
    </rPh>
    <phoneticPr fontId="12"/>
  </si>
  <si>
    <t>愛知県あま市新居屋榎坪２９　グランドールパレス１０６</t>
    <rPh sb="0" eb="9">
      <t>４９０－１１０５</t>
    </rPh>
    <rPh sb="9" eb="10">
      <t>エノキ</t>
    </rPh>
    <rPh sb="10" eb="11">
      <t>ツボ</t>
    </rPh>
    <phoneticPr fontId="12"/>
  </si>
  <si>
    <t>藤建設　株式会社</t>
    <rPh sb="0" eb="3">
      <t>フジケンセツ</t>
    </rPh>
    <rPh sb="4" eb="8">
      <t>カブシキガイシャ</t>
    </rPh>
    <phoneticPr fontId="1"/>
  </si>
  <si>
    <t>田原市赤石１－１９</t>
    <rPh sb="0" eb="3">
      <t>タハラシ</t>
    </rPh>
    <rPh sb="3" eb="5">
      <t>アカイシ</t>
    </rPh>
    <phoneticPr fontId="1"/>
  </si>
  <si>
    <t>医療法人東洋会</t>
    <rPh sb="0" eb="2">
      <t>イリョウ</t>
    </rPh>
    <rPh sb="2" eb="4">
      <t>ホウジン</t>
    </rPh>
    <rPh sb="4" eb="6">
      <t>トウヨウ</t>
    </rPh>
    <rPh sb="6" eb="7">
      <t>カイ</t>
    </rPh>
    <phoneticPr fontId="12"/>
  </si>
  <si>
    <t>愛知県北名古屋市九之坪中町３９</t>
    <rPh sb="0" eb="3">
      <t>アイチケン</t>
    </rPh>
    <rPh sb="3" eb="4">
      <t>キタ</t>
    </rPh>
    <rPh sb="4" eb="8">
      <t>ナゴヤシ</t>
    </rPh>
    <rPh sb="8" eb="11">
      <t>クノツボ</t>
    </rPh>
    <rPh sb="11" eb="13">
      <t>ナカマチ</t>
    </rPh>
    <phoneticPr fontId="1"/>
  </si>
  <si>
    <t>Ｎｅｒｏ</t>
  </si>
  <si>
    <t>愛知県名古屋市名東区宝が丘２２　Ｔ－ｃａｓｅ１Ｆ</t>
    <rPh sb="0" eb="3">
      <t>アイチケン</t>
    </rPh>
    <rPh sb="3" eb="7">
      <t>ナゴヤシ</t>
    </rPh>
    <rPh sb="7" eb="10">
      <t>メイトウク</t>
    </rPh>
    <rPh sb="10" eb="11">
      <t>タカラ</t>
    </rPh>
    <rPh sb="12" eb="13">
      <t>オカ</t>
    </rPh>
    <phoneticPr fontId="1"/>
  </si>
  <si>
    <t>株式会社　嘉戸工務店</t>
    <rPh sb="0" eb="4">
      <t>カブシキカイシャ</t>
    </rPh>
    <rPh sb="5" eb="7">
      <t>カド</t>
    </rPh>
    <rPh sb="7" eb="10">
      <t>コウムテン</t>
    </rPh>
    <phoneticPr fontId="1"/>
  </si>
  <si>
    <t>愛知県名古屋市名東区高間町１４６－２</t>
    <rPh sb="0" eb="3">
      <t>アイチケン</t>
    </rPh>
    <rPh sb="3" eb="7">
      <t>ナゴヤシ</t>
    </rPh>
    <rPh sb="7" eb="10">
      <t>メイトウク</t>
    </rPh>
    <rPh sb="10" eb="12">
      <t>タカマ</t>
    </rPh>
    <rPh sb="12" eb="13">
      <t>チョウ</t>
    </rPh>
    <phoneticPr fontId="1"/>
  </si>
  <si>
    <t>（有）マツイサービス</t>
    <rPh sb="0" eb="3">
      <t>ユウ</t>
    </rPh>
    <phoneticPr fontId="1"/>
  </si>
  <si>
    <t>愛知県愛西市古瀬町村前１０５番地</t>
    <rPh sb="0" eb="3">
      <t>アイチケン</t>
    </rPh>
    <rPh sb="3" eb="6">
      <t>アイサイシ</t>
    </rPh>
    <rPh sb="6" eb="8">
      <t>フルセ</t>
    </rPh>
    <rPh sb="8" eb="9">
      <t>チョウ</t>
    </rPh>
    <rPh sb="9" eb="11">
      <t>ムラマエ</t>
    </rPh>
    <rPh sb="14" eb="16">
      <t>バンチ</t>
    </rPh>
    <phoneticPr fontId="1"/>
  </si>
  <si>
    <t>たいようファミリークリニック</t>
  </si>
  <si>
    <t>愛知県名古屋市中川区昭和橋通１－１５－５</t>
    <rPh sb="0" eb="3">
      <t>アイチケン</t>
    </rPh>
    <rPh sb="3" eb="7">
      <t>ナゴヤシ</t>
    </rPh>
    <rPh sb="7" eb="10">
      <t>ナカガワク</t>
    </rPh>
    <rPh sb="10" eb="12">
      <t>ショウワ</t>
    </rPh>
    <rPh sb="12" eb="13">
      <t>バシ</t>
    </rPh>
    <rPh sb="13" eb="14">
      <t>ドオリ</t>
    </rPh>
    <phoneticPr fontId="1"/>
  </si>
  <si>
    <t>株式会社　舞月テクノ</t>
    <rPh sb="0" eb="4">
      <t>カブシキガイシャ</t>
    </rPh>
    <rPh sb="5" eb="6">
      <t>マイ</t>
    </rPh>
    <rPh sb="6" eb="7">
      <t>ヅキ</t>
    </rPh>
    <phoneticPr fontId="1"/>
  </si>
  <si>
    <t>愛知県名古屋市緑区相原郷２－８１５</t>
    <rPh sb="0" eb="3">
      <t>アイチケン</t>
    </rPh>
    <rPh sb="3" eb="7">
      <t>ナゴヤシ</t>
    </rPh>
    <rPh sb="7" eb="9">
      <t>ミドリク</t>
    </rPh>
    <rPh sb="9" eb="11">
      <t>アイハラ</t>
    </rPh>
    <rPh sb="11" eb="12">
      <t>ゴウ</t>
    </rPh>
    <phoneticPr fontId="1"/>
  </si>
  <si>
    <t>ｓｑｃｅｄ</t>
  </si>
  <si>
    <t>愛知県西春日井郡豊山町豊場諏訪２９６</t>
    <rPh sb="0" eb="3">
      <t>アイチケン</t>
    </rPh>
    <rPh sb="3" eb="8">
      <t>ニシカスガイグン</t>
    </rPh>
    <rPh sb="8" eb="11">
      <t>トヨヤマチョウ</t>
    </rPh>
    <rPh sb="11" eb="13">
      <t>トヨバ</t>
    </rPh>
    <rPh sb="13" eb="15">
      <t>スワ</t>
    </rPh>
    <phoneticPr fontId="1"/>
  </si>
  <si>
    <t>株式会社夢ｇｅｎ</t>
    <rPh sb="0" eb="4">
      <t>カブシキガイシャ</t>
    </rPh>
    <rPh sb="4" eb="5">
      <t>ユメ</t>
    </rPh>
    <phoneticPr fontId="12"/>
  </si>
  <si>
    <t>愛知県岡崎市不吹町１－１５８</t>
    <rPh sb="0" eb="3">
      <t>アイチケン</t>
    </rPh>
    <rPh sb="3" eb="6">
      <t>オカザキシ</t>
    </rPh>
    <rPh sb="6" eb="7">
      <t>フ</t>
    </rPh>
    <rPh sb="7" eb="8">
      <t>フ</t>
    </rPh>
    <rPh sb="8" eb="9">
      <t>チョウ</t>
    </rPh>
    <phoneticPr fontId="1"/>
  </si>
  <si>
    <t>合同会社　ＲＥＳＥＡＲＣＨ</t>
    <rPh sb="0" eb="2">
      <t>ゴウドウ</t>
    </rPh>
    <rPh sb="2" eb="4">
      <t>ガイシャ</t>
    </rPh>
    <phoneticPr fontId="1"/>
  </si>
  <si>
    <t>愛知県蒲郡市三谷町駒場１７－１　三谷町駒場倉庫付事務所１０３号室</t>
    <rPh sb="0" eb="3">
      <t>アイチケン</t>
    </rPh>
    <rPh sb="3" eb="6">
      <t>ガマゴオリシ</t>
    </rPh>
    <rPh sb="6" eb="8">
      <t>ミタニ</t>
    </rPh>
    <rPh sb="8" eb="9">
      <t>チョウ</t>
    </rPh>
    <rPh sb="9" eb="11">
      <t>コマバ</t>
    </rPh>
    <rPh sb="16" eb="18">
      <t>ミタニ</t>
    </rPh>
    <rPh sb="18" eb="19">
      <t>チョウ</t>
    </rPh>
    <rPh sb="19" eb="21">
      <t>コマバ</t>
    </rPh>
    <rPh sb="21" eb="23">
      <t>ソウコ</t>
    </rPh>
    <rPh sb="23" eb="24">
      <t>ツ</t>
    </rPh>
    <rPh sb="24" eb="27">
      <t>ジムショ</t>
    </rPh>
    <rPh sb="30" eb="32">
      <t>ゴウシツ</t>
    </rPh>
    <phoneticPr fontId="1"/>
  </si>
  <si>
    <t>今池歯科クリニック</t>
    <rPh sb="0" eb="2">
      <t>イマイケ</t>
    </rPh>
    <rPh sb="2" eb="4">
      <t>シカ</t>
    </rPh>
    <phoneticPr fontId="1"/>
  </si>
  <si>
    <t>愛知県名古屋市千種区新池町１－２４－７</t>
    <rPh sb="0" eb="3">
      <t>アイチケン</t>
    </rPh>
    <rPh sb="3" eb="7">
      <t>ナゴヤシ</t>
    </rPh>
    <rPh sb="7" eb="10">
      <t>チクサク</t>
    </rPh>
    <rPh sb="10" eb="13">
      <t>シンイケチョウ</t>
    </rPh>
    <phoneticPr fontId="1"/>
  </si>
  <si>
    <t>医療法人わしの歯科クリニック</t>
    <rPh sb="0" eb="2">
      <t>イリョウ</t>
    </rPh>
    <rPh sb="2" eb="4">
      <t>ホウジン</t>
    </rPh>
    <rPh sb="7" eb="9">
      <t>シカ</t>
    </rPh>
    <phoneticPr fontId="1"/>
  </si>
  <si>
    <t>愛知県名古屋市昭和区川名山町１－８８　マルベリーヒル川名山１階</t>
    <rPh sb="0" eb="3">
      <t>アイチケン</t>
    </rPh>
    <rPh sb="3" eb="7">
      <t>ナゴヤシ</t>
    </rPh>
    <rPh sb="7" eb="10">
      <t>ショウワク</t>
    </rPh>
    <rPh sb="10" eb="12">
      <t>カワナ</t>
    </rPh>
    <rPh sb="12" eb="13">
      <t>ヤマ</t>
    </rPh>
    <rPh sb="13" eb="14">
      <t>マチ</t>
    </rPh>
    <rPh sb="26" eb="28">
      <t>カワナ</t>
    </rPh>
    <rPh sb="28" eb="29">
      <t>ヤマ</t>
    </rPh>
    <rPh sb="30" eb="31">
      <t>カイ</t>
    </rPh>
    <phoneticPr fontId="1"/>
  </si>
  <si>
    <t>医療法人平針北クリニック</t>
    <rPh sb="0" eb="4">
      <t>イリョウホウジン</t>
    </rPh>
    <rPh sb="4" eb="7">
      <t>ヒラバリキタ</t>
    </rPh>
    <phoneticPr fontId="12"/>
  </si>
  <si>
    <t>愛知県日進市赤池町屋下３０６番地２</t>
    <rPh sb="0" eb="3">
      <t>アイチケン</t>
    </rPh>
    <rPh sb="3" eb="6">
      <t>ニッシンシ</t>
    </rPh>
    <rPh sb="6" eb="8">
      <t>アカイケ</t>
    </rPh>
    <rPh sb="8" eb="9">
      <t>チョウ</t>
    </rPh>
    <rPh sb="9" eb="10">
      <t>ヤ</t>
    </rPh>
    <rPh sb="10" eb="11">
      <t>シタ</t>
    </rPh>
    <rPh sb="14" eb="16">
      <t>バンチ</t>
    </rPh>
    <phoneticPr fontId="1"/>
  </si>
  <si>
    <t>株式会社ユニティア</t>
    <rPh sb="0" eb="4">
      <t>カブシキガイシャ</t>
    </rPh>
    <phoneticPr fontId="1"/>
  </si>
  <si>
    <t>愛知県名古屋市守山区森宮町６０－１</t>
    <rPh sb="0" eb="3">
      <t>アイチケン</t>
    </rPh>
    <rPh sb="3" eb="7">
      <t>ナゴヤシ</t>
    </rPh>
    <rPh sb="7" eb="10">
      <t>モリヤマク</t>
    </rPh>
    <rPh sb="10" eb="13">
      <t>モリミヤチョウ</t>
    </rPh>
    <phoneticPr fontId="1"/>
  </si>
  <si>
    <t>株式会社　すてっぷ</t>
    <rPh sb="0" eb="4">
      <t>カブシキカイシャ</t>
    </rPh>
    <phoneticPr fontId="1"/>
  </si>
  <si>
    <t>愛知県長久手市東浦１０８</t>
    <rPh sb="0" eb="3">
      <t>アイチケン</t>
    </rPh>
    <rPh sb="3" eb="6">
      <t>ナガクテ</t>
    </rPh>
    <rPh sb="6" eb="7">
      <t>シ</t>
    </rPh>
    <rPh sb="7" eb="9">
      <t>ヒガシウラ</t>
    </rPh>
    <phoneticPr fontId="1"/>
  </si>
  <si>
    <t>ＫＳ　ＭＯＴＯＲ株式会社</t>
    <rPh sb="8" eb="12">
      <t>カブシキガイシャ</t>
    </rPh>
    <phoneticPr fontId="12"/>
  </si>
  <si>
    <t>愛知県名古屋市緑区浦里２丁目２８番地</t>
    <rPh sb="0" eb="3">
      <t>アイチケン</t>
    </rPh>
    <rPh sb="3" eb="7">
      <t>ナゴヤシ</t>
    </rPh>
    <rPh sb="7" eb="9">
      <t>ミドリク</t>
    </rPh>
    <rPh sb="9" eb="11">
      <t>ウラサト</t>
    </rPh>
    <rPh sb="12" eb="14">
      <t>チョウメ</t>
    </rPh>
    <rPh sb="16" eb="18">
      <t>バンチ</t>
    </rPh>
    <phoneticPr fontId="1"/>
  </si>
  <si>
    <t>コネクシー株式会社</t>
    <rPh sb="5" eb="9">
      <t>カブシキガイシャ</t>
    </rPh>
    <phoneticPr fontId="12"/>
  </si>
  <si>
    <t>愛知県名古屋市千種区今池２－１２－１８　１階</t>
    <rPh sb="0" eb="3">
      <t>アイチケン</t>
    </rPh>
    <rPh sb="3" eb="7">
      <t>ナゴヤシ</t>
    </rPh>
    <rPh sb="7" eb="10">
      <t>チクサク</t>
    </rPh>
    <rPh sb="10" eb="12">
      <t>イマイケ</t>
    </rPh>
    <rPh sb="21" eb="22">
      <t>カイ</t>
    </rPh>
    <phoneticPr fontId="1"/>
  </si>
  <si>
    <t>合同会社ＲＩＫＩ</t>
    <rPh sb="0" eb="4">
      <t>ゴウドウガイシャ</t>
    </rPh>
    <phoneticPr fontId="12"/>
  </si>
  <si>
    <t>愛知県名古屋市北区西味鋺２丁目７１１番地の２</t>
    <rPh sb="0" eb="3">
      <t>アイチケン</t>
    </rPh>
    <rPh sb="3" eb="7">
      <t>ナゴヤシ</t>
    </rPh>
    <rPh sb="7" eb="9">
      <t>キタク</t>
    </rPh>
    <rPh sb="9" eb="10">
      <t>ニシ</t>
    </rPh>
    <rPh sb="10" eb="12">
      <t>アジマ</t>
    </rPh>
    <rPh sb="13" eb="15">
      <t>チョウメ</t>
    </rPh>
    <rPh sb="18" eb="20">
      <t>バンチ</t>
    </rPh>
    <phoneticPr fontId="1"/>
  </si>
  <si>
    <t>有限会社カワチ</t>
    <rPh sb="0" eb="4">
      <t>ユウゲンガイシャ</t>
    </rPh>
    <phoneticPr fontId="12"/>
  </si>
  <si>
    <t>愛知県知立市広見２丁目２８番地</t>
    <rPh sb="0" eb="3">
      <t>アイチケン</t>
    </rPh>
    <rPh sb="3" eb="6">
      <t>チリュウシ</t>
    </rPh>
    <rPh sb="6" eb="8">
      <t>ヒロミ</t>
    </rPh>
    <rPh sb="9" eb="11">
      <t>チョウメ</t>
    </rPh>
    <rPh sb="13" eb="15">
      <t>バンチ</t>
    </rPh>
    <phoneticPr fontId="1"/>
  </si>
  <si>
    <t>ア－ルマンプロデュ－ス株式会社</t>
    <rPh sb="11" eb="15">
      <t>カブシキガイシャ</t>
    </rPh>
    <phoneticPr fontId="12"/>
  </si>
  <si>
    <t>愛知県安城市相生町１８－１</t>
    <rPh sb="0" eb="3">
      <t>アイチケン</t>
    </rPh>
    <rPh sb="3" eb="6">
      <t>アンジョウシ</t>
    </rPh>
    <rPh sb="6" eb="9">
      <t>アイオイチョウ</t>
    </rPh>
    <phoneticPr fontId="1"/>
  </si>
  <si>
    <t>株式会社　ビー・クリエイティブ</t>
    <rPh sb="0" eb="4">
      <t>カブシキガイシャ</t>
    </rPh>
    <phoneticPr fontId="1"/>
  </si>
  <si>
    <t>愛知県名古屋市天白区井口１－１３０６　ブルーリバー２－１Ｆ－Ａ</t>
    <rPh sb="0" eb="3">
      <t>アイチケン</t>
    </rPh>
    <rPh sb="3" eb="7">
      <t>ナゴヤシ</t>
    </rPh>
    <rPh sb="7" eb="10">
      <t>テンパクク</t>
    </rPh>
    <rPh sb="10" eb="12">
      <t>イグチ</t>
    </rPh>
    <phoneticPr fontId="1"/>
  </si>
  <si>
    <t>おもちまん　株式会社</t>
    <rPh sb="6" eb="10">
      <t>カブシキガイシャ</t>
    </rPh>
    <phoneticPr fontId="1"/>
  </si>
  <si>
    <t>愛知県弥富市鯏浦町西前新田４３番地</t>
    <rPh sb="0" eb="13">
      <t>４９８－００２６</t>
    </rPh>
    <rPh sb="15" eb="17">
      <t>バンチ</t>
    </rPh>
    <phoneticPr fontId="1"/>
  </si>
  <si>
    <t>夏目運輸株式会社</t>
    <rPh sb="0" eb="2">
      <t>ナツメ</t>
    </rPh>
    <rPh sb="2" eb="4">
      <t>ウンユ</t>
    </rPh>
    <rPh sb="4" eb="8">
      <t>カブシキガイシャ</t>
    </rPh>
    <phoneticPr fontId="1"/>
  </si>
  <si>
    <t>愛知県額田郡幸田町大字芦谷字要善１３</t>
    <rPh sb="0" eb="3">
      <t>アイチケン</t>
    </rPh>
    <rPh sb="3" eb="9">
      <t>ヌカタグンコウタチョウ</t>
    </rPh>
    <rPh sb="9" eb="11">
      <t>オオアザ</t>
    </rPh>
    <rPh sb="11" eb="13">
      <t>アシヤ</t>
    </rPh>
    <rPh sb="13" eb="14">
      <t>ジ</t>
    </rPh>
    <rPh sb="14" eb="15">
      <t>ヨウ</t>
    </rPh>
    <rPh sb="15" eb="16">
      <t>ゼン</t>
    </rPh>
    <phoneticPr fontId="1"/>
  </si>
  <si>
    <t>株式会社　裕広芸</t>
    <rPh sb="0" eb="4">
      <t>カブシキガイシャ</t>
    </rPh>
    <rPh sb="5" eb="6">
      <t>ユタカ</t>
    </rPh>
    <rPh sb="6" eb="7">
      <t>ヒロ</t>
    </rPh>
    <rPh sb="7" eb="8">
      <t>ゲイ</t>
    </rPh>
    <phoneticPr fontId="1"/>
  </si>
  <si>
    <t>豊田市大成町３－３７</t>
    <rPh sb="0" eb="3">
      <t>トヨタシ</t>
    </rPh>
    <rPh sb="3" eb="6">
      <t>オオナリチョウ</t>
    </rPh>
    <phoneticPr fontId="1"/>
  </si>
  <si>
    <t>株式会社　アンドユー</t>
    <rPh sb="0" eb="4">
      <t>カブシキガイシャ</t>
    </rPh>
    <phoneticPr fontId="1"/>
  </si>
  <si>
    <t>真央ＳＴＹＬＥ株式会社</t>
    <rPh sb="0" eb="2">
      <t>マオ</t>
    </rPh>
    <rPh sb="7" eb="11">
      <t>カブシキガイシャ</t>
    </rPh>
    <phoneticPr fontId="12"/>
  </si>
  <si>
    <t>愛知県岡崎市鴨田町字末広８０－２０</t>
    <rPh sb="0" eb="9">
      <t>４４４－２１２１</t>
    </rPh>
    <rPh sb="9" eb="10">
      <t>アザ</t>
    </rPh>
    <rPh sb="10" eb="12">
      <t>スエヒロ</t>
    </rPh>
    <phoneticPr fontId="12"/>
  </si>
  <si>
    <t>株式会社　トヨトミ工事</t>
    <rPh sb="0" eb="4">
      <t>カブシキカイシャ</t>
    </rPh>
    <rPh sb="9" eb="11">
      <t>コウジ</t>
    </rPh>
    <phoneticPr fontId="1"/>
  </si>
  <si>
    <t>北名古屋市鹿田坂巻１２</t>
    <rPh sb="0" eb="1">
      <t>キタ</t>
    </rPh>
    <rPh sb="1" eb="5">
      <t>ナゴヤシ</t>
    </rPh>
    <rPh sb="5" eb="7">
      <t>シカタ</t>
    </rPh>
    <rPh sb="7" eb="9">
      <t>サカマキ</t>
    </rPh>
    <phoneticPr fontId="1"/>
  </si>
  <si>
    <t>大石測量登記事務所</t>
    <rPh sb="0" eb="2">
      <t>オオイシ</t>
    </rPh>
    <rPh sb="2" eb="4">
      <t>ソクリョウ</t>
    </rPh>
    <rPh sb="4" eb="6">
      <t>トウキ</t>
    </rPh>
    <rPh sb="6" eb="8">
      <t>ジム</t>
    </rPh>
    <rPh sb="8" eb="9">
      <t>ショ</t>
    </rPh>
    <phoneticPr fontId="12"/>
  </si>
  <si>
    <t>愛知県長久手市片平１－４０３</t>
    <rPh sb="0" eb="3">
      <t>アイチケン</t>
    </rPh>
    <rPh sb="3" eb="6">
      <t>ナガクテ</t>
    </rPh>
    <rPh sb="6" eb="7">
      <t>シ</t>
    </rPh>
    <rPh sb="7" eb="9">
      <t>カタヒラ</t>
    </rPh>
    <phoneticPr fontId="1"/>
  </si>
  <si>
    <t>有限会社　大谷</t>
    <rPh sb="0" eb="4">
      <t>ユウゲンガイシャ</t>
    </rPh>
    <rPh sb="5" eb="7">
      <t>オオタニ</t>
    </rPh>
    <phoneticPr fontId="1"/>
  </si>
  <si>
    <t>愛知県津島市莪原町椋木２</t>
    <rPh sb="0" eb="3">
      <t>アイチケン</t>
    </rPh>
    <rPh sb="3" eb="6">
      <t>ツシマシ</t>
    </rPh>
    <rPh sb="6" eb="7">
      <t>ガ</t>
    </rPh>
    <rPh sb="7" eb="8">
      <t>ハラ</t>
    </rPh>
    <rPh sb="8" eb="9">
      <t>チョウ</t>
    </rPh>
    <rPh sb="9" eb="11">
      <t>クレキ</t>
    </rPh>
    <phoneticPr fontId="1"/>
  </si>
  <si>
    <t>みどり税理士法人</t>
    <rPh sb="3" eb="8">
      <t>ゼイリシホウジン</t>
    </rPh>
    <phoneticPr fontId="12"/>
  </si>
  <si>
    <t>愛知県一宮市せんい２丁目９番１６号　ササキセルムビル３０７号</t>
    <rPh sb="0" eb="3">
      <t>アイチケン</t>
    </rPh>
    <rPh sb="3" eb="6">
      <t>イチノミヤシ</t>
    </rPh>
    <rPh sb="10" eb="12">
      <t>チョウメ</t>
    </rPh>
    <rPh sb="13" eb="14">
      <t>バン</t>
    </rPh>
    <rPh sb="16" eb="17">
      <t>ゴウ</t>
    </rPh>
    <rPh sb="29" eb="30">
      <t>ゴウ</t>
    </rPh>
    <phoneticPr fontId="1"/>
  </si>
  <si>
    <t>コザコ歯科医院</t>
    <rPh sb="3" eb="5">
      <t>シカ</t>
    </rPh>
    <rPh sb="5" eb="7">
      <t>イイン</t>
    </rPh>
    <phoneticPr fontId="1"/>
  </si>
  <si>
    <t>愛知県尾張旭市狩宿新町１－９４－１</t>
    <rPh sb="0" eb="3">
      <t>アイチケン</t>
    </rPh>
    <rPh sb="3" eb="7">
      <t>オワリアサヒシ</t>
    </rPh>
    <rPh sb="7" eb="9">
      <t>カリヤド</t>
    </rPh>
    <rPh sb="9" eb="11">
      <t>シンマチ</t>
    </rPh>
    <phoneticPr fontId="1"/>
  </si>
  <si>
    <t>フォーシー</t>
  </si>
  <si>
    <t>愛知県春日井市八光町２－１０</t>
    <rPh sb="0" eb="3">
      <t>アイチケン</t>
    </rPh>
    <rPh sb="3" eb="7">
      <t>カスガイシ</t>
    </rPh>
    <rPh sb="7" eb="10">
      <t>ハッコウチョウ</t>
    </rPh>
    <phoneticPr fontId="1"/>
  </si>
  <si>
    <t>THDC合同会社</t>
    <rPh sb="4" eb="6">
      <t>ゴウドウ</t>
    </rPh>
    <rPh sb="6" eb="8">
      <t>ガイシャ</t>
    </rPh>
    <phoneticPr fontId="1"/>
  </si>
  <si>
    <t>愛知県豊橋市高師本郷町字東上２４－６</t>
    <rPh sb="0" eb="3">
      <t>アイチケン</t>
    </rPh>
    <rPh sb="3" eb="6">
      <t>トヨハシシ</t>
    </rPh>
    <rPh sb="6" eb="11">
      <t>タカシホンゴウチョウ</t>
    </rPh>
    <rPh sb="11" eb="12">
      <t>ジ</t>
    </rPh>
    <rPh sb="12" eb="14">
      <t>トウジョウ</t>
    </rPh>
    <phoneticPr fontId="1"/>
  </si>
  <si>
    <t>医療法人　とみた歯科クリニック</t>
    <rPh sb="0" eb="4">
      <t>イリョウホウジン</t>
    </rPh>
    <rPh sb="8" eb="10">
      <t>シカ</t>
    </rPh>
    <phoneticPr fontId="1"/>
  </si>
  <si>
    <t>名古屋市守山区大森１－２４１２</t>
    <rPh sb="0" eb="4">
      <t>ナゴヤシ</t>
    </rPh>
    <rPh sb="4" eb="7">
      <t>モリヤマク</t>
    </rPh>
    <rPh sb="7" eb="9">
      <t>オオモリ</t>
    </rPh>
    <phoneticPr fontId="1"/>
  </si>
  <si>
    <t>社会保険労務士事務所　リンク・サポート</t>
    <rPh sb="0" eb="2">
      <t>シャカイ</t>
    </rPh>
    <rPh sb="2" eb="4">
      <t>ホケン</t>
    </rPh>
    <rPh sb="4" eb="7">
      <t>ロウムシ</t>
    </rPh>
    <rPh sb="7" eb="9">
      <t>ジム</t>
    </rPh>
    <rPh sb="9" eb="10">
      <t>ショ</t>
    </rPh>
    <phoneticPr fontId="1"/>
  </si>
  <si>
    <t>愛知県岡崎市柱３－６－３　セントラルレジデンス８０９</t>
    <rPh sb="0" eb="3">
      <t>アイチケン</t>
    </rPh>
    <rPh sb="3" eb="6">
      <t>オカザキシ</t>
    </rPh>
    <rPh sb="6" eb="7">
      <t>ハシラ</t>
    </rPh>
    <phoneticPr fontId="1"/>
  </si>
  <si>
    <t>株式会社　Grasp</t>
    <rPh sb="0" eb="4">
      <t>カブシキカイシャ</t>
    </rPh>
    <phoneticPr fontId="1"/>
  </si>
  <si>
    <t>愛知県名古屋市中区栄２－２－１　広小路伏見中駒ビル６F</t>
    <rPh sb="0" eb="3">
      <t>アイチケン</t>
    </rPh>
    <rPh sb="3" eb="7">
      <t>ナゴヤシ</t>
    </rPh>
    <rPh sb="7" eb="9">
      <t>ナカク</t>
    </rPh>
    <rPh sb="9" eb="10">
      <t>サカエ</t>
    </rPh>
    <rPh sb="16" eb="19">
      <t>ヒロコウジ</t>
    </rPh>
    <rPh sb="19" eb="21">
      <t>フシミ</t>
    </rPh>
    <rPh sb="21" eb="22">
      <t>ナカ</t>
    </rPh>
    <rPh sb="22" eb="23">
      <t>コマ</t>
    </rPh>
    <phoneticPr fontId="1"/>
  </si>
  <si>
    <t>株式会社　和田組</t>
    <rPh sb="0" eb="4">
      <t>カブシキガイシャ</t>
    </rPh>
    <rPh sb="5" eb="6">
      <t>ワ</t>
    </rPh>
    <rPh sb="6" eb="8">
      <t>タグミ</t>
    </rPh>
    <phoneticPr fontId="1"/>
  </si>
  <si>
    <t>愛知県一宮市祐久字東川田３３－２</t>
    <rPh sb="0" eb="3">
      <t>アイチケン</t>
    </rPh>
    <rPh sb="3" eb="6">
      <t>イチノミヤシ</t>
    </rPh>
    <rPh sb="6" eb="7">
      <t>ユウ</t>
    </rPh>
    <rPh sb="7" eb="8">
      <t>ク</t>
    </rPh>
    <rPh sb="8" eb="9">
      <t>アザ</t>
    </rPh>
    <rPh sb="9" eb="10">
      <t>ヒガシ</t>
    </rPh>
    <rPh sb="10" eb="12">
      <t>カワダ</t>
    </rPh>
    <phoneticPr fontId="1"/>
  </si>
  <si>
    <t>株式会社　AKY</t>
    <rPh sb="0" eb="4">
      <t>カブシキカイシャ</t>
    </rPh>
    <phoneticPr fontId="1"/>
  </si>
  <si>
    <t>愛知県名古屋市西区十方町９５</t>
    <rPh sb="0" eb="3">
      <t>アイチケン</t>
    </rPh>
    <rPh sb="3" eb="7">
      <t>ナゴヤシ</t>
    </rPh>
    <rPh sb="7" eb="9">
      <t>ニシク</t>
    </rPh>
    <rPh sb="9" eb="10">
      <t>ジュウ</t>
    </rPh>
    <rPh sb="10" eb="11">
      <t>カタ</t>
    </rPh>
    <rPh sb="11" eb="12">
      <t>マチ</t>
    </rPh>
    <phoneticPr fontId="1"/>
  </si>
  <si>
    <t>株式会社　鬼頭精器製作所</t>
    <rPh sb="0" eb="4">
      <t>カブシキカイシャ</t>
    </rPh>
    <rPh sb="5" eb="7">
      <t>キトウ</t>
    </rPh>
    <rPh sb="7" eb="8">
      <t>セイ</t>
    </rPh>
    <rPh sb="8" eb="9">
      <t>キ</t>
    </rPh>
    <rPh sb="9" eb="12">
      <t>セイサクショ</t>
    </rPh>
    <phoneticPr fontId="1"/>
  </si>
  <si>
    <t>豊田市中町中根５０</t>
    <rPh sb="0" eb="3">
      <t>トヨタシ</t>
    </rPh>
    <rPh sb="3" eb="5">
      <t>ナカマチ</t>
    </rPh>
    <rPh sb="5" eb="7">
      <t>ナカネ</t>
    </rPh>
    <phoneticPr fontId="1"/>
  </si>
  <si>
    <t>有限会社　畔柳工業</t>
    <rPh sb="0" eb="4">
      <t>ユウゲンガイシャ</t>
    </rPh>
    <rPh sb="5" eb="7">
      <t>クロヤナギ</t>
    </rPh>
    <rPh sb="7" eb="9">
      <t>コウギョウ</t>
    </rPh>
    <phoneticPr fontId="1"/>
  </si>
  <si>
    <t>安城市　里町　南歌口　９２</t>
    <rPh sb="0" eb="3">
      <t>アンジョウシ</t>
    </rPh>
    <rPh sb="4" eb="6">
      <t>サトマチ</t>
    </rPh>
    <rPh sb="7" eb="8">
      <t>ミナミ</t>
    </rPh>
    <rPh sb="8" eb="9">
      <t>ウタ</t>
    </rPh>
    <rPh sb="9" eb="10">
      <t>グチ</t>
    </rPh>
    <phoneticPr fontId="1"/>
  </si>
  <si>
    <t>株式会社ｍａｓｈ　ｕｐ　ｌａｂ</t>
    <rPh sb="0" eb="4">
      <t>カブシキガイシャ</t>
    </rPh>
    <phoneticPr fontId="1"/>
  </si>
  <si>
    <t>愛知県豊川市駅前通４－３２－１</t>
    <rPh sb="0" eb="3">
      <t>アイチケン</t>
    </rPh>
    <rPh sb="3" eb="6">
      <t>トヨカワシ</t>
    </rPh>
    <rPh sb="6" eb="8">
      <t>エキマエ</t>
    </rPh>
    <rPh sb="8" eb="9">
      <t>ドオ</t>
    </rPh>
    <phoneticPr fontId="1"/>
  </si>
  <si>
    <t>結デンタルクリニック</t>
    <rPh sb="0" eb="1">
      <t>ユイ</t>
    </rPh>
    <phoneticPr fontId="1"/>
  </si>
  <si>
    <t>愛知県北名古屋市石橋郷１６８</t>
    <rPh sb="0" eb="3">
      <t>アイチケン</t>
    </rPh>
    <rPh sb="3" eb="4">
      <t>キタ</t>
    </rPh>
    <rPh sb="4" eb="8">
      <t>ナゴヤシ</t>
    </rPh>
    <rPh sb="8" eb="10">
      <t>イシバシ</t>
    </rPh>
    <rPh sb="10" eb="11">
      <t>ゴウ</t>
    </rPh>
    <phoneticPr fontId="1"/>
  </si>
  <si>
    <t>株式会社　緑公園柴田造園</t>
    <rPh sb="0" eb="4">
      <t>カブシキガイシャ</t>
    </rPh>
    <rPh sb="5" eb="6">
      <t>ミドリ</t>
    </rPh>
    <rPh sb="6" eb="8">
      <t>コウエン</t>
    </rPh>
    <rPh sb="8" eb="10">
      <t>シバタ</t>
    </rPh>
    <rPh sb="10" eb="12">
      <t>ゾウエン</t>
    </rPh>
    <phoneticPr fontId="1"/>
  </si>
  <si>
    <t>瀬戸市駒前町１５８</t>
    <rPh sb="0" eb="2">
      <t>セト</t>
    </rPh>
    <rPh sb="2" eb="3">
      <t>シ</t>
    </rPh>
    <rPh sb="3" eb="4">
      <t>コマ</t>
    </rPh>
    <rPh sb="4" eb="5">
      <t>マエ</t>
    </rPh>
    <rPh sb="5" eb="6">
      <t>チョウ</t>
    </rPh>
    <phoneticPr fontId="1"/>
  </si>
  <si>
    <t>株式会社　いしいファミリィ</t>
    <rPh sb="0" eb="4">
      <t>カブシキガイシャ</t>
    </rPh>
    <phoneticPr fontId="1"/>
  </si>
  <si>
    <t>愛知県名古屋市南区平子１丁目３－７－１</t>
    <rPh sb="0" eb="3">
      <t>アイチケン</t>
    </rPh>
    <rPh sb="3" eb="7">
      <t>ナゴヤシ</t>
    </rPh>
    <rPh sb="7" eb="9">
      <t>ミナミク</t>
    </rPh>
    <rPh sb="9" eb="11">
      <t>ヒラコ</t>
    </rPh>
    <rPh sb="12" eb="14">
      <t>チョウメ</t>
    </rPh>
    <phoneticPr fontId="1"/>
  </si>
  <si>
    <t>豊田ミート　株式会社</t>
    <rPh sb="0" eb="2">
      <t>トヨタ</t>
    </rPh>
    <rPh sb="6" eb="10">
      <t>カブシキガイシャ</t>
    </rPh>
    <phoneticPr fontId="1"/>
  </si>
  <si>
    <t>愛知県豊田市丸根町５－９－２</t>
    <rPh sb="0" eb="3">
      <t>アイチケン</t>
    </rPh>
    <rPh sb="3" eb="6">
      <t>トヨタシ</t>
    </rPh>
    <rPh sb="6" eb="9">
      <t>マルネチョウ</t>
    </rPh>
    <phoneticPr fontId="1"/>
  </si>
  <si>
    <t>あつた皮ふ科クリニック　</t>
    <rPh sb="3" eb="4">
      <t>ヒ</t>
    </rPh>
    <rPh sb="5" eb="6">
      <t>カ</t>
    </rPh>
    <phoneticPr fontId="1"/>
  </si>
  <si>
    <t>名古屋市中川区中野本町２－４４</t>
    <rPh sb="0" eb="4">
      <t>ナゴヤシ</t>
    </rPh>
    <rPh sb="4" eb="7">
      <t>ナカガワク</t>
    </rPh>
    <rPh sb="7" eb="9">
      <t>ナカノ</t>
    </rPh>
    <rPh sb="9" eb="11">
      <t>ホンマチ</t>
    </rPh>
    <phoneticPr fontId="1"/>
  </si>
  <si>
    <t>ふじい歯科</t>
    <rPh sb="3" eb="5">
      <t>シカ</t>
    </rPh>
    <phoneticPr fontId="1"/>
  </si>
  <si>
    <t>愛知県豊川市長沢町向谷１３０－１</t>
    <rPh sb="0" eb="3">
      <t>アイチケン</t>
    </rPh>
    <rPh sb="3" eb="6">
      <t>トヨカワシ</t>
    </rPh>
    <rPh sb="6" eb="9">
      <t>ナガサワチョウ</t>
    </rPh>
    <rPh sb="9" eb="10">
      <t>ムカイ</t>
    </rPh>
    <rPh sb="10" eb="11">
      <t>タニ</t>
    </rPh>
    <phoneticPr fontId="1"/>
  </si>
  <si>
    <t>株式会社　戸田塗装工業</t>
    <rPh sb="0" eb="4">
      <t>カブシキガイシャ</t>
    </rPh>
    <rPh sb="5" eb="7">
      <t>トダ</t>
    </rPh>
    <rPh sb="7" eb="9">
      <t>トソウ</t>
    </rPh>
    <rPh sb="9" eb="11">
      <t>コウギョウ</t>
    </rPh>
    <phoneticPr fontId="1"/>
  </si>
  <si>
    <t>一宮市　三ツ井　５丁目　４－１１</t>
    <rPh sb="0" eb="3">
      <t>イチノミヤシ</t>
    </rPh>
    <rPh sb="4" eb="5">
      <t>ミ</t>
    </rPh>
    <rPh sb="6" eb="7">
      <t>イ</t>
    </rPh>
    <rPh sb="9" eb="11">
      <t>チョウメ</t>
    </rPh>
    <phoneticPr fontId="1"/>
  </si>
  <si>
    <t>株式会社　アイワークス</t>
    <rPh sb="0" eb="4">
      <t>カブシキガイシャ</t>
    </rPh>
    <phoneticPr fontId="1"/>
  </si>
  <si>
    <t>愛知県名古屋市緑区大高町字中ノ島２９</t>
    <rPh sb="0" eb="3">
      <t>アイチケン</t>
    </rPh>
    <rPh sb="3" eb="7">
      <t>ナゴヤシ</t>
    </rPh>
    <rPh sb="7" eb="9">
      <t>ミドリク</t>
    </rPh>
    <rPh sb="9" eb="12">
      <t>オオダカチョウ</t>
    </rPh>
    <rPh sb="12" eb="13">
      <t>アザ</t>
    </rPh>
    <rPh sb="13" eb="14">
      <t>ナカ</t>
    </rPh>
    <rPh sb="15" eb="16">
      <t>シマ</t>
    </rPh>
    <phoneticPr fontId="1"/>
  </si>
  <si>
    <t>株式会社　エースデンキ</t>
    <rPh sb="0" eb="4">
      <t>カブシキガイシャ</t>
    </rPh>
    <phoneticPr fontId="1"/>
  </si>
  <si>
    <t>愛知県岩倉市下本町燈明庵１０１－３</t>
    <rPh sb="0" eb="3">
      <t>アイチケン</t>
    </rPh>
    <rPh sb="3" eb="6">
      <t>イワクラシ</t>
    </rPh>
    <rPh sb="6" eb="7">
      <t>シモ</t>
    </rPh>
    <rPh sb="7" eb="8">
      <t>モト</t>
    </rPh>
    <rPh sb="8" eb="9">
      <t>チョウ</t>
    </rPh>
    <rPh sb="9" eb="10">
      <t>アカリ</t>
    </rPh>
    <rPh sb="10" eb="11">
      <t>アケ</t>
    </rPh>
    <rPh sb="11" eb="12">
      <t>アン</t>
    </rPh>
    <phoneticPr fontId="1"/>
  </si>
  <si>
    <t>株式会社　弘建</t>
    <rPh sb="0" eb="4">
      <t>カブシキガイシャ</t>
    </rPh>
    <rPh sb="5" eb="6">
      <t>ヒロ</t>
    </rPh>
    <rPh sb="6" eb="7">
      <t>ケン</t>
    </rPh>
    <phoneticPr fontId="1"/>
  </si>
  <si>
    <t>愛知県名古屋市南区豊田１－３－１１</t>
    <rPh sb="0" eb="3">
      <t>アイチケン</t>
    </rPh>
    <rPh sb="3" eb="7">
      <t>ナゴヤシ</t>
    </rPh>
    <rPh sb="7" eb="9">
      <t>ミナミク</t>
    </rPh>
    <rPh sb="9" eb="11">
      <t>トヨタ</t>
    </rPh>
    <phoneticPr fontId="1"/>
  </si>
  <si>
    <t>Ｍｉｌｋｙ　Ｗａｙ　</t>
  </si>
  <si>
    <t>愛知県名古屋市瑞穂区桃園町２－２－１０２３</t>
    <rPh sb="0" eb="3">
      <t>アイチケン</t>
    </rPh>
    <rPh sb="3" eb="7">
      <t>ナゴヤシ</t>
    </rPh>
    <rPh sb="7" eb="10">
      <t>ミズホク</t>
    </rPh>
    <rPh sb="10" eb="13">
      <t>トウエンチョウ</t>
    </rPh>
    <phoneticPr fontId="1"/>
  </si>
  <si>
    <t>岩田ワインダー</t>
    <rPh sb="0" eb="2">
      <t>イワタ</t>
    </rPh>
    <phoneticPr fontId="1"/>
  </si>
  <si>
    <t>愛知県一宮市木曽川町黒田十の通り１４３</t>
    <rPh sb="0" eb="3">
      <t>アイチケン</t>
    </rPh>
    <rPh sb="3" eb="6">
      <t>イチノミヤシ</t>
    </rPh>
    <rPh sb="6" eb="10">
      <t>キソガワチョウ</t>
    </rPh>
    <rPh sb="10" eb="12">
      <t>クロダ</t>
    </rPh>
    <rPh sb="12" eb="13">
      <t>ジュウ</t>
    </rPh>
    <rPh sb="14" eb="15">
      <t>トオ</t>
    </rPh>
    <phoneticPr fontId="1"/>
  </si>
  <si>
    <t>有限会社　ワイティー商会</t>
    <rPh sb="0" eb="2">
      <t>ユウゲン</t>
    </rPh>
    <rPh sb="2" eb="4">
      <t>カイシャ</t>
    </rPh>
    <rPh sb="10" eb="12">
      <t>ショウカイ</t>
    </rPh>
    <phoneticPr fontId="1"/>
  </si>
  <si>
    <t>愛知県名古屋市緑区鳥澄１－１０１</t>
    <rPh sb="0" eb="3">
      <t>アイチケン</t>
    </rPh>
    <rPh sb="3" eb="7">
      <t>ナゴヤシ</t>
    </rPh>
    <rPh sb="7" eb="9">
      <t>ミドリク</t>
    </rPh>
    <rPh sb="9" eb="11">
      <t>トリスミ</t>
    </rPh>
    <phoneticPr fontId="1"/>
  </si>
  <si>
    <t>杉本歯科クリニック</t>
    <rPh sb="0" eb="2">
      <t>スギモト</t>
    </rPh>
    <rPh sb="2" eb="4">
      <t>シカ</t>
    </rPh>
    <phoneticPr fontId="1"/>
  </si>
  <si>
    <t>愛知県蒲郡市港町１０－２３</t>
    <rPh sb="0" eb="3">
      <t>アイチケン</t>
    </rPh>
    <rPh sb="3" eb="6">
      <t>ガマゴオリシ</t>
    </rPh>
    <rPh sb="6" eb="8">
      <t>ミナトマチ</t>
    </rPh>
    <phoneticPr fontId="1"/>
  </si>
  <si>
    <t>ＴＯＭＩＴＡ　株式会社</t>
    <rPh sb="7" eb="11">
      <t>カブシキガイシャ</t>
    </rPh>
    <phoneticPr fontId="1"/>
  </si>
  <si>
    <t>愛知県名古屋市中区新栄３－２１－４０</t>
    <rPh sb="0" eb="3">
      <t>アイチケン</t>
    </rPh>
    <rPh sb="3" eb="7">
      <t>ナゴヤシ</t>
    </rPh>
    <rPh sb="7" eb="9">
      <t>ナカク</t>
    </rPh>
    <rPh sb="9" eb="11">
      <t>シンサカエ</t>
    </rPh>
    <phoneticPr fontId="1"/>
  </si>
  <si>
    <t>讃岐うどん　麦福</t>
    <rPh sb="0" eb="2">
      <t>サヌキ</t>
    </rPh>
    <rPh sb="6" eb="7">
      <t>ムギ</t>
    </rPh>
    <rPh sb="7" eb="8">
      <t>フク</t>
    </rPh>
    <phoneticPr fontId="1"/>
  </si>
  <si>
    <t>愛知県名古屋市千種区内山３－１１－８　コーポ内山２０２号</t>
    <rPh sb="0" eb="3">
      <t>アイチケン</t>
    </rPh>
    <rPh sb="3" eb="7">
      <t>ナゴヤシ</t>
    </rPh>
    <rPh sb="7" eb="10">
      <t>チクサク</t>
    </rPh>
    <rPh sb="10" eb="12">
      <t>ウチヤマ</t>
    </rPh>
    <rPh sb="22" eb="24">
      <t>ウチヤマ</t>
    </rPh>
    <rPh sb="27" eb="28">
      <t>ゴウ</t>
    </rPh>
    <phoneticPr fontId="1"/>
  </si>
  <si>
    <t>医療法人　晃明会　藤井歯科医院</t>
    <rPh sb="0" eb="4">
      <t>イリョウホウジン</t>
    </rPh>
    <rPh sb="5" eb="7">
      <t>コウメイ</t>
    </rPh>
    <rPh sb="7" eb="8">
      <t>カイ</t>
    </rPh>
    <rPh sb="9" eb="11">
      <t>フジイ</t>
    </rPh>
    <rPh sb="11" eb="13">
      <t>シカ</t>
    </rPh>
    <rPh sb="13" eb="15">
      <t>イイン</t>
    </rPh>
    <phoneticPr fontId="1"/>
  </si>
  <si>
    <t>愛知県名古屋市中村区畑江通９－２４－１　ルネッサ岩塚１階</t>
    <rPh sb="0" eb="13">
      <t>４５３－０８５１</t>
    </rPh>
    <rPh sb="24" eb="26">
      <t>イワツカ</t>
    </rPh>
    <rPh sb="27" eb="28">
      <t>カイ</t>
    </rPh>
    <phoneticPr fontId="1"/>
  </si>
  <si>
    <t>医療法人　司翔会</t>
    <rPh sb="0" eb="2">
      <t>イリョウ</t>
    </rPh>
    <rPh sb="2" eb="4">
      <t>ホウジン</t>
    </rPh>
    <rPh sb="5" eb="6">
      <t>シ</t>
    </rPh>
    <rPh sb="6" eb="7">
      <t>ショウ</t>
    </rPh>
    <rPh sb="7" eb="8">
      <t>カイ</t>
    </rPh>
    <phoneticPr fontId="1"/>
  </si>
  <si>
    <t>愛知県岡崎市上地１－１５－９</t>
    <rPh sb="0" eb="3">
      <t>アイチケン</t>
    </rPh>
    <rPh sb="3" eb="6">
      <t>オカザキシ</t>
    </rPh>
    <rPh sb="6" eb="8">
      <t>カミジ</t>
    </rPh>
    <phoneticPr fontId="1"/>
  </si>
  <si>
    <t>株式会社　塩田電気設備</t>
    <rPh sb="0" eb="4">
      <t>カブシキガイシャ</t>
    </rPh>
    <rPh sb="5" eb="7">
      <t>シオダ</t>
    </rPh>
    <rPh sb="7" eb="9">
      <t>デンキ</t>
    </rPh>
    <rPh sb="9" eb="11">
      <t>セツビ</t>
    </rPh>
    <phoneticPr fontId="1"/>
  </si>
  <si>
    <t>愛知県岡崎市大和町家下４３－１</t>
    <rPh sb="0" eb="3">
      <t>アイチケン</t>
    </rPh>
    <rPh sb="3" eb="6">
      <t>オカザキシ</t>
    </rPh>
    <rPh sb="6" eb="9">
      <t>ヤマトチョウ</t>
    </rPh>
    <rPh sb="9" eb="10">
      <t>イエ</t>
    </rPh>
    <rPh sb="10" eb="11">
      <t>シタ</t>
    </rPh>
    <phoneticPr fontId="1"/>
  </si>
  <si>
    <t>株式会社　椿来美装</t>
    <rPh sb="0" eb="4">
      <t>カブシキガイシャ</t>
    </rPh>
    <rPh sb="5" eb="6">
      <t>ツバキ</t>
    </rPh>
    <rPh sb="6" eb="7">
      <t>キ</t>
    </rPh>
    <rPh sb="7" eb="9">
      <t>ビソウ</t>
    </rPh>
    <phoneticPr fontId="1"/>
  </si>
  <si>
    <t>愛知県蒲郡市緑町１７－１９　リッツハウス１０１</t>
    <rPh sb="0" eb="3">
      <t>アイチケン</t>
    </rPh>
    <rPh sb="3" eb="6">
      <t>ガマゴオリシ</t>
    </rPh>
    <rPh sb="6" eb="7">
      <t>ミドリ</t>
    </rPh>
    <rPh sb="7" eb="8">
      <t>マチ</t>
    </rPh>
    <phoneticPr fontId="1"/>
  </si>
  <si>
    <t>青山エレベーター（株）</t>
    <rPh sb="0" eb="2">
      <t>アオヤマ</t>
    </rPh>
    <rPh sb="8" eb="11">
      <t>カブ</t>
    </rPh>
    <phoneticPr fontId="1"/>
  </si>
  <si>
    <t>名古屋市西区丸野１ー７</t>
    <rPh sb="0" eb="4">
      <t>ナゴヤシ</t>
    </rPh>
    <rPh sb="4" eb="6">
      <t>ニシク</t>
    </rPh>
    <rPh sb="6" eb="8">
      <t>マルノ</t>
    </rPh>
    <phoneticPr fontId="1"/>
  </si>
  <si>
    <t>株式会社　プリンススポーツ</t>
    <rPh sb="0" eb="4">
      <t>カブシキガイシャ</t>
    </rPh>
    <phoneticPr fontId="1"/>
  </si>
  <si>
    <t>愛知県知多郡東浦町大字緒川字大門二区４－１</t>
    <rPh sb="0" eb="3">
      <t>アイチケン</t>
    </rPh>
    <rPh sb="3" eb="6">
      <t>チタグン</t>
    </rPh>
    <rPh sb="6" eb="9">
      <t>ヒガシウラチョウ</t>
    </rPh>
    <rPh sb="9" eb="11">
      <t>オオアザ</t>
    </rPh>
    <rPh sb="11" eb="13">
      <t>オガワ</t>
    </rPh>
    <rPh sb="13" eb="14">
      <t>アザ</t>
    </rPh>
    <rPh sb="14" eb="16">
      <t>ダイモン</t>
    </rPh>
    <rPh sb="16" eb="18">
      <t>ニク</t>
    </rPh>
    <phoneticPr fontId="1"/>
  </si>
  <si>
    <t>株式会社　浅井製材所</t>
    <rPh sb="0" eb="4">
      <t>カブシキガイシャ</t>
    </rPh>
    <rPh sb="5" eb="7">
      <t>アサイ</t>
    </rPh>
    <rPh sb="7" eb="10">
      <t>セイザイショ</t>
    </rPh>
    <phoneticPr fontId="1"/>
  </si>
  <si>
    <t>愛知県名古屋市東区矢田南３－６－２８</t>
    <rPh sb="0" eb="3">
      <t>アイチケン</t>
    </rPh>
    <rPh sb="3" eb="7">
      <t>ナゴヤシ</t>
    </rPh>
    <rPh sb="7" eb="9">
      <t>ヒガシク</t>
    </rPh>
    <rPh sb="9" eb="11">
      <t>ヤダ</t>
    </rPh>
    <rPh sb="11" eb="12">
      <t>ミナミ</t>
    </rPh>
    <phoneticPr fontId="1"/>
  </si>
  <si>
    <t>株式会社　ヤマキイカイ</t>
    <rPh sb="0" eb="4">
      <t>カブシキガイシャ</t>
    </rPh>
    <phoneticPr fontId="1"/>
  </si>
  <si>
    <t>愛知県常滑市セントレア４－１１－３</t>
    <rPh sb="0" eb="3">
      <t>アイチケン</t>
    </rPh>
    <rPh sb="3" eb="6">
      <t>トコナメシ</t>
    </rPh>
    <phoneticPr fontId="1"/>
  </si>
  <si>
    <t>有限会社　山二鈑金</t>
    <rPh sb="0" eb="4">
      <t>ユウゲンガイシャ</t>
    </rPh>
    <rPh sb="5" eb="7">
      <t>ヤマニ</t>
    </rPh>
    <rPh sb="7" eb="9">
      <t>バンキン</t>
    </rPh>
    <phoneticPr fontId="1"/>
  </si>
  <si>
    <t>愛知県名古屋市港区惟信町２－２３－５</t>
    <rPh sb="0" eb="3">
      <t>アイチケン</t>
    </rPh>
    <rPh sb="3" eb="7">
      <t>ナゴヤシ</t>
    </rPh>
    <rPh sb="7" eb="9">
      <t>ミナトク</t>
    </rPh>
    <rPh sb="9" eb="12">
      <t>イシンチョウ</t>
    </rPh>
    <phoneticPr fontId="1"/>
  </si>
  <si>
    <t>有限会社　明京産業</t>
    <rPh sb="0" eb="4">
      <t>ユウゲンガイシャ</t>
    </rPh>
    <rPh sb="5" eb="6">
      <t>メイ</t>
    </rPh>
    <rPh sb="6" eb="7">
      <t>キョウ</t>
    </rPh>
    <rPh sb="7" eb="9">
      <t>サンギョウ</t>
    </rPh>
    <phoneticPr fontId="1"/>
  </si>
  <si>
    <t>愛知県名古屋市緑区大高町字神戸３－３</t>
    <rPh sb="0" eb="3">
      <t>アイチケン</t>
    </rPh>
    <rPh sb="3" eb="7">
      <t>ナゴヤシ</t>
    </rPh>
    <rPh sb="7" eb="9">
      <t>ミドリク</t>
    </rPh>
    <rPh sb="9" eb="12">
      <t>オオダカチョウ</t>
    </rPh>
    <rPh sb="12" eb="13">
      <t>アザ</t>
    </rPh>
    <rPh sb="13" eb="15">
      <t>カンベ</t>
    </rPh>
    <phoneticPr fontId="1"/>
  </si>
  <si>
    <t>株式会社　Ｏｆｆｉｃｅ　ＭＡＸＩＬ</t>
    <rPh sb="0" eb="4">
      <t>カブシキガイシャ</t>
    </rPh>
    <phoneticPr fontId="1"/>
  </si>
  <si>
    <t>愛知県名古屋市中区栄５－２－３４　ＨＡＬ－ＮＡＴＺ　ＧＡＲＤＥＮ　２０１</t>
    <rPh sb="0" eb="3">
      <t>アイチケン</t>
    </rPh>
    <rPh sb="3" eb="7">
      <t>ナゴヤシ</t>
    </rPh>
    <rPh sb="7" eb="9">
      <t>ナカク</t>
    </rPh>
    <rPh sb="9" eb="10">
      <t>サカエ</t>
    </rPh>
    <phoneticPr fontId="1"/>
  </si>
  <si>
    <t>有限会社　エスティーファクトリー</t>
    <rPh sb="0" eb="4">
      <t>ユウゲンガイシャ</t>
    </rPh>
    <phoneticPr fontId="1"/>
  </si>
  <si>
    <t>愛知県名古屋市中川区供米田１－４０７</t>
    <rPh sb="0" eb="13">
      <t>４５４－０９８４</t>
    </rPh>
    <phoneticPr fontId="1"/>
  </si>
  <si>
    <t>株式会社　ＫＡＮＮＯＮ</t>
    <rPh sb="0" eb="4">
      <t>カブシキガイシャ</t>
    </rPh>
    <phoneticPr fontId="1"/>
  </si>
  <si>
    <t>愛知県名古屋市千種区末盛通５－１８</t>
    <rPh sb="0" eb="13">
      <t>４６４－０８２１</t>
    </rPh>
    <phoneticPr fontId="1"/>
  </si>
  <si>
    <t>つえェ　株式会社</t>
    <rPh sb="4" eb="8">
      <t>カブシキガイシャ</t>
    </rPh>
    <phoneticPr fontId="1"/>
  </si>
  <si>
    <t>愛知県名古屋市北区鳩岡２－１０－４　サンハイツあさひ３Ｄ</t>
    <rPh sb="0" eb="3">
      <t>アイチケン</t>
    </rPh>
    <rPh sb="3" eb="7">
      <t>ナゴヤシ</t>
    </rPh>
    <rPh sb="7" eb="9">
      <t>キタク</t>
    </rPh>
    <rPh sb="9" eb="11">
      <t>ハトオカ</t>
    </rPh>
    <phoneticPr fontId="1"/>
  </si>
  <si>
    <t>アロハフード</t>
  </si>
  <si>
    <t>愛知県岡崎市太平町西上野１０７　ヒラクショッピングセンター内</t>
    <rPh sb="0" eb="3">
      <t>アイチケン</t>
    </rPh>
    <rPh sb="3" eb="6">
      <t>オカザキシ</t>
    </rPh>
    <rPh sb="6" eb="8">
      <t>タイヘイ</t>
    </rPh>
    <rPh sb="8" eb="9">
      <t>チョウ</t>
    </rPh>
    <rPh sb="9" eb="10">
      <t>ニシ</t>
    </rPh>
    <rPh sb="10" eb="12">
      <t>ウエノ</t>
    </rPh>
    <rPh sb="29" eb="30">
      <t>ナイ</t>
    </rPh>
    <phoneticPr fontId="1"/>
  </si>
  <si>
    <t>有限会社　内藤精肉店</t>
    <rPh sb="0" eb="4">
      <t>ユウゲンガイシャ</t>
    </rPh>
    <rPh sb="5" eb="7">
      <t>ナイトウ</t>
    </rPh>
    <rPh sb="7" eb="10">
      <t>セイニクテン</t>
    </rPh>
    <phoneticPr fontId="1"/>
  </si>
  <si>
    <t>愛知県豊田市伊保町向山２０番地１</t>
    <rPh sb="0" eb="3">
      <t>アイチケン</t>
    </rPh>
    <rPh sb="3" eb="6">
      <t>トヨタシ</t>
    </rPh>
    <rPh sb="6" eb="8">
      <t>イホ</t>
    </rPh>
    <rPh sb="8" eb="9">
      <t>チョウ</t>
    </rPh>
    <rPh sb="9" eb="11">
      <t>ムカイヤマ</t>
    </rPh>
    <rPh sb="13" eb="15">
      <t>バンチ</t>
    </rPh>
    <phoneticPr fontId="1"/>
  </si>
  <si>
    <t>株式会社　市川鉄工所</t>
    <rPh sb="0" eb="4">
      <t>カブシキガイシャ</t>
    </rPh>
    <rPh sb="5" eb="7">
      <t>イチカワ</t>
    </rPh>
    <rPh sb="7" eb="10">
      <t>テッコウショ</t>
    </rPh>
    <phoneticPr fontId="1"/>
  </si>
  <si>
    <t>愛知県豊橋市二川町東向山９６－２２８</t>
    <rPh sb="0" eb="3">
      <t>アイチケン</t>
    </rPh>
    <rPh sb="3" eb="6">
      <t>トヨハシシ</t>
    </rPh>
    <rPh sb="6" eb="9">
      <t>フタガワチョウ</t>
    </rPh>
    <rPh sb="9" eb="10">
      <t>ヒガシ</t>
    </rPh>
    <rPh sb="10" eb="12">
      <t>ムカイヤマ</t>
    </rPh>
    <phoneticPr fontId="1"/>
  </si>
  <si>
    <t>Ｃｏｌｏｒｓ</t>
  </si>
  <si>
    <t>愛知県一宮市南小渕字貴船６５－１</t>
    <rPh sb="0" eb="3">
      <t>アイチケン</t>
    </rPh>
    <rPh sb="3" eb="6">
      <t>イチノミヤシ</t>
    </rPh>
    <rPh sb="6" eb="7">
      <t>ミナミ</t>
    </rPh>
    <rPh sb="7" eb="9">
      <t>コブチ</t>
    </rPh>
    <rPh sb="9" eb="10">
      <t>アザ</t>
    </rPh>
    <rPh sb="10" eb="12">
      <t>キフネ</t>
    </rPh>
    <phoneticPr fontId="1"/>
  </si>
  <si>
    <t>有限会社　電晃社</t>
    <rPh sb="0" eb="4">
      <t>ユウゲンガイシャ</t>
    </rPh>
    <rPh sb="5" eb="6">
      <t>デン</t>
    </rPh>
    <rPh sb="6" eb="7">
      <t>アキラ</t>
    </rPh>
    <rPh sb="7" eb="8">
      <t>シャ</t>
    </rPh>
    <phoneticPr fontId="1"/>
  </si>
  <si>
    <t>愛知県名古屋市昭和区阿由知通１－１０１</t>
    <rPh sb="0" eb="3">
      <t>アイチケン</t>
    </rPh>
    <rPh sb="3" eb="7">
      <t>ナゴヤシ</t>
    </rPh>
    <rPh sb="7" eb="10">
      <t>ショウワク</t>
    </rPh>
    <rPh sb="10" eb="13">
      <t>アユチ</t>
    </rPh>
    <rPh sb="13" eb="14">
      <t>ドオリ</t>
    </rPh>
    <phoneticPr fontId="1"/>
  </si>
  <si>
    <t>株式会社クレメインティア</t>
    <rPh sb="0" eb="4">
      <t>カブシキガイシャ</t>
    </rPh>
    <phoneticPr fontId="1"/>
  </si>
  <si>
    <t>愛知県春日井市岩成台１０－２－１０</t>
    <rPh sb="0" eb="10">
      <t>４８７－００３３</t>
    </rPh>
    <phoneticPr fontId="1"/>
  </si>
  <si>
    <t>株式会社　ＳｕｎＬｉｆｅ</t>
    <rPh sb="0" eb="4">
      <t>カブシキガイシャ</t>
    </rPh>
    <phoneticPr fontId="1"/>
  </si>
  <si>
    <t>愛知県尾張旭市旭ケ丘町旭ケ丘５７７９－７</t>
    <rPh sb="0" eb="3">
      <t>アイチケン</t>
    </rPh>
    <rPh sb="3" eb="7">
      <t>オワリアサヒシ</t>
    </rPh>
    <rPh sb="7" eb="8">
      <t>アサヒ</t>
    </rPh>
    <rPh sb="9" eb="10">
      <t>オカ</t>
    </rPh>
    <rPh sb="10" eb="11">
      <t>チョウ</t>
    </rPh>
    <rPh sb="11" eb="12">
      <t>アサヒ</t>
    </rPh>
    <rPh sb="13" eb="14">
      <t>オカ</t>
    </rPh>
    <phoneticPr fontId="1"/>
  </si>
  <si>
    <t>名古屋耐火工業　株式会社</t>
    <rPh sb="0" eb="3">
      <t>ナゴヤ</t>
    </rPh>
    <rPh sb="3" eb="5">
      <t>タイカ</t>
    </rPh>
    <rPh sb="5" eb="7">
      <t>コウギョウ</t>
    </rPh>
    <rPh sb="8" eb="12">
      <t>カブシキガイシャ</t>
    </rPh>
    <phoneticPr fontId="1"/>
  </si>
  <si>
    <t>愛知県名古屋市中区葵２－１３－１８</t>
    <rPh sb="0" eb="3">
      <t>アイチケン</t>
    </rPh>
    <rPh sb="3" eb="7">
      <t>ナゴヤシ</t>
    </rPh>
    <rPh sb="7" eb="9">
      <t>ナカク</t>
    </rPh>
    <rPh sb="9" eb="10">
      <t>アオイ</t>
    </rPh>
    <phoneticPr fontId="1"/>
  </si>
  <si>
    <t>Ｉ－ｓＥＥ　ｓａｌｏｎ</t>
  </si>
  <si>
    <t>愛知県名古屋市東区泉１－１９－１４　ライオンズマンション東桜４１４</t>
    <rPh sb="0" eb="3">
      <t>アイチケン</t>
    </rPh>
    <rPh sb="3" eb="7">
      <t>ナゴヤシ</t>
    </rPh>
    <rPh sb="7" eb="9">
      <t>ヒガシク</t>
    </rPh>
    <rPh sb="9" eb="10">
      <t>イズミ</t>
    </rPh>
    <rPh sb="28" eb="29">
      <t>ヒガシ</t>
    </rPh>
    <rPh sb="29" eb="30">
      <t>サクラ</t>
    </rPh>
    <phoneticPr fontId="1"/>
  </si>
  <si>
    <t>医療法人　青翔会</t>
    <rPh sb="0" eb="2">
      <t>イリョウ</t>
    </rPh>
    <rPh sb="2" eb="4">
      <t>ホウジン</t>
    </rPh>
    <rPh sb="5" eb="6">
      <t>セイ</t>
    </rPh>
    <rPh sb="6" eb="7">
      <t>ショウ</t>
    </rPh>
    <rPh sb="7" eb="8">
      <t>カイ</t>
    </rPh>
    <phoneticPr fontId="1"/>
  </si>
  <si>
    <t>名古屋市緑区青山２－１９６</t>
    <rPh sb="0" eb="4">
      <t>ナゴヤシ</t>
    </rPh>
    <rPh sb="4" eb="6">
      <t>ミドリク</t>
    </rPh>
    <rPh sb="6" eb="8">
      <t>アオヤマ</t>
    </rPh>
    <phoneticPr fontId="1"/>
  </si>
  <si>
    <t>株式会社　平川建設</t>
    <rPh sb="0" eb="4">
      <t>カブシキガイシャ</t>
    </rPh>
    <rPh sb="5" eb="7">
      <t>ヒラカワ</t>
    </rPh>
    <rPh sb="7" eb="9">
      <t>ケンセツ</t>
    </rPh>
    <phoneticPr fontId="1"/>
  </si>
  <si>
    <t>愛知県愛知郡東郷町春木字上針廻間５８８－３０９</t>
    <rPh sb="0" eb="3">
      <t>アイチケン</t>
    </rPh>
    <rPh sb="3" eb="5">
      <t>アイチ</t>
    </rPh>
    <rPh sb="5" eb="6">
      <t>グン</t>
    </rPh>
    <rPh sb="6" eb="9">
      <t>トウゴウチョウ</t>
    </rPh>
    <rPh sb="9" eb="11">
      <t>ハルキ</t>
    </rPh>
    <rPh sb="11" eb="12">
      <t>アザ</t>
    </rPh>
    <rPh sb="12" eb="13">
      <t>ウエ</t>
    </rPh>
    <rPh sb="13" eb="14">
      <t>ハリ</t>
    </rPh>
    <rPh sb="14" eb="15">
      <t>マワリ</t>
    </rPh>
    <rPh sb="15" eb="16">
      <t>マ</t>
    </rPh>
    <phoneticPr fontId="1"/>
  </si>
  <si>
    <t>おちデンタルクリニック長久手</t>
    <rPh sb="11" eb="14">
      <t>ナガクテ</t>
    </rPh>
    <phoneticPr fontId="1"/>
  </si>
  <si>
    <t>愛知県長久手市勝入塚５０１　イオンモール長久手１階</t>
    <rPh sb="0" eb="3">
      <t>アイチケン</t>
    </rPh>
    <rPh sb="3" eb="6">
      <t>ナガクテ</t>
    </rPh>
    <rPh sb="6" eb="7">
      <t>シ</t>
    </rPh>
    <rPh sb="7" eb="8">
      <t>カ</t>
    </rPh>
    <rPh sb="8" eb="9">
      <t>イ</t>
    </rPh>
    <rPh sb="9" eb="10">
      <t>ツカ</t>
    </rPh>
    <rPh sb="20" eb="23">
      <t>ナガクテ</t>
    </rPh>
    <rPh sb="24" eb="25">
      <t>カイ</t>
    </rPh>
    <phoneticPr fontId="1"/>
  </si>
  <si>
    <t>株式会社　日本コンタクトチップ製作所</t>
    <rPh sb="0" eb="4">
      <t>カブシキガイシャ</t>
    </rPh>
    <rPh sb="5" eb="7">
      <t>ニホン</t>
    </rPh>
    <rPh sb="15" eb="18">
      <t>セイサクショ</t>
    </rPh>
    <phoneticPr fontId="1"/>
  </si>
  <si>
    <t>愛知県あま市七宝町下之森河原８８</t>
    <rPh sb="0" eb="3">
      <t>アイチケン</t>
    </rPh>
    <rPh sb="5" eb="6">
      <t>シ</t>
    </rPh>
    <rPh sb="6" eb="9">
      <t>シッポウチョウ</t>
    </rPh>
    <rPh sb="9" eb="10">
      <t>シモ</t>
    </rPh>
    <rPh sb="10" eb="11">
      <t>ノ</t>
    </rPh>
    <rPh sb="11" eb="12">
      <t>モリ</t>
    </rPh>
    <rPh sb="12" eb="14">
      <t>カワラ</t>
    </rPh>
    <phoneticPr fontId="1"/>
  </si>
  <si>
    <t>ＩＧＩＥ　株式会社</t>
    <rPh sb="5" eb="9">
      <t>カブシキガイシャ</t>
    </rPh>
    <phoneticPr fontId="1"/>
  </si>
  <si>
    <t>愛知県東海市富木島町新山田６－１</t>
    <rPh sb="0" eb="3">
      <t>アイチケン</t>
    </rPh>
    <rPh sb="3" eb="6">
      <t>トウカイシ</t>
    </rPh>
    <rPh sb="6" eb="9">
      <t>フキシマ</t>
    </rPh>
    <rPh sb="9" eb="10">
      <t>チョウ</t>
    </rPh>
    <rPh sb="10" eb="11">
      <t>シン</t>
    </rPh>
    <rPh sb="11" eb="13">
      <t>ヤマダ</t>
    </rPh>
    <phoneticPr fontId="1"/>
  </si>
  <si>
    <t>Ｍｉｒｅｉ　Ｄｅｓｉｇｎ　Ｌａｂ　株式会社</t>
    <rPh sb="17" eb="21">
      <t>カブシキガイシャ</t>
    </rPh>
    <phoneticPr fontId="1"/>
  </si>
  <si>
    <t>愛知県あま市坂牧大塚７２－１</t>
    <rPh sb="0" eb="3">
      <t>アイチケン</t>
    </rPh>
    <rPh sb="5" eb="6">
      <t>シ</t>
    </rPh>
    <rPh sb="6" eb="7">
      <t>サカ</t>
    </rPh>
    <rPh sb="7" eb="8">
      <t>マキ</t>
    </rPh>
    <rPh sb="8" eb="10">
      <t>オオツカ</t>
    </rPh>
    <phoneticPr fontId="1"/>
  </si>
  <si>
    <t>株式会社　ａｍａｚｉｎｇ</t>
    <rPh sb="0" eb="4">
      <t>カブシキガイシャ</t>
    </rPh>
    <phoneticPr fontId="1"/>
  </si>
  <si>
    <t>愛知県名古屋市中村区椿町８－７　セントラルビル１Ｆ</t>
    <rPh sb="0" eb="3">
      <t>アイチケン</t>
    </rPh>
    <rPh sb="3" eb="7">
      <t>ナゴヤシ</t>
    </rPh>
    <rPh sb="7" eb="10">
      <t>ナカムラク</t>
    </rPh>
    <rPh sb="10" eb="12">
      <t>ツバキチョウ</t>
    </rPh>
    <phoneticPr fontId="1"/>
  </si>
  <si>
    <t>日泰料理</t>
    <rPh sb="0" eb="1">
      <t>ニチ</t>
    </rPh>
    <rPh sb="1" eb="2">
      <t>ヤスシ</t>
    </rPh>
    <rPh sb="2" eb="4">
      <t>リョウリ</t>
    </rPh>
    <phoneticPr fontId="1"/>
  </si>
  <si>
    <t>愛知県名古屋市東区葵２－２－２２　桜通サンダイマンション１Ｆ</t>
    <rPh sb="0" eb="10">
      <t>４６１－０００４</t>
    </rPh>
    <rPh sb="17" eb="18">
      <t>サクラ</t>
    </rPh>
    <rPh sb="18" eb="19">
      <t>ドオ</t>
    </rPh>
    <phoneticPr fontId="1"/>
  </si>
  <si>
    <t>株式会社　ショウキコーポレーション</t>
    <rPh sb="0" eb="4">
      <t>カブシキガイシャ</t>
    </rPh>
    <phoneticPr fontId="1"/>
  </si>
  <si>
    <t>愛知県名古屋市港区木場町８－６７</t>
    <rPh sb="0" eb="3">
      <t>アイチケン</t>
    </rPh>
    <rPh sb="3" eb="7">
      <t>ナゴヤシ</t>
    </rPh>
    <rPh sb="7" eb="9">
      <t>ミナトク</t>
    </rPh>
    <rPh sb="9" eb="12">
      <t>キバチョウ</t>
    </rPh>
    <phoneticPr fontId="1"/>
  </si>
  <si>
    <t>松電株式会社</t>
    <rPh sb="0" eb="1">
      <t>マツ</t>
    </rPh>
    <rPh sb="1" eb="2">
      <t>デン</t>
    </rPh>
    <rPh sb="2" eb="6">
      <t>カブシキガイシャ</t>
    </rPh>
    <phoneticPr fontId="1"/>
  </si>
  <si>
    <t>愛知県岡崎市中園町字三天２１番地</t>
    <rPh sb="0" eb="3">
      <t>アイチケン</t>
    </rPh>
    <rPh sb="3" eb="6">
      <t>オカザキシ</t>
    </rPh>
    <rPh sb="6" eb="9">
      <t>ナカゾノチョウ</t>
    </rPh>
    <rPh sb="9" eb="10">
      <t>アザ</t>
    </rPh>
    <rPh sb="10" eb="11">
      <t>サン</t>
    </rPh>
    <rPh sb="11" eb="12">
      <t>テン</t>
    </rPh>
    <rPh sb="14" eb="16">
      <t>バンチ</t>
    </rPh>
    <phoneticPr fontId="1"/>
  </si>
  <si>
    <t>株式会社Ｌａｃｒｉｅ</t>
    <rPh sb="0" eb="4">
      <t>カブシキガイシャ</t>
    </rPh>
    <phoneticPr fontId="1"/>
  </si>
  <si>
    <t>豊田市五ケ丘３丁目１４番地５</t>
    <rPh sb="0" eb="3">
      <t>トヨタシ</t>
    </rPh>
    <rPh sb="3" eb="4">
      <t>ゴ</t>
    </rPh>
    <rPh sb="5" eb="6">
      <t>オカ</t>
    </rPh>
    <rPh sb="7" eb="9">
      <t>チョウメ</t>
    </rPh>
    <rPh sb="11" eb="13">
      <t>バンチ</t>
    </rPh>
    <phoneticPr fontId="1"/>
  </si>
  <si>
    <t>株式会社　山内商会</t>
    <rPh sb="0" eb="4">
      <t>カブシキガイシャ</t>
    </rPh>
    <rPh sb="5" eb="7">
      <t>ヤマウチ</t>
    </rPh>
    <rPh sb="7" eb="9">
      <t>ショウカイ</t>
    </rPh>
    <phoneticPr fontId="1"/>
  </si>
  <si>
    <t>愛知県稲沢市東緑町１－４２－１</t>
    <rPh sb="0" eb="9">
      <t>４９２－８２５１</t>
    </rPh>
    <phoneticPr fontId="1"/>
  </si>
  <si>
    <t>株式会社　ＰＡＲＫＬＥＡＮ</t>
    <rPh sb="0" eb="4">
      <t>カブシキガイシャ</t>
    </rPh>
    <phoneticPr fontId="1"/>
  </si>
  <si>
    <t>愛知県稲沢市奥田町北内沖４９２９－３８</t>
    <rPh sb="0" eb="9">
      <t>４９２－８２３３</t>
    </rPh>
    <rPh sb="9" eb="11">
      <t>キタウチ</t>
    </rPh>
    <rPh sb="11" eb="12">
      <t>オキ</t>
    </rPh>
    <phoneticPr fontId="1"/>
  </si>
  <si>
    <t>医療法人　ＮＡＮＡＮＡ</t>
    <rPh sb="0" eb="4">
      <t>イリョウホウジン</t>
    </rPh>
    <phoneticPr fontId="1"/>
  </si>
  <si>
    <t>愛知県名古屋市昭和区阿由知通３－１６－１レーベン御器所１階２階</t>
    <rPh sb="0" eb="14">
      <t>４６６－００２７</t>
    </rPh>
    <rPh sb="24" eb="27">
      <t>ゴキソ</t>
    </rPh>
    <rPh sb="28" eb="29">
      <t>カイ</t>
    </rPh>
    <rPh sb="30" eb="31">
      <t>カイ</t>
    </rPh>
    <phoneticPr fontId="1"/>
  </si>
  <si>
    <t>株式会社　夢実の郷</t>
    <rPh sb="0" eb="4">
      <t>カブシキガイシャ</t>
    </rPh>
    <rPh sb="5" eb="7">
      <t>ユメミ</t>
    </rPh>
    <rPh sb="8" eb="9">
      <t>サト</t>
    </rPh>
    <phoneticPr fontId="1"/>
  </si>
  <si>
    <t>愛知県豊橋市羽根井西町１－２</t>
    <rPh sb="0" eb="11">
      <t>４４１－８０２６</t>
    </rPh>
    <phoneticPr fontId="1"/>
  </si>
  <si>
    <t>有限会社　浅野木木工所</t>
    <rPh sb="0" eb="4">
      <t>ユウゲンガイシャ</t>
    </rPh>
    <rPh sb="5" eb="7">
      <t>アサノ</t>
    </rPh>
    <rPh sb="7" eb="8">
      <t>キ</t>
    </rPh>
    <rPh sb="8" eb="11">
      <t>モッコウショ</t>
    </rPh>
    <phoneticPr fontId="1"/>
  </si>
  <si>
    <t>愛知県小牧市小牧原１－２４４</t>
    <rPh sb="0" eb="9">
      <t>４８５－０８２９</t>
    </rPh>
    <phoneticPr fontId="1"/>
  </si>
  <si>
    <t>株式会社　ＢＯＤＹ　ＳＨＯＰ　ＴＯＰ</t>
    <rPh sb="0" eb="4">
      <t>カブシキガイシャ</t>
    </rPh>
    <phoneticPr fontId="1"/>
  </si>
  <si>
    <t>愛知県知多郡東浦町緒川字北赤坂３－１３１</t>
    <rPh sb="0" eb="11">
      <t>４７０－２１０２</t>
    </rPh>
    <rPh sb="11" eb="12">
      <t>アザ</t>
    </rPh>
    <rPh sb="12" eb="15">
      <t>キタアカサカ</t>
    </rPh>
    <phoneticPr fontId="1"/>
  </si>
  <si>
    <t>大成造園土木　株式会社</t>
    <rPh sb="0" eb="2">
      <t>ダイセイ</t>
    </rPh>
    <rPh sb="2" eb="4">
      <t>ゾウエン</t>
    </rPh>
    <rPh sb="4" eb="6">
      <t>ドボク</t>
    </rPh>
    <rPh sb="7" eb="11">
      <t>カブシキガイシャ</t>
    </rPh>
    <phoneticPr fontId="1"/>
  </si>
  <si>
    <t>愛知県碧南市志貴崎町３－１７－５</t>
    <rPh sb="0" eb="10">
      <t>４４７－０８１６</t>
    </rPh>
    <phoneticPr fontId="1"/>
  </si>
  <si>
    <t>株式会社　デコンス</t>
    <rPh sb="0" eb="2">
      <t>カブシキ</t>
    </rPh>
    <rPh sb="2" eb="4">
      <t>カイシャ</t>
    </rPh>
    <phoneticPr fontId="1"/>
  </si>
  <si>
    <t>名古屋市中区丸の内３－７－２９</t>
    <rPh sb="0" eb="4">
      <t>ナゴヤシ</t>
    </rPh>
    <rPh sb="4" eb="6">
      <t>ナカク</t>
    </rPh>
    <rPh sb="6" eb="7">
      <t>マル</t>
    </rPh>
    <rPh sb="8" eb="9">
      <t>ウチ</t>
    </rPh>
    <phoneticPr fontId="1"/>
  </si>
  <si>
    <t>株式会社　Ｓ－ｉｎｔｅｒｅｃｔ</t>
    <rPh sb="0" eb="4">
      <t>カブシキガイシャ</t>
    </rPh>
    <phoneticPr fontId="1"/>
  </si>
  <si>
    <t>愛知県名古屋市千種区南明町２－１１－１</t>
    <rPh sb="0" eb="13">
      <t>４６４－０８４５</t>
    </rPh>
    <phoneticPr fontId="1"/>
  </si>
  <si>
    <t>株式会社　龍果園</t>
    <rPh sb="0" eb="4">
      <t>カブシキガイシャ</t>
    </rPh>
    <rPh sb="5" eb="6">
      <t>リュウ</t>
    </rPh>
    <rPh sb="6" eb="7">
      <t>カ</t>
    </rPh>
    <rPh sb="7" eb="8">
      <t>エン</t>
    </rPh>
    <phoneticPr fontId="1"/>
  </si>
  <si>
    <t>愛知県名古屋市緑区曽根１－１３４</t>
    <rPh sb="0" eb="11">
      <t>４５８－００３５</t>
    </rPh>
    <phoneticPr fontId="1"/>
  </si>
  <si>
    <t>株式会社　リフラミンゴ</t>
    <rPh sb="0" eb="4">
      <t>カブシキガイシャ</t>
    </rPh>
    <phoneticPr fontId="1"/>
  </si>
  <si>
    <t>愛知県名古屋市名東区よもぎ台３－１６１２</t>
    <rPh sb="0" eb="14">
      <t>４６５－００９１</t>
    </rPh>
    <phoneticPr fontId="1"/>
  </si>
  <si>
    <t>医療法人　緑翔会　小松病院</t>
    <rPh sb="0" eb="4">
      <t>イリョウホウジン</t>
    </rPh>
    <rPh sb="5" eb="6">
      <t>リョク</t>
    </rPh>
    <rPh sb="6" eb="7">
      <t>ショウ</t>
    </rPh>
    <rPh sb="7" eb="8">
      <t>カイ</t>
    </rPh>
    <rPh sb="9" eb="11">
      <t>コマツ</t>
    </rPh>
    <rPh sb="11" eb="13">
      <t>ビョウイン</t>
    </rPh>
    <phoneticPr fontId="1"/>
  </si>
  <si>
    <t>愛知県名古屋市南区前浜通６－４５</t>
    <rPh sb="0" eb="12">
      <t>４５７－００５８</t>
    </rPh>
    <phoneticPr fontId="1"/>
  </si>
  <si>
    <t>株式会社　さかい土木</t>
    <rPh sb="0" eb="4">
      <t>カブシキガイシャ</t>
    </rPh>
    <rPh sb="8" eb="10">
      <t>ドボク</t>
    </rPh>
    <phoneticPr fontId="1"/>
  </si>
  <si>
    <t>愛知県知多郡阿久比町植大字大松本３５－１</t>
    <rPh sb="0" eb="12">
      <t>４７０－２２１６</t>
    </rPh>
    <rPh sb="12" eb="13">
      <t>アザ</t>
    </rPh>
    <rPh sb="13" eb="15">
      <t>オオマツ</t>
    </rPh>
    <rPh sb="15" eb="16">
      <t>モト</t>
    </rPh>
    <phoneticPr fontId="1"/>
  </si>
  <si>
    <t>株式会社　オガカンパニー</t>
    <rPh sb="0" eb="4">
      <t>カブシキガイシャ</t>
    </rPh>
    <phoneticPr fontId="1"/>
  </si>
  <si>
    <t>愛知県東海市加木屋町１－１２０</t>
    <rPh sb="0" eb="10">
      <t>４７７－００３２</t>
    </rPh>
    <phoneticPr fontId="1"/>
  </si>
  <si>
    <t>有限会社　山下樹脂加工</t>
    <rPh sb="0" eb="4">
      <t>ユウゲンガイシャ</t>
    </rPh>
    <rPh sb="5" eb="7">
      <t>ヤマシタ</t>
    </rPh>
    <rPh sb="7" eb="9">
      <t>ジュシ</t>
    </rPh>
    <rPh sb="9" eb="11">
      <t>カコウ</t>
    </rPh>
    <phoneticPr fontId="1"/>
  </si>
  <si>
    <t>みよし市莇生町水洗１１－３</t>
    <rPh sb="3" eb="4">
      <t>シ</t>
    </rPh>
    <rPh sb="4" eb="5">
      <t>ジョ</t>
    </rPh>
    <rPh sb="5" eb="6">
      <t>イ</t>
    </rPh>
    <rPh sb="6" eb="7">
      <t>マチ</t>
    </rPh>
    <rPh sb="7" eb="9">
      <t>ミズアラ</t>
    </rPh>
    <phoneticPr fontId="1"/>
  </si>
  <si>
    <t>株式会社　アメリカンフーヅ</t>
    <rPh sb="0" eb="4">
      <t>カブシキガイシャ</t>
    </rPh>
    <phoneticPr fontId="1"/>
  </si>
  <si>
    <t>愛知県名古屋市中川区馬手町３－１３</t>
    <rPh sb="0" eb="13">
      <t>４５４－０８４５</t>
    </rPh>
    <phoneticPr fontId="1"/>
  </si>
  <si>
    <t>毎味水産株式会社</t>
    <rPh sb="0" eb="1">
      <t>マイ</t>
    </rPh>
    <rPh sb="1" eb="2">
      <t>アジ</t>
    </rPh>
    <rPh sb="2" eb="4">
      <t>スイサン</t>
    </rPh>
    <rPh sb="4" eb="8">
      <t>カブシキガイシャ</t>
    </rPh>
    <phoneticPr fontId="1"/>
  </si>
  <si>
    <t>愛知県西尾市一色町坂田新田沖向１０３－２</t>
    <rPh sb="0" eb="13">
      <t>４４４－０４１３</t>
    </rPh>
    <rPh sb="13" eb="14">
      <t>オキ</t>
    </rPh>
    <rPh sb="14" eb="15">
      <t>コウ</t>
    </rPh>
    <phoneticPr fontId="1"/>
  </si>
  <si>
    <t>株式会社　劔経営コンサルティング</t>
    <rPh sb="0" eb="4">
      <t>カブシキガイシャ</t>
    </rPh>
    <rPh sb="5" eb="6">
      <t>ツルギ</t>
    </rPh>
    <rPh sb="6" eb="8">
      <t>ケイエイ</t>
    </rPh>
    <phoneticPr fontId="1"/>
  </si>
  <si>
    <t>愛知県名古屋市名東区神丘町３－５１－１</t>
    <rPh sb="0" eb="13">
      <t>４６５－００８３</t>
    </rPh>
    <phoneticPr fontId="1"/>
  </si>
  <si>
    <t>三河ラーメン日本晴れ</t>
    <rPh sb="0" eb="2">
      <t>ミカワ</t>
    </rPh>
    <rPh sb="6" eb="9">
      <t>ニホンバ</t>
    </rPh>
    <phoneticPr fontId="1"/>
  </si>
  <si>
    <t>愛知県岡崎市上和田町南屋敷２－１</t>
    <rPh sb="0" eb="10">
      <t>４４４－０２０１</t>
    </rPh>
    <rPh sb="10" eb="11">
      <t>ミナミ</t>
    </rPh>
    <rPh sb="11" eb="13">
      <t>ヤシキ</t>
    </rPh>
    <phoneticPr fontId="1"/>
  </si>
  <si>
    <t>医療法人　慈修会</t>
    <rPh sb="0" eb="4">
      <t>イリョウホウジン</t>
    </rPh>
    <rPh sb="5" eb="6">
      <t>イツク</t>
    </rPh>
    <rPh sb="6" eb="7">
      <t>シュウ</t>
    </rPh>
    <rPh sb="7" eb="8">
      <t>カイ</t>
    </rPh>
    <phoneticPr fontId="1"/>
  </si>
  <si>
    <t>愛知県半田市青山３－９－８</t>
    <rPh sb="0" eb="8">
      <t>４７５－０８３６</t>
    </rPh>
    <phoneticPr fontId="1"/>
  </si>
  <si>
    <t>株式会社　ROOT　PORT</t>
    <rPh sb="0" eb="4">
      <t>カブシキガイシャ</t>
    </rPh>
    <phoneticPr fontId="1"/>
  </si>
  <si>
    <t>愛知県岡崎市日名南町１７－４</t>
    <rPh sb="0" eb="10">
      <t>４４４－０９１５</t>
    </rPh>
    <phoneticPr fontId="1"/>
  </si>
  <si>
    <t>株式会社　鈴木鉄筋</t>
    <rPh sb="0" eb="4">
      <t>カブシキガイシャ</t>
    </rPh>
    <rPh sb="5" eb="7">
      <t>スズキ</t>
    </rPh>
    <rPh sb="7" eb="9">
      <t>テッキン</t>
    </rPh>
    <phoneticPr fontId="1"/>
  </si>
  <si>
    <t>愛知県西尾市市子町下川田３７</t>
    <rPh sb="0" eb="9">
      <t>４４５－００５５</t>
    </rPh>
    <rPh sb="9" eb="10">
      <t>シモ</t>
    </rPh>
    <rPh sb="10" eb="12">
      <t>カワタ</t>
    </rPh>
    <phoneticPr fontId="1"/>
  </si>
  <si>
    <t>ヒロセーロジ株式会社</t>
    <rPh sb="6" eb="10">
      <t>カブシキガイシャ</t>
    </rPh>
    <phoneticPr fontId="1"/>
  </si>
  <si>
    <t>愛知県安城市和泉町大海古６－１４</t>
    <rPh sb="0" eb="12">
      <t>４４４－１２２２</t>
    </rPh>
    <phoneticPr fontId="1"/>
  </si>
  <si>
    <t>はなのき歯科こども歯科</t>
    <rPh sb="4" eb="6">
      <t>シカ</t>
    </rPh>
    <rPh sb="9" eb="11">
      <t>シカ</t>
    </rPh>
    <phoneticPr fontId="1"/>
  </si>
  <si>
    <t>愛知県西尾市高畠町４－７２－１</t>
    <rPh sb="0" eb="9">
      <t>４４５－００６４</t>
    </rPh>
    <phoneticPr fontId="1"/>
  </si>
  <si>
    <t>株式会社ＬＯＣ</t>
    <rPh sb="0" eb="4">
      <t>カブシキガイシャ</t>
    </rPh>
    <phoneticPr fontId="12"/>
  </si>
  <si>
    <t>愛知県名古屋市西区名駅２丁目９ー１４　第１５平松オフィスビル２Ｆ</t>
    <rPh sb="0" eb="11">
      <t>４５１－００４５</t>
    </rPh>
    <rPh sb="12" eb="14">
      <t>チョウメ</t>
    </rPh>
    <rPh sb="19" eb="20">
      <t>ダイ</t>
    </rPh>
    <rPh sb="22" eb="24">
      <t>ヒラマツ</t>
    </rPh>
    <phoneticPr fontId="12"/>
  </si>
  <si>
    <t>株式会社ＯＮ</t>
    <rPh sb="0" eb="4">
      <t>カブシキガイシャ</t>
    </rPh>
    <phoneticPr fontId="12"/>
  </si>
  <si>
    <t>株式会社　デニック</t>
    <rPh sb="0" eb="4">
      <t>カブシキガイシャ</t>
    </rPh>
    <phoneticPr fontId="12"/>
  </si>
  <si>
    <t>愛知県高浜市田戸町二丁目３番地３２</t>
    <rPh sb="0" eb="9">
      <t>４４４－１３２３</t>
    </rPh>
    <rPh sb="9" eb="12">
      <t>ニチョウメ</t>
    </rPh>
    <rPh sb="13" eb="15">
      <t>バンチ</t>
    </rPh>
    <phoneticPr fontId="12"/>
  </si>
  <si>
    <t>株式会社カニエフードサービス</t>
    <rPh sb="0" eb="4">
      <t>カブシキガイシャ</t>
    </rPh>
    <phoneticPr fontId="1"/>
  </si>
  <si>
    <t>名古屋市中川区玉川町１－１</t>
    <rPh sb="0" eb="4">
      <t>ナゴヤシ</t>
    </rPh>
    <rPh sb="4" eb="7">
      <t>ナカガワク</t>
    </rPh>
    <rPh sb="7" eb="10">
      <t>タマガワチョウ</t>
    </rPh>
    <phoneticPr fontId="1"/>
  </si>
  <si>
    <t>株式会社シェアコネクト</t>
    <rPh sb="0" eb="4">
      <t>カブシキガイシャ</t>
    </rPh>
    <phoneticPr fontId="12"/>
  </si>
  <si>
    <t>愛知県名古屋市中川区五月通２－３７－３階</t>
    <rPh sb="0" eb="13">
      <t>４５４－０８１２</t>
    </rPh>
    <rPh sb="19" eb="20">
      <t>カイ</t>
    </rPh>
    <phoneticPr fontId="12"/>
  </si>
  <si>
    <t>有限会社　恒春社印刷所</t>
    <rPh sb="0" eb="4">
      <t>ユウゲンガイシャ</t>
    </rPh>
    <rPh sb="5" eb="7">
      <t>コウシュン</t>
    </rPh>
    <rPh sb="7" eb="8">
      <t>シャ</t>
    </rPh>
    <rPh sb="8" eb="10">
      <t>インサツ</t>
    </rPh>
    <rPh sb="10" eb="11">
      <t>ジョ</t>
    </rPh>
    <phoneticPr fontId="1"/>
  </si>
  <si>
    <t>愛知県豊橋市下五井町沖田１５７番地１</t>
    <rPh sb="0" eb="3">
      <t>アイチケン</t>
    </rPh>
    <rPh sb="3" eb="6">
      <t>トヨハシシ</t>
    </rPh>
    <rPh sb="6" eb="7">
      <t>シモ</t>
    </rPh>
    <rPh sb="7" eb="9">
      <t>ゴイ</t>
    </rPh>
    <rPh sb="9" eb="10">
      <t>マチ</t>
    </rPh>
    <rPh sb="10" eb="12">
      <t>オキタ</t>
    </rPh>
    <rPh sb="15" eb="17">
      <t>バンチ</t>
    </rPh>
    <phoneticPr fontId="1"/>
  </si>
  <si>
    <t>株式会社淺野機械工業所</t>
    <rPh sb="0" eb="4">
      <t>カブシキガイシャ</t>
    </rPh>
    <rPh sb="4" eb="6">
      <t>アサノ</t>
    </rPh>
    <rPh sb="6" eb="8">
      <t>キカイ</t>
    </rPh>
    <rPh sb="8" eb="10">
      <t>コウギョウ</t>
    </rPh>
    <rPh sb="10" eb="11">
      <t>ショ</t>
    </rPh>
    <phoneticPr fontId="12"/>
  </si>
  <si>
    <t>愛知県豊田市花園町東大切１７２番地</t>
    <rPh sb="0" eb="9">
      <t>４７３－０９２４</t>
    </rPh>
    <rPh sb="9" eb="10">
      <t>ヒガシ</t>
    </rPh>
    <rPh sb="10" eb="12">
      <t>タイセツ</t>
    </rPh>
    <rPh sb="15" eb="17">
      <t>バンチ</t>
    </rPh>
    <phoneticPr fontId="12"/>
  </si>
  <si>
    <t>大江株式会社</t>
    <rPh sb="0" eb="2">
      <t>オオエ</t>
    </rPh>
    <rPh sb="2" eb="6">
      <t>カブシキガイシャ</t>
    </rPh>
    <phoneticPr fontId="12"/>
  </si>
  <si>
    <t>愛知県蒲郡市緑町１１番１３号</t>
    <rPh sb="0" eb="8">
      <t>４４３－００４８</t>
    </rPh>
    <rPh sb="10" eb="11">
      <t>バン</t>
    </rPh>
    <rPh sb="13" eb="14">
      <t>ゴウ</t>
    </rPh>
    <phoneticPr fontId="12"/>
  </si>
  <si>
    <t>株式会社　キャリアント</t>
    <rPh sb="0" eb="4">
      <t>カブシキガイシャ</t>
    </rPh>
    <phoneticPr fontId="1"/>
  </si>
  <si>
    <t>愛知県刈谷市一ツ木町１丁目６番地１２　ＴＳセンター２Ｆ</t>
    <rPh sb="0" eb="10">
      <t>４４８－０００３</t>
    </rPh>
    <rPh sb="11" eb="13">
      <t>チョウメ</t>
    </rPh>
    <rPh sb="14" eb="16">
      <t>バンチ</t>
    </rPh>
    <phoneticPr fontId="1"/>
  </si>
  <si>
    <t>岡崎商工会議所</t>
    <rPh sb="0" eb="2">
      <t>オカザキ</t>
    </rPh>
    <rPh sb="2" eb="4">
      <t>ショウコウ</t>
    </rPh>
    <rPh sb="4" eb="7">
      <t>カイギショ</t>
    </rPh>
    <phoneticPr fontId="1"/>
  </si>
  <si>
    <t>岡崎市竜美南１－２</t>
    <rPh sb="0" eb="3">
      <t>オカザキシ</t>
    </rPh>
    <rPh sb="3" eb="5">
      <t>タツミ</t>
    </rPh>
    <rPh sb="5" eb="6">
      <t>ミナミ</t>
    </rPh>
    <phoneticPr fontId="1"/>
  </si>
  <si>
    <t>有限会社　電化ショップエンドウ</t>
    <rPh sb="0" eb="4">
      <t>ユウゲンガイシャ</t>
    </rPh>
    <rPh sb="5" eb="7">
      <t>デンカ</t>
    </rPh>
    <phoneticPr fontId="1"/>
  </si>
  <si>
    <t>愛知県一宮市観音寺１－２－２０</t>
    <rPh sb="0" eb="3">
      <t>アイチケン</t>
    </rPh>
    <rPh sb="3" eb="6">
      <t>イチノミヤシ</t>
    </rPh>
    <rPh sb="6" eb="9">
      <t>カンノンジ</t>
    </rPh>
    <phoneticPr fontId="1"/>
  </si>
  <si>
    <t>株式会社　七番組</t>
    <rPh sb="0" eb="4">
      <t>カブシキガイシャ</t>
    </rPh>
    <rPh sb="5" eb="6">
      <t>ナナ</t>
    </rPh>
    <rPh sb="6" eb="7">
      <t>バン</t>
    </rPh>
    <rPh sb="7" eb="8">
      <t>クミ</t>
    </rPh>
    <phoneticPr fontId="1"/>
  </si>
  <si>
    <t>半田市成岩東町７７</t>
    <rPh sb="0" eb="3">
      <t>ハンダシ</t>
    </rPh>
    <rPh sb="3" eb="4">
      <t>ナリ</t>
    </rPh>
    <rPh sb="4" eb="5">
      <t>イワ</t>
    </rPh>
    <rPh sb="5" eb="6">
      <t>ヒガシ</t>
    </rPh>
    <rPh sb="6" eb="7">
      <t>マチ</t>
    </rPh>
    <phoneticPr fontId="1"/>
  </si>
  <si>
    <t>有限会社　加藤自動車</t>
    <rPh sb="0" eb="4">
      <t>ユウゲンガイシャ</t>
    </rPh>
    <rPh sb="5" eb="7">
      <t>カトウ</t>
    </rPh>
    <rPh sb="7" eb="10">
      <t>ジドウシャ</t>
    </rPh>
    <phoneticPr fontId="1"/>
  </si>
  <si>
    <t>愛知県豊橋市神野新田町ソノ割１１－５</t>
    <rPh sb="0" eb="11">
      <t>４４１－８０７７</t>
    </rPh>
    <rPh sb="13" eb="14">
      <t>ワリ</t>
    </rPh>
    <phoneticPr fontId="1"/>
  </si>
  <si>
    <t>医療法人　浩誠会　セタクリニリニック</t>
    <rPh sb="0" eb="4">
      <t>イリョウホウジン</t>
    </rPh>
    <rPh sb="5" eb="6">
      <t>ヒロシ</t>
    </rPh>
    <rPh sb="6" eb="7">
      <t>マコト</t>
    </rPh>
    <rPh sb="7" eb="8">
      <t>カイ</t>
    </rPh>
    <phoneticPr fontId="1"/>
  </si>
  <si>
    <t>愛知県名古屋市北区黒川本通４－３８－１　カーサヴィアンカ黒川２F－２０</t>
    <rPh sb="0" eb="13">
      <t>４６２－０８４１</t>
    </rPh>
    <rPh sb="28" eb="30">
      <t>クロカワ</t>
    </rPh>
    <phoneticPr fontId="1"/>
  </si>
  <si>
    <t>一般社団法人　愛知県損害保険代理業協会</t>
    <rPh sb="0" eb="6">
      <t>イッパンシャダンホウジン</t>
    </rPh>
    <rPh sb="7" eb="10">
      <t>アイチケン</t>
    </rPh>
    <rPh sb="10" eb="12">
      <t>ソンガイ</t>
    </rPh>
    <rPh sb="12" eb="14">
      <t>ホケン</t>
    </rPh>
    <rPh sb="14" eb="16">
      <t>ダイリ</t>
    </rPh>
    <rPh sb="16" eb="17">
      <t>ギョウ</t>
    </rPh>
    <rPh sb="17" eb="19">
      <t>キョウカイ</t>
    </rPh>
    <phoneticPr fontId="1"/>
  </si>
  <si>
    <t>愛知県名古屋市中区栄１－１３－４　みその大林ビル６階C号</t>
    <rPh sb="0" eb="10">
      <t>４６０－０００８</t>
    </rPh>
    <rPh sb="20" eb="22">
      <t>オオバヤシ</t>
    </rPh>
    <rPh sb="25" eb="26">
      <t>カイ</t>
    </rPh>
    <rPh sb="27" eb="28">
      <t>ゴウ</t>
    </rPh>
    <phoneticPr fontId="1"/>
  </si>
  <si>
    <t>株式会社プラマー太田</t>
    <rPh sb="0" eb="4">
      <t>カブシキガイシャ</t>
    </rPh>
    <rPh sb="8" eb="10">
      <t>オオタ</t>
    </rPh>
    <phoneticPr fontId="1"/>
  </si>
  <si>
    <t>愛知県西尾市吉良町吉田天笠桂１１７番地１</t>
    <rPh sb="0" eb="3">
      <t>アイチケン</t>
    </rPh>
    <rPh sb="3" eb="5">
      <t>ニシオ</t>
    </rPh>
    <rPh sb="5" eb="6">
      <t>シ</t>
    </rPh>
    <rPh sb="6" eb="9">
      <t>キラチョウ</t>
    </rPh>
    <rPh sb="9" eb="11">
      <t>ヨシダ</t>
    </rPh>
    <rPh sb="11" eb="12">
      <t>テン</t>
    </rPh>
    <rPh sb="12" eb="13">
      <t>カサ</t>
    </rPh>
    <rPh sb="13" eb="14">
      <t>カツラ</t>
    </rPh>
    <rPh sb="17" eb="19">
      <t>バンチ</t>
    </rPh>
    <phoneticPr fontId="1"/>
  </si>
  <si>
    <t>長崎ジャッキ株式会社</t>
    <rPh sb="0" eb="2">
      <t>ナガサキ</t>
    </rPh>
    <rPh sb="6" eb="10">
      <t>カブシキガイシャ</t>
    </rPh>
    <phoneticPr fontId="12"/>
  </si>
  <si>
    <t>愛知県碧南市須磨町５番地２</t>
    <rPh sb="0" eb="9">
      <t>４４７－０８５４</t>
    </rPh>
    <rPh sb="10" eb="12">
      <t>バンチ</t>
    </rPh>
    <phoneticPr fontId="12"/>
  </si>
  <si>
    <t>医療法人ＩＣＡＳ</t>
    <rPh sb="0" eb="4">
      <t>イリョウホウジン</t>
    </rPh>
    <phoneticPr fontId="12"/>
  </si>
  <si>
    <t>愛知県名古屋市緑区浦里４－８７</t>
    <rPh sb="0" eb="11">
      <t>４５８－０８４７</t>
    </rPh>
    <phoneticPr fontId="12"/>
  </si>
  <si>
    <t>株式会社　昭和自動車学校</t>
    <rPh sb="0" eb="4">
      <t>カブシキガイシャ</t>
    </rPh>
    <rPh sb="5" eb="7">
      <t>ショウワ</t>
    </rPh>
    <rPh sb="7" eb="10">
      <t>ジドウシャ</t>
    </rPh>
    <rPh sb="10" eb="12">
      <t>ガッコウ</t>
    </rPh>
    <phoneticPr fontId="12"/>
  </si>
  <si>
    <t>愛知県名古屋市昭和区村雲町１８－２４</t>
    <rPh sb="0" eb="13">
      <t>４６６－００５２</t>
    </rPh>
    <phoneticPr fontId="12"/>
  </si>
  <si>
    <t>株式会社　メディカルサポート千田</t>
    <rPh sb="0" eb="4">
      <t>カブシキガイシャ</t>
    </rPh>
    <rPh sb="14" eb="16">
      <t>センダ</t>
    </rPh>
    <phoneticPr fontId="1"/>
  </si>
  <si>
    <t>愛知県豊明市沓掛町荒畑２６－２７９</t>
    <rPh sb="0" eb="3">
      <t>アイチケン</t>
    </rPh>
    <rPh sb="3" eb="6">
      <t>トヨアケシ</t>
    </rPh>
    <rPh sb="6" eb="7">
      <t>トウ</t>
    </rPh>
    <rPh sb="7" eb="8">
      <t>カ</t>
    </rPh>
    <rPh sb="8" eb="9">
      <t>チョウ</t>
    </rPh>
    <rPh sb="9" eb="11">
      <t>アラハタ</t>
    </rPh>
    <phoneticPr fontId="1"/>
  </si>
  <si>
    <t>株式会社　TOP　CRAFT</t>
    <rPh sb="0" eb="4">
      <t>カブシキカイシャ</t>
    </rPh>
    <phoneticPr fontId="1"/>
  </si>
  <si>
    <t>愛知県名古屋市緑区桶狭間切戸１７０３</t>
    <rPh sb="0" eb="3">
      <t>アイチケン</t>
    </rPh>
    <rPh sb="3" eb="7">
      <t>ナゴヤシ</t>
    </rPh>
    <rPh sb="7" eb="9">
      <t>ミドリク</t>
    </rPh>
    <rPh sb="9" eb="12">
      <t>オケハザマ</t>
    </rPh>
    <rPh sb="12" eb="13">
      <t>キリ</t>
    </rPh>
    <rPh sb="13" eb="14">
      <t>ト</t>
    </rPh>
    <phoneticPr fontId="1"/>
  </si>
  <si>
    <t>有限会社　河田自動車</t>
    <rPh sb="0" eb="4">
      <t>ユウゲンガイシャ</t>
    </rPh>
    <rPh sb="5" eb="7">
      <t>カワダ</t>
    </rPh>
    <rPh sb="7" eb="10">
      <t>ジドウシャ</t>
    </rPh>
    <phoneticPr fontId="1"/>
  </si>
  <si>
    <t>愛知県名古屋市緑区鳴海町字母呂後８２</t>
    <rPh sb="0" eb="3">
      <t>アイチケン</t>
    </rPh>
    <rPh sb="3" eb="7">
      <t>ナゴヤシ</t>
    </rPh>
    <rPh sb="7" eb="9">
      <t>ミドリク</t>
    </rPh>
    <rPh sb="9" eb="12">
      <t>ナルミチョウ</t>
    </rPh>
    <rPh sb="12" eb="13">
      <t>アザ</t>
    </rPh>
    <rPh sb="13" eb="14">
      <t>ハハ</t>
    </rPh>
    <rPh sb="14" eb="15">
      <t>ロ</t>
    </rPh>
    <rPh sb="15" eb="16">
      <t>ゴ</t>
    </rPh>
    <phoneticPr fontId="1"/>
  </si>
  <si>
    <t>株式会社　ＳＳ</t>
    <rPh sb="0" eb="4">
      <t>カブシキガイシャ</t>
    </rPh>
    <phoneticPr fontId="1"/>
  </si>
  <si>
    <t>愛知県豊田市白山町二ツ坂２３－３</t>
    <rPh sb="0" eb="3">
      <t>アイチケン</t>
    </rPh>
    <rPh sb="3" eb="6">
      <t>トヨタシ</t>
    </rPh>
    <rPh sb="6" eb="9">
      <t>シロヤマチョウ</t>
    </rPh>
    <rPh sb="9" eb="10">
      <t>フタ</t>
    </rPh>
    <rPh sb="11" eb="12">
      <t>サカ</t>
    </rPh>
    <phoneticPr fontId="1"/>
  </si>
  <si>
    <t>株式会社　ＨＫＳ</t>
    <rPh sb="0" eb="4">
      <t>カブシキガイシャ</t>
    </rPh>
    <phoneticPr fontId="1"/>
  </si>
  <si>
    <t>愛知県豊田市太平町七曲１２－９４</t>
    <rPh sb="0" eb="3">
      <t>アイチケン</t>
    </rPh>
    <rPh sb="3" eb="6">
      <t>トヨタシ</t>
    </rPh>
    <rPh sb="6" eb="8">
      <t>タイヘイ</t>
    </rPh>
    <rPh sb="8" eb="9">
      <t>チョウ</t>
    </rPh>
    <rPh sb="9" eb="11">
      <t>ナナマガリ</t>
    </rPh>
    <phoneticPr fontId="1"/>
  </si>
  <si>
    <t>安藤自動車サービス株式会社</t>
    <rPh sb="0" eb="2">
      <t>アンドウ</t>
    </rPh>
    <rPh sb="2" eb="5">
      <t>ジドウシャ</t>
    </rPh>
    <rPh sb="9" eb="13">
      <t>カブシキガイシャ</t>
    </rPh>
    <phoneticPr fontId="1"/>
  </si>
  <si>
    <t>愛知県名古屋市港区入場２１０５</t>
    <rPh sb="0" eb="11">
      <t>４５５－０８０３</t>
    </rPh>
    <phoneticPr fontId="1"/>
  </si>
  <si>
    <t>犬山商工会議所</t>
    <rPh sb="0" eb="2">
      <t>イヌヤマ</t>
    </rPh>
    <rPh sb="2" eb="4">
      <t>ショウコウ</t>
    </rPh>
    <rPh sb="4" eb="7">
      <t>カイギショ</t>
    </rPh>
    <phoneticPr fontId="3"/>
  </si>
  <si>
    <t>愛知県犬山市天神町１－８</t>
    <rPh sb="0" eb="6">
      <t>アイチケンイヌヤマシ</t>
    </rPh>
    <rPh sb="6" eb="9">
      <t>テンジンチョウ</t>
    </rPh>
    <phoneticPr fontId="3"/>
  </si>
  <si>
    <t>やませどうぶつ病院</t>
    <rPh sb="7" eb="9">
      <t>ビョウイン</t>
    </rPh>
    <phoneticPr fontId="25"/>
  </si>
  <si>
    <t>愛知県丹羽郡大口町さつきケ丘１丁目６５番地</t>
  </si>
  <si>
    <t>株式会社ポラリスエクスポート</t>
  </si>
  <si>
    <t>愛知県名古屋市中区大須４－１４－２６　ジツダビル２階</t>
  </si>
  <si>
    <t>株式会社　嘉戸工務店</t>
  </si>
  <si>
    <t>愛知県名古屋市名東区高間町１４６－２</t>
  </si>
  <si>
    <t>安城市　里町　南歌口　９２</t>
  </si>
  <si>
    <t>有限会社　恒春社印刷所</t>
  </si>
  <si>
    <t>愛知県豊橋市下五井町沖田１５７番地１</t>
  </si>
  <si>
    <t>株式会社下村住建</t>
    <rPh sb="0" eb="2">
      <t>カブシキ</t>
    </rPh>
    <rPh sb="2" eb="4">
      <t>カイシャ</t>
    </rPh>
    <rPh sb="4" eb="6">
      <t>シモムラ</t>
    </rPh>
    <rPh sb="6" eb="8">
      <t>ジュウケン</t>
    </rPh>
    <phoneticPr fontId="1"/>
  </si>
  <si>
    <t>伊勢市小俣町明野１２３４</t>
    <rPh sb="0" eb="3">
      <t>イセシ</t>
    </rPh>
    <rPh sb="3" eb="5">
      <t>オバタ</t>
    </rPh>
    <rPh sb="5" eb="6">
      <t>チョウ</t>
    </rPh>
    <rPh sb="6" eb="8">
      <t>アケノ</t>
    </rPh>
    <phoneticPr fontId="1"/>
  </si>
  <si>
    <t>晴屋</t>
    <rPh sb="0" eb="1">
      <t>ハレ</t>
    </rPh>
    <rPh sb="1" eb="2">
      <t>ヤ</t>
    </rPh>
    <phoneticPr fontId="1"/>
  </si>
  <si>
    <t>松阪市鎌田町８０８－１７</t>
    <rPh sb="0" eb="3">
      <t>マツサカシ</t>
    </rPh>
    <rPh sb="3" eb="5">
      <t>カマタ</t>
    </rPh>
    <rPh sb="5" eb="6">
      <t>チョウ</t>
    </rPh>
    <phoneticPr fontId="1"/>
  </si>
  <si>
    <t>小林機械株式会社</t>
    <rPh sb="0" eb="2">
      <t>コバヤシ</t>
    </rPh>
    <rPh sb="2" eb="4">
      <t>キカイ</t>
    </rPh>
    <rPh sb="4" eb="8">
      <t>カブシキガイシャ</t>
    </rPh>
    <phoneticPr fontId="1"/>
  </si>
  <si>
    <t>四日市市大字泊村８２０</t>
    <rPh sb="0" eb="4">
      <t>ヨッカイチシ</t>
    </rPh>
    <rPh sb="4" eb="6">
      <t>オオアザ</t>
    </rPh>
    <rPh sb="6" eb="8">
      <t>トマリムラ</t>
    </rPh>
    <phoneticPr fontId="1"/>
  </si>
  <si>
    <t>株式会社　川瀬木工業所</t>
    <rPh sb="0" eb="4">
      <t>カブシキガイシャ</t>
    </rPh>
    <rPh sb="5" eb="7">
      <t>カワセ</t>
    </rPh>
    <rPh sb="7" eb="10">
      <t>モッコウギョウ</t>
    </rPh>
    <rPh sb="10" eb="11">
      <t>ショ</t>
    </rPh>
    <phoneticPr fontId="1"/>
  </si>
  <si>
    <t>亀山市阿野田町８０１－１５</t>
    <rPh sb="0" eb="3">
      <t>カメヤマシ</t>
    </rPh>
    <rPh sb="3" eb="5">
      <t>アノ</t>
    </rPh>
    <rPh sb="5" eb="6">
      <t>タ</t>
    </rPh>
    <rPh sb="6" eb="7">
      <t>マチ</t>
    </rPh>
    <phoneticPr fontId="1"/>
  </si>
  <si>
    <t>有限会社　カネハル</t>
    <rPh sb="0" eb="2">
      <t>ユウゲン</t>
    </rPh>
    <rPh sb="2" eb="4">
      <t>カイシャ</t>
    </rPh>
    <phoneticPr fontId="1"/>
  </si>
  <si>
    <t>志摩市阿児町鵜方４０６３</t>
    <rPh sb="0" eb="3">
      <t>シマシ</t>
    </rPh>
    <rPh sb="3" eb="6">
      <t>アゴチョウ</t>
    </rPh>
    <rPh sb="6" eb="8">
      <t>ウガタ</t>
    </rPh>
    <phoneticPr fontId="1"/>
  </si>
  <si>
    <t>株式会社フイリング</t>
    <rPh sb="0" eb="4">
      <t>カブシキガイシャ</t>
    </rPh>
    <phoneticPr fontId="1"/>
  </si>
  <si>
    <t>伊賀市千歳３８</t>
    <rPh sb="0" eb="3">
      <t>イガシ</t>
    </rPh>
    <rPh sb="3" eb="5">
      <t>チトセ</t>
    </rPh>
    <phoneticPr fontId="1"/>
  </si>
  <si>
    <t>伊勢橋本瓦斯株式会社</t>
    <rPh sb="0" eb="2">
      <t>イセ</t>
    </rPh>
    <rPh sb="2" eb="4">
      <t>ハシモト</t>
    </rPh>
    <rPh sb="4" eb="5">
      <t>カワラ</t>
    </rPh>
    <rPh sb="5" eb="6">
      <t>シ</t>
    </rPh>
    <rPh sb="6" eb="10">
      <t>カブシキカイシャ</t>
    </rPh>
    <phoneticPr fontId="1"/>
  </si>
  <si>
    <t>伊勢市中島二丁目１９－１２</t>
    <rPh sb="0" eb="3">
      <t>イセシ</t>
    </rPh>
    <rPh sb="3" eb="5">
      <t>ナカシマ</t>
    </rPh>
    <rPh sb="5" eb="6">
      <t>ニ</t>
    </rPh>
    <rPh sb="6" eb="8">
      <t>チョウメ</t>
    </rPh>
    <phoneticPr fontId="1"/>
  </si>
  <si>
    <t>株式会社細川</t>
    <rPh sb="0" eb="4">
      <t>カブシキカイシャ</t>
    </rPh>
    <rPh sb="4" eb="6">
      <t>ホソカワ</t>
    </rPh>
    <phoneticPr fontId="1"/>
  </si>
  <si>
    <t>南牟婁郡御浜町阿田和１２８</t>
    <rPh sb="0" eb="4">
      <t>ミナミムログン</t>
    </rPh>
    <rPh sb="4" eb="7">
      <t>ミハマチョウ</t>
    </rPh>
    <rPh sb="7" eb="10">
      <t>アタワ</t>
    </rPh>
    <phoneticPr fontId="1"/>
  </si>
  <si>
    <t>株式会社加藤機械</t>
    <rPh sb="0" eb="2">
      <t>カブシキ</t>
    </rPh>
    <rPh sb="2" eb="4">
      <t>カイシャ</t>
    </rPh>
    <rPh sb="4" eb="6">
      <t>カトウ</t>
    </rPh>
    <rPh sb="6" eb="8">
      <t>キカイ</t>
    </rPh>
    <phoneticPr fontId="1"/>
  </si>
  <si>
    <t>四日市市広永町２２２－３</t>
    <rPh sb="0" eb="4">
      <t>ヨッカイチシ</t>
    </rPh>
    <rPh sb="4" eb="6">
      <t>ヒロナガ</t>
    </rPh>
    <rPh sb="6" eb="7">
      <t>マチ</t>
    </rPh>
    <phoneticPr fontId="1"/>
  </si>
  <si>
    <t>若戎酒造株式会社</t>
    <rPh sb="0" eb="1">
      <t>ワカ</t>
    </rPh>
    <rPh sb="1" eb="2">
      <t>エビス</t>
    </rPh>
    <rPh sb="2" eb="4">
      <t>シュゾウ</t>
    </rPh>
    <rPh sb="4" eb="8">
      <t>カブシキガイシャ</t>
    </rPh>
    <phoneticPr fontId="1"/>
  </si>
  <si>
    <t>伊賀市阿保１３１７</t>
    <rPh sb="0" eb="3">
      <t>イガシ</t>
    </rPh>
    <rPh sb="3" eb="5">
      <t>アホ</t>
    </rPh>
    <phoneticPr fontId="1"/>
  </si>
  <si>
    <t>有限会社せいわの里</t>
    <rPh sb="0" eb="2">
      <t>ユウゲン</t>
    </rPh>
    <rPh sb="2" eb="4">
      <t>カイシャ</t>
    </rPh>
    <rPh sb="8" eb="9">
      <t>サト</t>
    </rPh>
    <phoneticPr fontId="1"/>
  </si>
  <si>
    <t>多気郡多気町丹生５６４３</t>
    <rPh sb="0" eb="3">
      <t>タキグン</t>
    </rPh>
    <rPh sb="3" eb="6">
      <t>タキチョウ</t>
    </rPh>
    <rPh sb="6" eb="7">
      <t>タン</t>
    </rPh>
    <rPh sb="7" eb="8">
      <t>ナマ</t>
    </rPh>
    <phoneticPr fontId="1"/>
  </si>
  <si>
    <t>医療法人Toki Dental Clinic</t>
    <rPh sb="0" eb="4">
      <t>イリョウホウジン</t>
    </rPh>
    <phoneticPr fontId="1"/>
  </si>
  <si>
    <t>桑名市有楽町２５番地　第２アヅマヤビル１F</t>
    <rPh sb="0" eb="3">
      <t>クワナシ</t>
    </rPh>
    <rPh sb="3" eb="6">
      <t>ユウラクチョウ</t>
    </rPh>
    <rPh sb="8" eb="10">
      <t>バンチ</t>
    </rPh>
    <rPh sb="11" eb="12">
      <t>ダイ</t>
    </rPh>
    <phoneticPr fontId="1"/>
  </si>
  <si>
    <t>パティスリーキュルミネ</t>
  </si>
  <si>
    <t>松阪市中央町５４０－８</t>
    <rPh sb="0" eb="2">
      <t>マツザカ</t>
    </rPh>
    <rPh sb="2" eb="3">
      <t>シ</t>
    </rPh>
    <rPh sb="3" eb="5">
      <t>チュウオウ</t>
    </rPh>
    <rPh sb="5" eb="6">
      <t>チョウ</t>
    </rPh>
    <phoneticPr fontId="1"/>
  </si>
  <si>
    <t>医療法人社団　藤田歯科</t>
    <rPh sb="0" eb="2">
      <t>イリョウ</t>
    </rPh>
    <rPh sb="2" eb="4">
      <t>ホウジン</t>
    </rPh>
    <rPh sb="4" eb="6">
      <t>シャダン</t>
    </rPh>
    <rPh sb="7" eb="9">
      <t>フジタ</t>
    </rPh>
    <rPh sb="9" eb="11">
      <t>シカ</t>
    </rPh>
    <phoneticPr fontId="1"/>
  </si>
  <si>
    <t>伊勢市常磐２－１３－７</t>
    <rPh sb="0" eb="3">
      <t>イセシ</t>
    </rPh>
    <rPh sb="3" eb="5">
      <t>トキワ</t>
    </rPh>
    <phoneticPr fontId="1"/>
  </si>
  <si>
    <t>Alineサンライト</t>
  </si>
  <si>
    <t>南牟婁郡紀宝町鵜殿１４７０－６</t>
  </si>
  <si>
    <t>三栄林産株式会社</t>
    <rPh sb="0" eb="2">
      <t>サンエイ</t>
    </rPh>
    <rPh sb="2" eb="4">
      <t>リンサン</t>
    </rPh>
    <rPh sb="4" eb="8">
      <t>カブシキガイシャ</t>
    </rPh>
    <phoneticPr fontId="1"/>
  </si>
  <si>
    <t>亀山市加太中在家８０３２－１</t>
    <rPh sb="0" eb="2">
      <t>カメヤマ</t>
    </rPh>
    <rPh sb="2" eb="3">
      <t>シ</t>
    </rPh>
    <rPh sb="3" eb="5">
      <t>カダ</t>
    </rPh>
    <rPh sb="5" eb="8">
      <t>ナカザイケ</t>
    </rPh>
    <phoneticPr fontId="1"/>
  </si>
  <si>
    <t>株式会社塗匠KATAOKA</t>
    <rPh sb="0" eb="6">
      <t>カブシキガイシャヌリタクミ</t>
    </rPh>
    <phoneticPr fontId="1"/>
  </si>
  <si>
    <t>伊勢市小俣町宮前７７８－１</t>
    <rPh sb="0" eb="3">
      <t>イセシ</t>
    </rPh>
    <rPh sb="3" eb="5">
      <t>オバタ</t>
    </rPh>
    <rPh sb="5" eb="6">
      <t>マチ</t>
    </rPh>
    <rPh sb="6" eb="8">
      <t>ミヤマエ</t>
    </rPh>
    <phoneticPr fontId="1"/>
  </si>
  <si>
    <t>医療法人あたらし会　
あたらし歯科医院</t>
    <rPh sb="0" eb="2">
      <t>イリョウ</t>
    </rPh>
    <rPh sb="2" eb="4">
      <t>ホウジン</t>
    </rPh>
    <rPh sb="8" eb="9">
      <t>カイ</t>
    </rPh>
    <rPh sb="15" eb="17">
      <t>シカ</t>
    </rPh>
    <rPh sb="17" eb="19">
      <t>イイン</t>
    </rPh>
    <phoneticPr fontId="1"/>
  </si>
  <si>
    <t>名張市南町７９１</t>
    <rPh sb="0" eb="3">
      <t>ナバリシ</t>
    </rPh>
    <rPh sb="3" eb="5">
      <t>ミナミマチ</t>
    </rPh>
    <phoneticPr fontId="1"/>
  </si>
  <si>
    <t>株式会社モーターライフエンジョイ</t>
    <rPh sb="0" eb="4">
      <t>カブシキガイシャ</t>
    </rPh>
    <phoneticPr fontId="1"/>
  </si>
  <si>
    <t>津市美杉町上多気１２９－１</t>
    <rPh sb="0" eb="2">
      <t>ツシ</t>
    </rPh>
    <rPh sb="2" eb="4">
      <t>ミスギ</t>
    </rPh>
    <rPh sb="4" eb="5">
      <t>チョウ</t>
    </rPh>
    <rPh sb="5" eb="6">
      <t>ウエ</t>
    </rPh>
    <rPh sb="6" eb="8">
      <t>タキ</t>
    </rPh>
    <phoneticPr fontId="1"/>
  </si>
  <si>
    <t>社会福祉法人維雅幸育会</t>
    <rPh sb="0" eb="2">
      <t>シャカイ</t>
    </rPh>
    <rPh sb="2" eb="4">
      <t>フクシ</t>
    </rPh>
    <rPh sb="4" eb="6">
      <t>ホウジン</t>
    </rPh>
    <rPh sb="6" eb="7">
      <t>イ</t>
    </rPh>
    <rPh sb="7" eb="8">
      <t>ミヤビ</t>
    </rPh>
    <rPh sb="8" eb="9">
      <t>サチ</t>
    </rPh>
    <rPh sb="9" eb="10">
      <t>イク</t>
    </rPh>
    <rPh sb="10" eb="11">
      <t>カイ</t>
    </rPh>
    <phoneticPr fontId="1"/>
  </si>
  <si>
    <t>伊賀市緑ヶ丘南町３９４８－１６</t>
    <rPh sb="0" eb="3">
      <t>イガシ</t>
    </rPh>
    <rPh sb="3" eb="8">
      <t>ミドリガオカミナミマチ</t>
    </rPh>
    <phoneticPr fontId="1"/>
  </si>
  <si>
    <t>医療法人YDC</t>
    <rPh sb="0" eb="2">
      <t>イリョウ</t>
    </rPh>
    <rPh sb="2" eb="4">
      <t>ホウジン</t>
    </rPh>
    <phoneticPr fontId="1"/>
  </si>
  <si>
    <t>伊勢市宮後１－８－３</t>
    <rPh sb="0" eb="3">
      <t>イセシ</t>
    </rPh>
    <rPh sb="3" eb="4">
      <t>ミヤ</t>
    </rPh>
    <rPh sb="4" eb="5">
      <t>ゴ</t>
    </rPh>
    <phoneticPr fontId="1"/>
  </si>
  <si>
    <t>有限会社スィート</t>
    <rPh sb="0" eb="2">
      <t>ユウゲン</t>
    </rPh>
    <rPh sb="2" eb="4">
      <t>カイシャ</t>
    </rPh>
    <phoneticPr fontId="1"/>
  </si>
  <si>
    <t>桑名市新西方３－２３３－１</t>
    <rPh sb="0" eb="3">
      <t>クワナシ</t>
    </rPh>
    <rPh sb="3" eb="4">
      <t>シン</t>
    </rPh>
    <rPh sb="4" eb="6">
      <t>ニシカタ</t>
    </rPh>
    <phoneticPr fontId="1"/>
  </si>
  <si>
    <t>インエレック歩株式会社</t>
    <rPh sb="6" eb="7">
      <t>フ</t>
    </rPh>
    <rPh sb="7" eb="11">
      <t>カブシキガイシャ</t>
    </rPh>
    <phoneticPr fontId="1"/>
  </si>
  <si>
    <t>度会郡度会町葛原５９７－７</t>
    <rPh sb="0" eb="3">
      <t>ワタライグン</t>
    </rPh>
    <rPh sb="3" eb="6">
      <t>ワタライチョウ</t>
    </rPh>
    <rPh sb="6" eb="8">
      <t>クズハラ</t>
    </rPh>
    <phoneticPr fontId="1"/>
  </si>
  <si>
    <t>エミュー通信設備株式会社</t>
    <rPh sb="4" eb="6">
      <t>ツウシン</t>
    </rPh>
    <rPh sb="6" eb="8">
      <t>セツビ</t>
    </rPh>
    <rPh sb="8" eb="12">
      <t>カブシキガイシャ</t>
    </rPh>
    <phoneticPr fontId="1"/>
  </si>
  <si>
    <t>松阪市飯南町上仁柿６０６番地</t>
    <rPh sb="0" eb="3">
      <t>マツサカシ</t>
    </rPh>
    <rPh sb="3" eb="5">
      <t>イイナン</t>
    </rPh>
    <rPh sb="5" eb="6">
      <t>チョウ</t>
    </rPh>
    <rPh sb="6" eb="7">
      <t>カミ</t>
    </rPh>
    <rPh sb="7" eb="8">
      <t>ジン</t>
    </rPh>
    <rPh sb="8" eb="9">
      <t>カキ</t>
    </rPh>
    <rPh sb="12" eb="14">
      <t>バンチ</t>
    </rPh>
    <phoneticPr fontId="1"/>
  </si>
  <si>
    <t>東方物産株式会社</t>
    <rPh sb="0" eb="2">
      <t>トウホウ</t>
    </rPh>
    <rPh sb="2" eb="4">
      <t>ブッサン</t>
    </rPh>
    <rPh sb="4" eb="8">
      <t>カブシキガイシャ</t>
    </rPh>
    <phoneticPr fontId="1"/>
  </si>
  <si>
    <t>津市高茶屋小森上野町２８５６番地</t>
    <rPh sb="0" eb="2">
      <t>ツシ</t>
    </rPh>
    <rPh sb="2" eb="5">
      <t>タカチャヤ</t>
    </rPh>
    <rPh sb="14" eb="16">
      <t>バンチ</t>
    </rPh>
    <phoneticPr fontId="1"/>
  </si>
  <si>
    <t>うま屋ラーメン四日市日永店</t>
    <rPh sb="2" eb="3">
      <t>ヤ</t>
    </rPh>
    <rPh sb="7" eb="10">
      <t>ヨッカイチ</t>
    </rPh>
    <rPh sb="10" eb="12">
      <t>ヒナガ</t>
    </rPh>
    <rPh sb="12" eb="13">
      <t>テン</t>
    </rPh>
    <phoneticPr fontId="1"/>
  </si>
  <si>
    <t>四日市市日永４丁目２番４１号</t>
    <rPh sb="0" eb="4">
      <t>ヨッカイチシ</t>
    </rPh>
    <rPh sb="4" eb="6">
      <t>ヒナガ</t>
    </rPh>
    <rPh sb="7" eb="9">
      <t>チョウメ</t>
    </rPh>
    <rPh sb="10" eb="11">
      <t>バン</t>
    </rPh>
    <rPh sb="13" eb="14">
      <t>ゴウ</t>
    </rPh>
    <phoneticPr fontId="1"/>
  </si>
  <si>
    <t>ケア・サポート青い鳥　有限会社</t>
    <rPh sb="7" eb="8">
      <t>アオ</t>
    </rPh>
    <rPh sb="9" eb="10">
      <t>トリ</t>
    </rPh>
    <rPh sb="11" eb="13">
      <t>ユウゲン</t>
    </rPh>
    <rPh sb="13" eb="15">
      <t>カイシャ</t>
    </rPh>
    <phoneticPr fontId="1"/>
  </si>
  <si>
    <t>津市豊が丘二丁目３８番６号</t>
    <rPh sb="0" eb="2">
      <t>ツシ</t>
    </rPh>
    <rPh sb="2" eb="3">
      <t>トヨ</t>
    </rPh>
    <rPh sb="4" eb="5">
      <t>オカ</t>
    </rPh>
    <rPh sb="5" eb="8">
      <t>ニチョウメ</t>
    </rPh>
    <rPh sb="10" eb="11">
      <t>バン</t>
    </rPh>
    <rPh sb="12" eb="13">
      <t>ゴウ</t>
    </rPh>
    <phoneticPr fontId="1"/>
  </si>
  <si>
    <t>事業廃止による変更交付決定</t>
    <rPh sb="0" eb="2">
      <t>ジギョウ</t>
    </rPh>
    <rPh sb="2" eb="4">
      <t>ハイシ</t>
    </rPh>
    <rPh sb="7" eb="9">
      <t>ヘンコウ</t>
    </rPh>
    <rPh sb="9" eb="11">
      <t>コウフ</t>
    </rPh>
    <rPh sb="11" eb="13">
      <t>ケッテイ</t>
    </rPh>
    <phoneticPr fontId="3"/>
  </si>
  <si>
    <t>株式会社　奥伸</t>
    <rPh sb="0" eb="4">
      <t>カブシキガイシャ</t>
    </rPh>
    <rPh sb="5" eb="6">
      <t>オク</t>
    </rPh>
    <rPh sb="6" eb="7">
      <t>シン</t>
    </rPh>
    <phoneticPr fontId="1"/>
  </si>
  <si>
    <t>伊勢市村松町１－２８</t>
    <rPh sb="0" eb="3">
      <t>イセシ</t>
    </rPh>
    <rPh sb="3" eb="6">
      <t>ムラマツマチ</t>
    </rPh>
    <phoneticPr fontId="1"/>
  </si>
  <si>
    <t>有限会社葉村屋</t>
    <rPh sb="0" eb="2">
      <t>ユウゲン</t>
    </rPh>
    <rPh sb="2" eb="4">
      <t>カイシャ</t>
    </rPh>
    <rPh sb="4" eb="5">
      <t>ハ</t>
    </rPh>
    <rPh sb="5" eb="7">
      <t>ムラヤ</t>
    </rPh>
    <phoneticPr fontId="1"/>
  </si>
  <si>
    <t>桑名市元赤須賀１２３</t>
    <rPh sb="0" eb="3">
      <t>クワナシ</t>
    </rPh>
    <rPh sb="3" eb="4">
      <t>モト</t>
    </rPh>
    <rPh sb="4" eb="6">
      <t>アカス</t>
    </rPh>
    <rPh sb="6" eb="7">
      <t>ガ</t>
    </rPh>
    <phoneticPr fontId="1"/>
  </si>
  <si>
    <t>桑名歯科医院</t>
    <rPh sb="0" eb="2">
      <t>クワナ</t>
    </rPh>
    <rPh sb="2" eb="4">
      <t>シカ</t>
    </rPh>
    <rPh sb="4" eb="6">
      <t>イイン</t>
    </rPh>
    <phoneticPr fontId="1"/>
  </si>
  <si>
    <t>津市久居新町３００６
ポルタ久居２F</t>
    <rPh sb="0" eb="2">
      <t>ツシ</t>
    </rPh>
    <rPh sb="2" eb="6">
      <t>ヒサイシンマチ</t>
    </rPh>
    <rPh sb="14" eb="16">
      <t>ヒサイ</t>
    </rPh>
    <phoneticPr fontId="1"/>
  </si>
  <si>
    <t>株式会社うめや</t>
    <rPh sb="0" eb="4">
      <t>カブシキガイシャ</t>
    </rPh>
    <phoneticPr fontId="1"/>
  </si>
  <si>
    <t>津市羽所町３４６番地１エイトビル</t>
    <rPh sb="0" eb="2">
      <t>ツシ</t>
    </rPh>
    <rPh sb="2" eb="3">
      <t>ハ</t>
    </rPh>
    <rPh sb="3" eb="4">
      <t>トコロ</t>
    </rPh>
    <rPh sb="4" eb="5">
      <t>チョウ</t>
    </rPh>
    <rPh sb="8" eb="10">
      <t>バンチ</t>
    </rPh>
    <phoneticPr fontId="1"/>
  </si>
  <si>
    <t>遊士屋株式会社</t>
    <rPh sb="0" eb="1">
      <t>アソ</t>
    </rPh>
    <rPh sb="1" eb="2">
      <t>シ</t>
    </rPh>
    <rPh sb="2" eb="3">
      <t>ヤ</t>
    </rPh>
    <rPh sb="3" eb="7">
      <t>カブシキガイシャ</t>
    </rPh>
    <phoneticPr fontId="1"/>
  </si>
  <si>
    <t>伊賀市法花字片倉３６０５</t>
    <rPh sb="0" eb="3">
      <t>イガシ</t>
    </rPh>
    <rPh sb="3" eb="4">
      <t>ホウ</t>
    </rPh>
    <rPh sb="4" eb="5">
      <t>ハナ</t>
    </rPh>
    <rPh sb="5" eb="6">
      <t>ジ</t>
    </rPh>
    <rPh sb="6" eb="8">
      <t>カタクラ</t>
    </rPh>
    <phoneticPr fontId="1"/>
  </si>
  <si>
    <t>株式会社桐山</t>
    <rPh sb="0" eb="2">
      <t>カブシキ</t>
    </rPh>
    <rPh sb="2" eb="4">
      <t>カイシャ</t>
    </rPh>
    <rPh sb="4" eb="6">
      <t>キリヤマ</t>
    </rPh>
    <phoneticPr fontId="1"/>
  </si>
  <si>
    <t>松阪市大津町６７２－５</t>
    <rPh sb="0" eb="3">
      <t>マツサカシ</t>
    </rPh>
    <rPh sb="3" eb="5">
      <t>オオツ</t>
    </rPh>
    <rPh sb="5" eb="6">
      <t>チョウ</t>
    </rPh>
    <phoneticPr fontId="1"/>
  </si>
  <si>
    <t>有限会社伊藤鉄筋工業所</t>
    <rPh sb="0" eb="4">
      <t>ユウゲンカイシャ</t>
    </rPh>
    <rPh sb="4" eb="10">
      <t>イトウテッキンコウギョウ</t>
    </rPh>
    <rPh sb="10" eb="11">
      <t>ショ</t>
    </rPh>
    <phoneticPr fontId="1"/>
  </si>
  <si>
    <t>四日市市広永町９６</t>
    <rPh sb="0" eb="4">
      <t>ヨッカイチシ</t>
    </rPh>
    <rPh sb="4" eb="6">
      <t>ヒロナガ</t>
    </rPh>
    <rPh sb="6" eb="7">
      <t>チョウ</t>
    </rPh>
    <phoneticPr fontId="1"/>
  </si>
  <si>
    <t>株式会社ミルクパレット</t>
    <rPh sb="0" eb="4">
      <t>カブシキカイシャ</t>
    </rPh>
    <phoneticPr fontId="1"/>
  </si>
  <si>
    <t>津市一色町２９１番地５</t>
    <rPh sb="0" eb="2">
      <t>ツシ</t>
    </rPh>
    <rPh sb="2" eb="4">
      <t>イッシキ</t>
    </rPh>
    <rPh sb="4" eb="5">
      <t>チョウ</t>
    </rPh>
    <rPh sb="8" eb="10">
      <t>バンチ</t>
    </rPh>
    <phoneticPr fontId="1"/>
  </si>
  <si>
    <t>藤田鋼業株式会社</t>
    <rPh sb="0" eb="2">
      <t>フジタ</t>
    </rPh>
    <rPh sb="2" eb="4">
      <t>コウギョウ</t>
    </rPh>
    <rPh sb="4" eb="8">
      <t>カブシキガイシャ</t>
    </rPh>
    <phoneticPr fontId="1"/>
  </si>
  <si>
    <t>松阪市船江町４７５－１</t>
    <rPh sb="0" eb="2">
      <t>マツザカ</t>
    </rPh>
    <rPh sb="2" eb="3">
      <t>シ</t>
    </rPh>
    <rPh sb="3" eb="5">
      <t>フナエ</t>
    </rPh>
    <rPh sb="5" eb="6">
      <t>マチ</t>
    </rPh>
    <phoneticPr fontId="1"/>
  </si>
  <si>
    <t>株式会社M' SORA</t>
    <rPh sb="0" eb="4">
      <t>カブシキカイシャ</t>
    </rPh>
    <phoneticPr fontId="1"/>
  </si>
  <si>
    <t>桑名市大央町４４－１
ウッドトラスト２階</t>
    <rPh sb="0" eb="3">
      <t>クワナシ</t>
    </rPh>
    <rPh sb="3" eb="6">
      <t>ダイオウチョウ</t>
    </rPh>
    <rPh sb="19" eb="20">
      <t>カイ</t>
    </rPh>
    <phoneticPr fontId="1"/>
  </si>
  <si>
    <t>株式会社やまぶん</t>
    <rPh sb="0" eb="4">
      <t>カブシキカイシャ</t>
    </rPh>
    <phoneticPr fontId="1"/>
  </si>
  <si>
    <t>松阪市中道町５７４－１</t>
    <rPh sb="0" eb="3">
      <t>マツサカシ</t>
    </rPh>
    <rPh sb="3" eb="5">
      <t>ナカミチ</t>
    </rPh>
    <rPh sb="5" eb="6">
      <t>マチ</t>
    </rPh>
    <phoneticPr fontId="1"/>
  </si>
  <si>
    <t>株式会社キタオカ</t>
    <rPh sb="0" eb="4">
      <t>カブシキガイシャ</t>
    </rPh>
    <phoneticPr fontId="1"/>
  </si>
  <si>
    <t>津市神戸１２６３－２</t>
    <rPh sb="0" eb="2">
      <t>ツシ</t>
    </rPh>
    <rPh sb="2" eb="4">
      <t>カンベ</t>
    </rPh>
    <phoneticPr fontId="1"/>
  </si>
  <si>
    <t>一般社団法人ブルースター</t>
    <rPh sb="0" eb="2">
      <t>イッパン</t>
    </rPh>
    <rPh sb="2" eb="4">
      <t>シャダン</t>
    </rPh>
    <rPh sb="4" eb="6">
      <t>ホウジン</t>
    </rPh>
    <phoneticPr fontId="1"/>
  </si>
  <si>
    <t>桑名市大字東方１１６６－２</t>
    <rPh sb="0" eb="3">
      <t>クワナシ</t>
    </rPh>
    <rPh sb="3" eb="5">
      <t>オオアザ</t>
    </rPh>
    <rPh sb="5" eb="7">
      <t>ヒガシカタ</t>
    </rPh>
    <phoneticPr fontId="1"/>
  </si>
  <si>
    <t>医療法人志福会</t>
    <rPh sb="0" eb="2">
      <t>イリョウ</t>
    </rPh>
    <rPh sb="2" eb="4">
      <t>ホウジン</t>
    </rPh>
    <rPh sb="4" eb="5">
      <t>ココロザ</t>
    </rPh>
    <rPh sb="5" eb="6">
      <t>フク</t>
    </rPh>
    <rPh sb="6" eb="7">
      <t>カイ</t>
    </rPh>
    <phoneticPr fontId="1"/>
  </si>
  <si>
    <t>志摩市阿児町鵜方３０７４－１６</t>
    <rPh sb="0" eb="3">
      <t>シマシ</t>
    </rPh>
    <rPh sb="3" eb="6">
      <t>アゴチョウ</t>
    </rPh>
    <rPh sb="6" eb="8">
      <t>ウガタ</t>
    </rPh>
    <phoneticPr fontId="1"/>
  </si>
  <si>
    <t>ロサガーデン株式会社</t>
    <rPh sb="6" eb="10">
      <t>カブシキガイシャ</t>
    </rPh>
    <phoneticPr fontId="1"/>
  </si>
  <si>
    <t>三重郡朝日町大字縄生１７４４－１</t>
    <rPh sb="0" eb="2">
      <t>ミエ</t>
    </rPh>
    <rPh sb="2" eb="3">
      <t>グン</t>
    </rPh>
    <rPh sb="3" eb="5">
      <t>アサヒ</t>
    </rPh>
    <rPh sb="5" eb="6">
      <t>マチ</t>
    </rPh>
    <rPh sb="6" eb="8">
      <t>オオアザ</t>
    </rPh>
    <rPh sb="8" eb="9">
      <t>ナワ</t>
    </rPh>
    <rPh sb="9" eb="10">
      <t>セイ</t>
    </rPh>
    <phoneticPr fontId="1"/>
  </si>
  <si>
    <t>かわむら歯科医院</t>
    <rPh sb="4" eb="6">
      <t>シカ</t>
    </rPh>
    <rPh sb="6" eb="8">
      <t>イイン</t>
    </rPh>
    <phoneticPr fontId="1"/>
  </si>
  <si>
    <t>四日市市曽井町東門田６０－１</t>
    <rPh sb="0" eb="4">
      <t>ヨッカイチシ</t>
    </rPh>
    <rPh sb="4" eb="7">
      <t>ソイチョウ</t>
    </rPh>
    <rPh sb="7" eb="8">
      <t>ヒガシ</t>
    </rPh>
    <rPh sb="8" eb="10">
      <t>モンデン</t>
    </rPh>
    <phoneticPr fontId="1"/>
  </si>
  <si>
    <t>医療法人　鈴鳴会</t>
    <rPh sb="0" eb="2">
      <t>イリョウ</t>
    </rPh>
    <rPh sb="2" eb="4">
      <t>ホウジン</t>
    </rPh>
    <rPh sb="5" eb="6">
      <t>スズ</t>
    </rPh>
    <rPh sb="6" eb="7">
      <t>ナ</t>
    </rPh>
    <rPh sb="7" eb="8">
      <t>カイ</t>
    </rPh>
    <phoneticPr fontId="1"/>
  </si>
  <si>
    <t>鈴鹿市南江島町１２－２２</t>
    <rPh sb="0" eb="3">
      <t>スズカシ</t>
    </rPh>
    <rPh sb="3" eb="4">
      <t>ミナミ</t>
    </rPh>
    <rPh sb="4" eb="6">
      <t>エジマ</t>
    </rPh>
    <rPh sb="6" eb="7">
      <t>チョウ</t>
    </rPh>
    <phoneticPr fontId="1"/>
  </si>
  <si>
    <t>株式会社飯田商事</t>
    <rPh sb="0" eb="4">
      <t>カブシキガイシャ</t>
    </rPh>
    <rPh sb="4" eb="6">
      <t>イイダ</t>
    </rPh>
    <rPh sb="6" eb="8">
      <t>ショウジ</t>
    </rPh>
    <phoneticPr fontId="1"/>
  </si>
  <si>
    <t>鈴鹿市飯野寺家町２９６－１</t>
    <rPh sb="0" eb="3">
      <t>スズカシ</t>
    </rPh>
    <rPh sb="3" eb="5">
      <t>イイノ</t>
    </rPh>
    <rPh sb="5" eb="6">
      <t>テラ</t>
    </rPh>
    <rPh sb="6" eb="7">
      <t>イエ</t>
    </rPh>
    <rPh sb="7" eb="8">
      <t>マチ</t>
    </rPh>
    <phoneticPr fontId="1"/>
  </si>
  <si>
    <t>株式会社アイカン</t>
    <rPh sb="0" eb="4">
      <t>カブシキガイシャ</t>
    </rPh>
    <phoneticPr fontId="1"/>
  </si>
  <si>
    <t>桑名市多度町小山６６</t>
    <rPh sb="0" eb="2">
      <t>クワナ</t>
    </rPh>
    <rPh sb="2" eb="3">
      <t>シ</t>
    </rPh>
    <rPh sb="3" eb="5">
      <t>タド</t>
    </rPh>
    <rPh sb="5" eb="6">
      <t>マチ</t>
    </rPh>
    <rPh sb="6" eb="8">
      <t>コヤマ</t>
    </rPh>
    <phoneticPr fontId="1"/>
  </si>
  <si>
    <t>なばな歯科医院</t>
    <rPh sb="3" eb="5">
      <t>シカ</t>
    </rPh>
    <rPh sb="5" eb="7">
      <t>イイン</t>
    </rPh>
    <phoneticPr fontId="1"/>
  </si>
  <si>
    <t>桑名市長島町福豊８３３－４</t>
    <rPh sb="0" eb="3">
      <t>クワナシ</t>
    </rPh>
    <rPh sb="3" eb="6">
      <t>ナガシマチョウ</t>
    </rPh>
    <rPh sb="6" eb="7">
      <t>フク</t>
    </rPh>
    <rPh sb="7" eb="8">
      <t>トヨ</t>
    </rPh>
    <phoneticPr fontId="1"/>
  </si>
  <si>
    <t>株式会社英知建築</t>
    <rPh sb="0" eb="2">
      <t>カブシキ</t>
    </rPh>
    <rPh sb="2" eb="4">
      <t>カイシャ</t>
    </rPh>
    <rPh sb="4" eb="6">
      <t>エイチ</t>
    </rPh>
    <rPh sb="6" eb="8">
      <t>ケンチク</t>
    </rPh>
    <phoneticPr fontId="1"/>
  </si>
  <si>
    <t>四日市市尾平町２６８０－３</t>
    <rPh sb="0" eb="4">
      <t>ヨッカイチシ</t>
    </rPh>
    <rPh sb="4" eb="6">
      <t>オヒラ</t>
    </rPh>
    <rPh sb="6" eb="7">
      <t>チョウ</t>
    </rPh>
    <phoneticPr fontId="1"/>
  </si>
  <si>
    <t>橋本建設株式会社</t>
    <rPh sb="0" eb="4">
      <t>ハシモトケンセツ</t>
    </rPh>
    <rPh sb="4" eb="8">
      <t>カブシキガイシャ</t>
    </rPh>
    <phoneticPr fontId="1"/>
  </si>
  <si>
    <t>桑名市長島町押付字三番縄４１－３</t>
    <rPh sb="0" eb="3">
      <t>クワナシ</t>
    </rPh>
    <rPh sb="3" eb="6">
      <t>ナガシマチョウ</t>
    </rPh>
    <rPh sb="6" eb="8">
      <t>オシツ</t>
    </rPh>
    <rPh sb="8" eb="9">
      <t>ジ</t>
    </rPh>
    <rPh sb="9" eb="11">
      <t>サンバン</t>
    </rPh>
    <rPh sb="11" eb="12">
      <t>ナワ</t>
    </rPh>
    <phoneticPr fontId="1"/>
  </si>
  <si>
    <t>株式会社永光自動車</t>
    <rPh sb="0" eb="4">
      <t>カブシキガイシャ</t>
    </rPh>
    <rPh sb="4" eb="9">
      <t>エイコウジドウシャ</t>
    </rPh>
    <phoneticPr fontId="1"/>
  </si>
  <si>
    <t>度会郡玉城町岩出５０９－４</t>
    <rPh sb="0" eb="3">
      <t>ワタライグン</t>
    </rPh>
    <rPh sb="3" eb="5">
      <t>タマシロ</t>
    </rPh>
    <rPh sb="5" eb="6">
      <t>マチ</t>
    </rPh>
    <rPh sb="6" eb="8">
      <t>イワデ</t>
    </rPh>
    <phoneticPr fontId="1"/>
  </si>
  <si>
    <t>株式会社三重パーツ販売</t>
    <rPh sb="0" eb="4">
      <t>カブシキガイシャ</t>
    </rPh>
    <rPh sb="4" eb="6">
      <t>ミエ</t>
    </rPh>
    <rPh sb="9" eb="11">
      <t>ハンバイ</t>
    </rPh>
    <phoneticPr fontId="1"/>
  </si>
  <si>
    <t>鈴鹿市御薗町３６００－２１</t>
    <rPh sb="0" eb="3">
      <t>スズカシ</t>
    </rPh>
    <rPh sb="3" eb="5">
      <t>ミソノ</t>
    </rPh>
    <rPh sb="5" eb="6">
      <t>マチ</t>
    </rPh>
    <phoneticPr fontId="1"/>
  </si>
  <si>
    <t>株式会社ベスパ</t>
    <rPh sb="0" eb="4">
      <t>カブシキカイシャ</t>
    </rPh>
    <phoneticPr fontId="1"/>
  </si>
  <si>
    <t>鈴鹿市西条１丁目７番２号</t>
    <rPh sb="0" eb="3">
      <t>スズカシ</t>
    </rPh>
    <rPh sb="3" eb="5">
      <t>サイジョウ</t>
    </rPh>
    <rPh sb="6" eb="8">
      <t>チョウメ</t>
    </rPh>
    <rPh sb="9" eb="10">
      <t>バン</t>
    </rPh>
    <rPh sb="11" eb="12">
      <t>ゴウ</t>
    </rPh>
    <phoneticPr fontId="1"/>
  </si>
  <si>
    <t>株式会社一ヱ商店</t>
    <rPh sb="0" eb="4">
      <t>カブシキガイシャ</t>
    </rPh>
    <rPh sb="4" eb="5">
      <t>イチ</t>
    </rPh>
    <rPh sb="6" eb="8">
      <t>ショウテン</t>
    </rPh>
    <phoneticPr fontId="1"/>
  </si>
  <si>
    <t>四日市市富洲原町２３－２</t>
    <rPh sb="0" eb="4">
      <t>ヨッカイチシ</t>
    </rPh>
    <rPh sb="4" eb="7">
      <t>トミスハラ</t>
    </rPh>
    <rPh sb="7" eb="8">
      <t>マチ</t>
    </rPh>
    <phoneticPr fontId="1"/>
  </si>
  <si>
    <t>中井歯科医院</t>
    <rPh sb="0" eb="2">
      <t>ナカイ</t>
    </rPh>
    <rPh sb="2" eb="4">
      <t>シカ</t>
    </rPh>
    <rPh sb="4" eb="6">
      <t>イイン</t>
    </rPh>
    <phoneticPr fontId="1"/>
  </si>
  <si>
    <t>志摩市大王町波切１７３８－２</t>
    <rPh sb="0" eb="3">
      <t>シマシ</t>
    </rPh>
    <rPh sb="3" eb="5">
      <t>ダイオウ</t>
    </rPh>
    <rPh sb="5" eb="6">
      <t>チョウ</t>
    </rPh>
    <rPh sb="6" eb="7">
      <t>ナミ</t>
    </rPh>
    <rPh sb="7" eb="8">
      <t>キリ</t>
    </rPh>
    <phoneticPr fontId="1"/>
  </si>
  <si>
    <t>菅原会計　税理士法人</t>
    <rPh sb="0" eb="2">
      <t>スガワラ</t>
    </rPh>
    <rPh sb="2" eb="4">
      <t>カイケイ</t>
    </rPh>
    <rPh sb="5" eb="8">
      <t>ゼイリシ</t>
    </rPh>
    <rPh sb="8" eb="10">
      <t>ホウジン</t>
    </rPh>
    <phoneticPr fontId="1"/>
  </si>
  <si>
    <t>鈴鹿市西条五丁目４０番地の１</t>
    <rPh sb="0" eb="3">
      <t>スズカシ</t>
    </rPh>
    <rPh sb="3" eb="5">
      <t>サイジョウ</t>
    </rPh>
    <rPh sb="5" eb="8">
      <t>ゴチョウメ</t>
    </rPh>
    <rPh sb="10" eb="12">
      <t>バンチ</t>
    </rPh>
    <phoneticPr fontId="1"/>
  </si>
  <si>
    <t>株式会社宏鉄筋</t>
    <rPh sb="0" eb="2">
      <t>カブシキ</t>
    </rPh>
    <rPh sb="2" eb="4">
      <t>カイシャ</t>
    </rPh>
    <rPh sb="4" eb="5">
      <t>ヒロ</t>
    </rPh>
    <rPh sb="5" eb="7">
      <t>テッキン</t>
    </rPh>
    <phoneticPr fontId="1"/>
  </si>
  <si>
    <t>鈴鹿市岸岡町３０９６－３２</t>
    <rPh sb="0" eb="3">
      <t>スズカシ</t>
    </rPh>
    <rPh sb="3" eb="5">
      <t>キシオカ</t>
    </rPh>
    <rPh sb="5" eb="6">
      <t>マチ</t>
    </rPh>
    <phoneticPr fontId="1"/>
  </si>
  <si>
    <t>医療法人オリーブ会</t>
    <rPh sb="0" eb="2">
      <t>イリョウ</t>
    </rPh>
    <rPh sb="2" eb="4">
      <t>ホウジン</t>
    </rPh>
    <rPh sb="8" eb="9">
      <t>カイ</t>
    </rPh>
    <phoneticPr fontId="1"/>
  </si>
  <si>
    <t>伊勢市小木町５５８－１</t>
    <rPh sb="0" eb="3">
      <t>イセシ</t>
    </rPh>
    <rPh sb="3" eb="6">
      <t>オギマチ</t>
    </rPh>
    <phoneticPr fontId="1"/>
  </si>
  <si>
    <t>有限会社俵田屋</t>
    <rPh sb="0" eb="4">
      <t>ユウゲンカイシャ</t>
    </rPh>
    <rPh sb="4" eb="6">
      <t>タワラダ</t>
    </rPh>
    <rPh sb="6" eb="7">
      <t>ヤ</t>
    </rPh>
    <phoneticPr fontId="1"/>
  </si>
  <si>
    <t>伊勢市宇治浦田１－１０－３８</t>
    <rPh sb="0" eb="3">
      <t>イセシ</t>
    </rPh>
    <rPh sb="3" eb="5">
      <t>ウジ</t>
    </rPh>
    <rPh sb="5" eb="7">
      <t>ウラタ</t>
    </rPh>
    <phoneticPr fontId="1"/>
  </si>
  <si>
    <t>株式会社　創和</t>
    <rPh sb="0" eb="4">
      <t>カブシキガイシャ</t>
    </rPh>
    <rPh sb="5" eb="7">
      <t>ソウワ</t>
    </rPh>
    <phoneticPr fontId="1"/>
  </si>
  <si>
    <t>津市雲出伊倉津町１２７１－１</t>
    <rPh sb="0" eb="2">
      <t>ツシ</t>
    </rPh>
    <rPh sb="2" eb="8">
      <t>クモズイグラヅチョウ</t>
    </rPh>
    <phoneticPr fontId="1"/>
  </si>
  <si>
    <t>株式会社飯田建設</t>
    <rPh sb="0" eb="4">
      <t>カブシキガイシャ</t>
    </rPh>
    <rPh sb="4" eb="6">
      <t>イイダ</t>
    </rPh>
    <rPh sb="6" eb="8">
      <t>ケンセツ</t>
    </rPh>
    <phoneticPr fontId="1"/>
  </si>
  <si>
    <t>鈴鹿市飯野寺家町２９６－１</t>
    <rPh sb="0" eb="3">
      <t>スズカシ</t>
    </rPh>
    <rPh sb="3" eb="8">
      <t>イイノジケチョウ</t>
    </rPh>
    <phoneticPr fontId="1"/>
  </si>
  <si>
    <t>尾鷲印刷合資会社</t>
    <rPh sb="0" eb="4">
      <t>オワセインサツ</t>
    </rPh>
    <rPh sb="4" eb="6">
      <t>ゴウシ</t>
    </rPh>
    <rPh sb="6" eb="8">
      <t>ガイシャ</t>
    </rPh>
    <phoneticPr fontId="1"/>
  </si>
  <si>
    <t>尾鷲市中村町３－１</t>
    <rPh sb="0" eb="3">
      <t>オワセシ</t>
    </rPh>
    <rPh sb="3" eb="6">
      <t>ナカムラマチ</t>
    </rPh>
    <phoneticPr fontId="1"/>
  </si>
  <si>
    <t>多気町商工会</t>
    <rPh sb="0" eb="3">
      <t>タキチョウ</t>
    </rPh>
    <rPh sb="3" eb="6">
      <t>ショウコウカイ</t>
    </rPh>
    <phoneticPr fontId="1"/>
  </si>
  <si>
    <t>多気郡多気町相可１６８７－８</t>
    <rPh sb="0" eb="3">
      <t>タキグン</t>
    </rPh>
    <rPh sb="3" eb="6">
      <t>タキチョウ</t>
    </rPh>
    <rPh sb="6" eb="8">
      <t>オウカ</t>
    </rPh>
    <phoneticPr fontId="1"/>
  </si>
  <si>
    <t>医療法人大成会</t>
    <rPh sb="0" eb="4">
      <t>イリョウホウジン</t>
    </rPh>
    <rPh sb="4" eb="5">
      <t>オオ</t>
    </rPh>
    <rPh sb="6" eb="7">
      <t>カイ</t>
    </rPh>
    <phoneticPr fontId="1"/>
  </si>
  <si>
    <t>松阪市船江町５２４－１</t>
    <rPh sb="0" eb="3">
      <t>マツサカシ</t>
    </rPh>
    <rPh sb="3" eb="6">
      <t>フナエチョウ</t>
    </rPh>
    <phoneticPr fontId="1"/>
  </si>
  <si>
    <t>医療法人聖峯会</t>
    <rPh sb="0" eb="2">
      <t>イリョウ</t>
    </rPh>
    <rPh sb="2" eb="4">
      <t>ホウジン</t>
    </rPh>
    <rPh sb="4" eb="5">
      <t>セイ</t>
    </rPh>
    <rPh sb="5" eb="6">
      <t>ホウ</t>
    </rPh>
    <rPh sb="6" eb="7">
      <t>カイ</t>
    </rPh>
    <phoneticPr fontId="1"/>
  </si>
  <si>
    <t>津市一志町井関１３７番地１</t>
    <rPh sb="0" eb="2">
      <t>ツシ</t>
    </rPh>
    <rPh sb="2" eb="4">
      <t>イチシ</t>
    </rPh>
    <rPh sb="4" eb="5">
      <t>チョウ</t>
    </rPh>
    <rPh sb="5" eb="7">
      <t>イセキ</t>
    </rPh>
    <rPh sb="10" eb="12">
      <t>バンチ</t>
    </rPh>
    <phoneticPr fontId="1"/>
  </si>
  <si>
    <t>有限会社扇泉閣</t>
    <rPh sb="0" eb="4">
      <t>ユウゲンガイシャ</t>
    </rPh>
    <rPh sb="4" eb="5">
      <t>オウギ</t>
    </rPh>
    <rPh sb="5" eb="6">
      <t>イズミ</t>
    </rPh>
    <rPh sb="6" eb="7">
      <t>カク</t>
    </rPh>
    <phoneticPr fontId="3"/>
  </si>
  <si>
    <t>鳥羽市鳥羽２丁目１２番２４</t>
    <rPh sb="0" eb="3">
      <t>トバシ</t>
    </rPh>
    <rPh sb="3" eb="5">
      <t>トバ</t>
    </rPh>
    <rPh sb="6" eb="8">
      <t>チョウメ</t>
    </rPh>
    <rPh sb="10" eb="11">
      <t>バン</t>
    </rPh>
    <phoneticPr fontId="3"/>
  </si>
  <si>
    <t>医療法人NEXUS</t>
    <rPh sb="0" eb="2">
      <t>イリョウ</t>
    </rPh>
    <rPh sb="2" eb="4">
      <t>ホウジン</t>
    </rPh>
    <phoneticPr fontId="3"/>
  </si>
  <si>
    <t>8160005011052</t>
  </si>
  <si>
    <t>滋賀県野洲市行畑790番地</t>
    <rPh sb="0" eb="3">
      <t>シガケン</t>
    </rPh>
    <rPh sb="3" eb="6">
      <t>ヤスシ</t>
    </rPh>
    <rPh sb="6" eb="7">
      <t>ギョウ</t>
    </rPh>
    <rPh sb="7" eb="8">
      <t>ハタケ</t>
    </rPh>
    <rPh sb="11" eb="13">
      <t>バンチ</t>
    </rPh>
    <phoneticPr fontId="3"/>
  </si>
  <si>
    <t>株式会社FUKUDA</t>
    <rPh sb="0" eb="4">
      <t>カブシキガイシャ</t>
    </rPh>
    <phoneticPr fontId="3"/>
  </si>
  <si>
    <t>8160001021047</t>
  </si>
  <si>
    <t>滋賀県長浜市高月町東阿閉985番地2</t>
    <rPh sb="0" eb="3">
      <t>シガケン</t>
    </rPh>
    <rPh sb="3" eb="5">
      <t>ナガハマ</t>
    </rPh>
    <rPh sb="5" eb="6">
      <t>シ</t>
    </rPh>
    <rPh sb="6" eb="9">
      <t>タカツキチョウ</t>
    </rPh>
    <rPh sb="9" eb="10">
      <t>ヒガシ</t>
    </rPh>
    <rPh sb="10" eb="11">
      <t>ア</t>
    </rPh>
    <rPh sb="11" eb="12">
      <t>シメル</t>
    </rPh>
    <rPh sb="15" eb="17">
      <t>バンチ</t>
    </rPh>
    <phoneticPr fontId="3"/>
  </si>
  <si>
    <t>医療法人智景会</t>
    <rPh sb="0" eb="2">
      <t>イリョウ</t>
    </rPh>
    <rPh sb="2" eb="4">
      <t>ホウジン</t>
    </rPh>
    <rPh sb="4" eb="5">
      <t>トモ</t>
    </rPh>
    <rPh sb="5" eb="6">
      <t>ケイ</t>
    </rPh>
    <rPh sb="6" eb="7">
      <t>カイ</t>
    </rPh>
    <phoneticPr fontId="3"/>
  </si>
  <si>
    <t>2160005011058</t>
  </si>
  <si>
    <t>滋賀県大津市大江7丁目6番45号</t>
    <rPh sb="0" eb="3">
      <t>シガケン</t>
    </rPh>
    <rPh sb="3" eb="6">
      <t>オオツシ</t>
    </rPh>
    <rPh sb="6" eb="8">
      <t>オオエ</t>
    </rPh>
    <rPh sb="9" eb="11">
      <t>チョウメ</t>
    </rPh>
    <rPh sb="12" eb="13">
      <t>バン</t>
    </rPh>
    <rPh sb="15" eb="16">
      <t>ゴウ</t>
    </rPh>
    <phoneticPr fontId="3"/>
  </si>
  <si>
    <t>日の本辨工業株式会社</t>
    <rPh sb="0" eb="1">
      <t>ヒ</t>
    </rPh>
    <rPh sb="2" eb="3">
      <t>モト</t>
    </rPh>
    <rPh sb="3" eb="4">
      <t>ベン</t>
    </rPh>
    <rPh sb="4" eb="6">
      <t>コウギョウ</t>
    </rPh>
    <rPh sb="6" eb="10">
      <t>カブシキガイシャ</t>
    </rPh>
    <phoneticPr fontId="3"/>
  </si>
  <si>
    <t>5160001008690</t>
  </si>
  <si>
    <t>滋賀県彦根市八坂町1236番地</t>
    <rPh sb="0" eb="3">
      <t>シガケン</t>
    </rPh>
    <rPh sb="3" eb="6">
      <t>ヒコネシ</t>
    </rPh>
    <rPh sb="6" eb="8">
      <t>ヤサカ</t>
    </rPh>
    <rPh sb="8" eb="9">
      <t>マチ</t>
    </rPh>
    <rPh sb="13" eb="15">
      <t>バンチ</t>
    </rPh>
    <phoneticPr fontId="3"/>
  </si>
  <si>
    <t>株式会社Mars</t>
    <rPh sb="0" eb="4">
      <t>カブシキガイシャ</t>
    </rPh>
    <phoneticPr fontId="3"/>
  </si>
  <si>
    <t>3160001018452</t>
  </si>
  <si>
    <t>滋賀県甲賀市水口町三大寺1452番地41</t>
    <rPh sb="0" eb="3">
      <t>シガケン</t>
    </rPh>
    <rPh sb="3" eb="5">
      <t>コウガ</t>
    </rPh>
    <rPh sb="5" eb="6">
      <t>シ</t>
    </rPh>
    <rPh sb="6" eb="8">
      <t>ミナクチ</t>
    </rPh>
    <rPh sb="8" eb="9">
      <t>マチ</t>
    </rPh>
    <rPh sb="9" eb="12">
      <t>サンダイジ</t>
    </rPh>
    <rPh sb="16" eb="18">
      <t>バンチ</t>
    </rPh>
    <phoneticPr fontId="3"/>
  </si>
  <si>
    <t>はまおおつ歯科</t>
    <rPh sb="5" eb="7">
      <t>シカ</t>
    </rPh>
    <phoneticPr fontId="3"/>
  </si>
  <si>
    <t>滋賀県大津市中央2-2-17</t>
    <rPh sb="0" eb="3">
      <t>シガケン</t>
    </rPh>
    <rPh sb="3" eb="6">
      <t>オオツシ</t>
    </rPh>
    <rPh sb="6" eb="8">
      <t>チュウオウ</t>
    </rPh>
    <phoneticPr fontId="3"/>
  </si>
  <si>
    <t>株式会社アットカーズ</t>
    <rPh sb="0" eb="4">
      <t>カブシキガイシャ</t>
    </rPh>
    <phoneticPr fontId="3"/>
  </si>
  <si>
    <t>1160001020625</t>
  </si>
  <si>
    <t>滋賀県守山市欲賀町389番地2</t>
    <rPh sb="0" eb="3">
      <t>シガケン</t>
    </rPh>
    <rPh sb="3" eb="6">
      <t>モリヤマシ</t>
    </rPh>
    <rPh sb="6" eb="7">
      <t>ヨク</t>
    </rPh>
    <rPh sb="7" eb="8">
      <t>ガ</t>
    </rPh>
    <rPh sb="8" eb="9">
      <t>マチ</t>
    </rPh>
    <rPh sb="12" eb="14">
      <t>バンチ</t>
    </rPh>
    <phoneticPr fontId="3"/>
  </si>
  <si>
    <t>株式会社村越工務店</t>
    <rPh sb="0" eb="4">
      <t>カブシキガイシャ</t>
    </rPh>
    <rPh sb="4" eb="6">
      <t>ムラコシ</t>
    </rPh>
    <rPh sb="6" eb="9">
      <t>コウムテン</t>
    </rPh>
    <phoneticPr fontId="3"/>
  </si>
  <si>
    <t>7160001011016</t>
  </si>
  <si>
    <t>滋賀県近江八幡市堀上町175番地1</t>
    <rPh sb="0" eb="3">
      <t>シガケン</t>
    </rPh>
    <rPh sb="3" eb="8">
      <t>オウミハチマンシ</t>
    </rPh>
    <rPh sb="8" eb="10">
      <t>ホリアゲ</t>
    </rPh>
    <rPh sb="10" eb="11">
      <t>マチ</t>
    </rPh>
    <rPh sb="14" eb="16">
      <t>バンチ</t>
    </rPh>
    <phoneticPr fontId="3"/>
  </si>
  <si>
    <t>株式会社カネダ塗装店</t>
    <rPh sb="0" eb="4">
      <t>カブシキガイシャ</t>
    </rPh>
    <rPh sb="7" eb="10">
      <t>トソウテン</t>
    </rPh>
    <phoneticPr fontId="3"/>
  </si>
  <si>
    <t>8160001024421</t>
  </si>
  <si>
    <t>滋賀県高島市新旭町旭893番地21</t>
    <rPh sb="0" eb="3">
      <t>シガケン</t>
    </rPh>
    <rPh sb="3" eb="5">
      <t>タカシマ</t>
    </rPh>
    <rPh sb="5" eb="6">
      <t>シ</t>
    </rPh>
    <rPh sb="6" eb="8">
      <t>シンアサヒ</t>
    </rPh>
    <rPh sb="8" eb="9">
      <t>マチ</t>
    </rPh>
    <rPh sb="9" eb="10">
      <t>アサヒ</t>
    </rPh>
    <rPh sb="13" eb="15">
      <t>バンチ</t>
    </rPh>
    <phoneticPr fontId="3"/>
  </si>
  <si>
    <t>有限会社大継時計電気店</t>
    <rPh sb="0" eb="4">
      <t>ユウゲンガイシャ</t>
    </rPh>
    <rPh sb="4" eb="5">
      <t>ダイ</t>
    </rPh>
    <rPh sb="5" eb="6">
      <t>ツギ</t>
    </rPh>
    <rPh sb="6" eb="8">
      <t>トケイ</t>
    </rPh>
    <rPh sb="8" eb="11">
      <t>デンキテン</t>
    </rPh>
    <phoneticPr fontId="3"/>
  </si>
  <si>
    <t>4160002004995</t>
  </si>
  <si>
    <t>滋賀県湖南市石部東2丁目5番50号</t>
    <rPh sb="0" eb="3">
      <t>シガケン</t>
    </rPh>
    <rPh sb="3" eb="6">
      <t>コナンシ</t>
    </rPh>
    <rPh sb="6" eb="8">
      <t>イシベ</t>
    </rPh>
    <rPh sb="8" eb="9">
      <t>アズマ</t>
    </rPh>
    <rPh sb="10" eb="12">
      <t>チョウメ</t>
    </rPh>
    <rPh sb="13" eb="14">
      <t>バン</t>
    </rPh>
    <rPh sb="16" eb="17">
      <t>ゴウ</t>
    </rPh>
    <phoneticPr fontId="3"/>
  </si>
  <si>
    <t>医療法人孔永会</t>
    <rPh sb="0" eb="2">
      <t>イリョウ</t>
    </rPh>
    <rPh sb="2" eb="4">
      <t>ホウジン</t>
    </rPh>
    <rPh sb="4" eb="5">
      <t>コウ</t>
    </rPh>
    <rPh sb="5" eb="6">
      <t>エイ</t>
    </rPh>
    <rPh sb="6" eb="7">
      <t>カイ</t>
    </rPh>
    <phoneticPr fontId="3"/>
  </si>
  <si>
    <t>8160005010863</t>
  </si>
  <si>
    <t>滋賀県蒲生郡竜王町小口1658-1</t>
    <rPh sb="0" eb="3">
      <t>シガケン</t>
    </rPh>
    <rPh sb="3" eb="6">
      <t>ガモウグン</t>
    </rPh>
    <rPh sb="6" eb="8">
      <t>リュウオウ</t>
    </rPh>
    <rPh sb="8" eb="9">
      <t>マチ</t>
    </rPh>
    <rPh sb="9" eb="11">
      <t>コグチ</t>
    </rPh>
    <phoneticPr fontId="3"/>
  </si>
  <si>
    <t>株式会社エフレボ</t>
    <rPh sb="0" eb="4">
      <t>カブシキガイシャ</t>
    </rPh>
    <phoneticPr fontId="3"/>
  </si>
  <si>
    <t>8160001017391</t>
  </si>
  <si>
    <t>滋賀県東近江市能登川町344番地3</t>
    <rPh sb="0" eb="3">
      <t>シガケン</t>
    </rPh>
    <rPh sb="3" eb="7">
      <t>ヒガシオウミシ</t>
    </rPh>
    <rPh sb="7" eb="10">
      <t>ノトガワ</t>
    </rPh>
    <rPh sb="10" eb="11">
      <t>チョウ</t>
    </rPh>
    <rPh sb="14" eb="16">
      <t>バンチ</t>
    </rPh>
    <phoneticPr fontId="3"/>
  </si>
  <si>
    <t>田井中歯科医院</t>
    <rPh sb="0" eb="3">
      <t>タイナカ</t>
    </rPh>
    <rPh sb="3" eb="5">
      <t>シカ</t>
    </rPh>
    <rPh sb="5" eb="7">
      <t>イイン</t>
    </rPh>
    <phoneticPr fontId="3"/>
  </si>
  <si>
    <t>滋賀県彦根市河原1丁目4-22</t>
    <rPh sb="0" eb="3">
      <t>シガケン</t>
    </rPh>
    <rPh sb="3" eb="6">
      <t>ヒコネシ</t>
    </rPh>
    <rPh sb="6" eb="8">
      <t>カワラ</t>
    </rPh>
    <rPh sb="9" eb="11">
      <t>チョウメ</t>
    </rPh>
    <phoneticPr fontId="3"/>
  </si>
  <si>
    <t>ナオデンタルオフィス竹村歯科</t>
    <rPh sb="10" eb="12">
      <t>タケムラ</t>
    </rPh>
    <rPh sb="12" eb="14">
      <t>シカ</t>
    </rPh>
    <phoneticPr fontId="3"/>
  </si>
  <si>
    <t>滋賀県草津市南草津2丁目3番地6</t>
    <rPh sb="0" eb="3">
      <t>シガケン</t>
    </rPh>
    <rPh sb="3" eb="6">
      <t>クサツシ</t>
    </rPh>
    <rPh sb="6" eb="7">
      <t>ミナミ</t>
    </rPh>
    <rPh sb="7" eb="9">
      <t>クサツ</t>
    </rPh>
    <rPh sb="10" eb="12">
      <t>チョウメ</t>
    </rPh>
    <rPh sb="13" eb="15">
      <t>バンチ</t>
    </rPh>
    <phoneticPr fontId="3"/>
  </si>
  <si>
    <t>株式会社ＡＮＡＫＡ</t>
    <rPh sb="0" eb="4">
      <t>カブシキガイシャ</t>
    </rPh>
    <phoneticPr fontId="3"/>
  </si>
  <si>
    <t>2160001002498</t>
  </si>
  <si>
    <t>滋賀県大津市際川3丁目282番地2</t>
    <rPh sb="0" eb="3">
      <t>シガケン</t>
    </rPh>
    <rPh sb="3" eb="5">
      <t>オオツ</t>
    </rPh>
    <rPh sb="5" eb="6">
      <t>シ</t>
    </rPh>
    <rPh sb="6" eb="7">
      <t>キワ</t>
    </rPh>
    <rPh sb="7" eb="8">
      <t>カワ</t>
    </rPh>
    <rPh sb="9" eb="11">
      <t>チョウメ</t>
    </rPh>
    <rPh sb="14" eb="16">
      <t>バンチ</t>
    </rPh>
    <phoneticPr fontId="3"/>
  </si>
  <si>
    <t>株式会社Beスマイル</t>
    <rPh sb="0" eb="4">
      <t>カブシキガイシャ</t>
    </rPh>
    <phoneticPr fontId="3"/>
  </si>
  <si>
    <t>4160001012256</t>
  </si>
  <si>
    <t>滋賀県高島市安曇川町田中302番地</t>
    <rPh sb="0" eb="3">
      <t>シガケン</t>
    </rPh>
    <rPh sb="3" eb="5">
      <t>タカシマ</t>
    </rPh>
    <rPh sb="5" eb="6">
      <t>シ</t>
    </rPh>
    <rPh sb="6" eb="10">
      <t>アドガワチョウ</t>
    </rPh>
    <rPh sb="10" eb="12">
      <t>タナカ</t>
    </rPh>
    <rPh sb="15" eb="17">
      <t>バンチ</t>
    </rPh>
    <phoneticPr fontId="3"/>
  </si>
  <si>
    <t>株式会社三陽重機興業</t>
    <rPh sb="0" eb="4">
      <t>カブシキガイシャ</t>
    </rPh>
    <rPh sb="4" eb="6">
      <t>サンヨウ</t>
    </rPh>
    <rPh sb="6" eb="8">
      <t>ジュウキ</t>
    </rPh>
    <rPh sb="8" eb="10">
      <t>コウギョウ</t>
    </rPh>
    <phoneticPr fontId="3"/>
  </si>
  <si>
    <t>8160001020156</t>
  </si>
  <si>
    <t>滋賀県大津市日吉台3丁目29番1号</t>
    <rPh sb="0" eb="3">
      <t>シガケン</t>
    </rPh>
    <rPh sb="3" eb="6">
      <t>オオツシ</t>
    </rPh>
    <rPh sb="6" eb="9">
      <t>ヒヨシダイ</t>
    </rPh>
    <rPh sb="10" eb="12">
      <t>チョウメ</t>
    </rPh>
    <rPh sb="14" eb="15">
      <t>バン</t>
    </rPh>
    <rPh sb="16" eb="17">
      <t>ゴウ</t>
    </rPh>
    <phoneticPr fontId="3"/>
  </si>
  <si>
    <t>有限会社小西建設</t>
    <rPh sb="0" eb="4">
      <t>ユウゲンガイシャ</t>
    </rPh>
    <rPh sb="4" eb="6">
      <t>コニシ</t>
    </rPh>
    <rPh sb="6" eb="8">
      <t>ケンセツ</t>
    </rPh>
    <phoneticPr fontId="3"/>
  </si>
  <si>
    <t>4160002009235</t>
  </si>
  <si>
    <t>滋賀県愛知郡愛荘町畑田694番地</t>
    <rPh sb="0" eb="3">
      <t>シガケン</t>
    </rPh>
    <rPh sb="3" eb="6">
      <t>エチグン</t>
    </rPh>
    <rPh sb="6" eb="9">
      <t>アイショウチョウ</t>
    </rPh>
    <rPh sb="9" eb="11">
      <t>ハタダ</t>
    </rPh>
    <rPh sb="14" eb="16">
      <t>バンチ</t>
    </rPh>
    <phoneticPr fontId="3"/>
  </si>
  <si>
    <t>株式会社エムエーピー</t>
    <rPh sb="0" eb="4">
      <t>カブシキガイシャ</t>
    </rPh>
    <phoneticPr fontId="3"/>
  </si>
  <si>
    <t>8160001023828</t>
  </si>
  <si>
    <t>滋賀県大津市南小松164番地1</t>
    <rPh sb="0" eb="3">
      <t>シガケン</t>
    </rPh>
    <rPh sb="3" eb="6">
      <t>オオツシ</t>
    </rPh>
    <rPh sb="6" eb="7">
      <t>ミナミ</t>
    </rPh>
    <rPh sb="7" eb="9">
      <t>コマツ</t>
    </rPh>
    <rPh sb="12" eb="14">
      <t>バンチ</t>
    </rPh>
    <phoneticPr fontId="3"/>
  </si>
  <si>
    <t>共栄貿易株式会社</t>
    <rPh sb="0" eb="2">
      <t>キョウエイ</t>
    </rPh>
    <rPh sb="2" eb="4">
      <t>ボウエキ</t>
    </rPh>
    <rPh sb="4" eb="8">
      <t>カブシキガイシャ</t>
    </rPh>
    <phoneticPr fontId="3"/>
  </si>
  <si>
    <t>6160001007824</t>
  </si>
  <si>
    <t>滋賀県長浜市加納町397番地</t>
    <rPh sb="0" eb="3">
      <t>シガケン</t>
    </rPh>
    <rPh sb="3" eb="6">
      <t>ナガハマシ</t>
    </rPh>
    <rPh sb="6" eb="9">
      <t>カノウチョウ</t>
    </rPh>
    <rPh sb="12" eb="14">
      <t>バンチ</t>
    </rPh>
    <phoneticPr fontId="3"/>
  </si>
  <si>
    <t>株式会社ＹＡＭＡＤＥＮ</t>
    <rPh sb="0" eb="4">
      <t>カブシキガイシャ</t>
    </rPh>
    <phoneticPr fontId="3"/>
  </si>
  <si>
    <t>3160001022396</t>
  </si>
  <si>
    <t>滋賀県甲賀市甲南町深川2420番地</t>
    <rPh sb="0" eb="3">
      <t>シガケン</t>
    </rPh>
    <rPh sb="5" eb="6">
      <t>シ</t>
    </rPh>
    <rPh sb="6" eb="9">
      <t>コウナンチョウ</t>
    </rPh>
    <rPh sb="9" eb="11">
      <t>フカガワ</t>
    </rPh>
    <rPh sb="15" eb="17">
      <t>バンチ</t>
    </rPh>
    <phoneticPr fontId="3"/>
  </si>
  <si>
    <t>浅田歯科医院</t>
    <rPh sb="0" eb="2">
      <t>アサダ</t>
    </rPh>
    <rPh sb="2" eb="4">
      <t>シカ</t>
    </rPh>
    <rPh sb="4" eb="6">
      <t>イイン</t>
    </rPh>
    <phoneticPr fontId="3"/>
  </si>
  <si>
    <t>滋賀県栗東市目川1057</t>
    <rPh sb="0" eb="3">
      <t>シガケン</t>
    </rPh>
    <rPh sb="3" eb="5">
      <t>リットウ</t>
    </rPh>
    <rPh sb="5" eb="6">
      <t>シ</t>
    </rPh>
    <rPh sb="6" eb="8">
      <t>メカワ</t>
    </rPh>
    <phoneticPr fontId="3"/>
  </si>
  <si>
    <t>株式会社T-Chara Studio</t>
    <rPh sb="0" eb="4">
      <t>カブシキガイシャ</t>
    </rPh>
    <phoneticPr fontId="3"/>
  </si>
  <si>
    <t>8160001020206</t>
  </si>
  <si>
    <t>滋賀県彦根市小泉町310-4</t>
    <rPh sb="0" eb="3">
      <t>シガケン</t>
    </rPh>
    <rPh sb="3" eb="6">
      <t>ヒコネシ</t>
    </rPh>
    <rPh sb="6" eb="8">
      <t>コイズミ</t>
    </rPh>
    <rPh sb="8" eb="9">
      <t>マチ</t>
    </rPh>
    <phoneticPr fontId="3"/>
  </si>
  <si>
    <t>環境創研株式会社</t>
    <rPh sb="0" eb="2">
      <t>カンキョウ</t>
    </rPh>
    <rPh sb="2" eb="4">
      <t>ソウケン</t>
    </rPh>
    <rPh sb="4" eb="8">
      <t>カブシキガイシャ</t>
    </rPh>
    <phoneticPr fontId="3"/>
  </si>
  <si>
    <t>4160001014665</t>
  </si>
  <si>
    <t>滋賀県栗東市小柿9丁目3番26号</t>
    <rPh sb="0" eb="3">
      <t>シガケン</t>
    </rPh>
    <rPh sb="3" eb="6">
      <t>リットウシ</t>
    </rPh>
    <rPh sb="6" eb="7">
      <t>コ</t>
    </rPh>
    <rPh sb="7" eb="8">
      <t>カキ</t>
    </rPh>
    <rPh sb="9" eb="11">
      <t>チョウメ</t>
    </rPh>
    <rPh sb="12" eb="13">
      <t>バン</t>
    </rPh>
    <rPh sb="15" eb="16">
      <t>ゴウ</t>
    </rPh>
    <phoneticPr fontId="3"/>
  </si>
  <si>
    <t>双葉金属株式会社</t>
    <rPh sb="0" eb="2">
      <t>フタバ</t>
    </rPh>
    <rPh sb="2" eb="4">
      <t>キンゾク</t>
    </rPh>
    <rPh sb="4" eb="8">
      <t>カブシキガイシャ</t>
    </rPh>
    <phoneticPr fontId="3"/>
  </si>
  <si>
    <t>5160001008716</t>
  </si>
  <si>
    <t>滋賀県彦根市高宮町1344番地7</t>
    <rPh sb="0" eb="3">
      <t>シガケン</t>
    </rPh>
    <rPh sb="3" eb="6">
      <t>ヒコネシ</t>
    </rPh>
    <rPh sb="6" eb="8">
      <t>タカミヤ</t>
    </rPh>
    <rPh sb="8" eb="9">
      <t>マチ</t>
    </rPh>
    <rPh sb="13" eb="15">
      <t>バンチ</t>
    </rPh>
    <phoneticPr fontId="3"/>
  </si>
  <si>
    <t>なぎ犬猫病院</t>
    <rPh sb="2" eb="4">
      <t>イヌネコ</t>
    </rPh>
    <rPh sb="4" eb="6">
      <t>ビョウイン</t>
    </rPh>
    <phoneticPr fontId="3"/>
  </si>
  <si>
    <t>滋賀県野洲市西河原2382</t>
    <rPh sb="0" eb="3">
      <t>シガケン</t>
    </rPh>
    <rPh sb="3" eb="6">
      <t>ヤスシ</t>
    </rPh>
    <rPh sb="6" eb="7">
      <t>ニシ</t>
    </rPh>
    <rPh sb="7" eb="9">
      <t>カワラ</t>
    </rPh>
    <phoneticPr fontId="3"/>
  </si>
  <si>
    <t>株式会社ＦＲＯ</t>
    <rPh sb="0" eb="4">
      <t>カブシキガイシャ</t>
    </rPh>
    <phoneticPr fontId="3"/>
  </si>
  <si>
    <t>5160001023376</t>
  </si>
  <si>
    <t>滋賀県東近江市林田町1261番地4</t>
    <rPh sb="0" eb="3">
      <t>シガケン</t>
    </rPh>
    <rPh sb="3" eb="7">
      <t>ヒガシオウミシ</t>
    </rPh>
    <rPh sb="7" eb="10">
      <t>ハヤシダチョウ</t>
    </rPh>
    <rPh sb="9" eb="10">
      <t>マチ</t>
    </rPh>
    <rPh sb="14" eb="16">
      <t>バンチ</t>
    </rPh>
    <phoneticPr fontId="3"/>
  </si>
  <si>
    <t>林技建</t>
    <rPh sb="0" eb="1">
      <t>ハヤシ</t>
    </rPh>
    <rPh sb="1" eb="2">
      <t>ワザ</t>
    </rPh>
    <rPh sb="2" eb="3">
      <t>ケン</t>
    </rPh>
    <phoneticPr fontId="3"/>
  </si>
  <si>
    <t>滋賀県栗東市小野70-95</t>
    <rPh sb="0" eb="3">
      <t>シガケン</t>
    </rPh>
    <rPh sb="3" eb="6">
      <t>リットウシ</t>
    </rPh>
    <rPh sb="6" eb="8">
      <t>オノ</t>
    </rPh>
    <phoneticPr fontId="3"/>
  </si>
  <si>
    <t>近江八幡商工会議所</t>
    <rPh sb="0" eb="4">
      <t>オウミハチマン</t>
    </rPh>
    <rPh sb="4" eb="6">
      <t>ショウコウ</t>
    </rPh>
    <rPh sb="6" eb="9">
      <t>カイギショ</t>
    </rPh>
    <phoneticPr fontId="3"/>
  </si>
  <si>
    <t>8160005006878</t>
  </si>
  <si>
    <t>滋賀県近江八幡市桜宮町231番地2</t>
    <rPh sb="0" eb="3">
      <t>シガケン</t>
    </rPh>
    <rPh sb="3" eb="8">
      <t>オウミハチマンシ</t>
    </rPh>
    <rPh sb="8" eb="11">
      <t>サクラミヤチョウ</t>
    </rPh>
    <rPh sb="10" eb="11">
      <t>マチ</t>
    </rPh>
    <rPh sb="14" eb="16">
      <t>バンチ</t>
    </rPh>
    <phoneticPr fontId="3"/>
  </si>
  <si>
    <t>株式会社D-cloud</t>
    <rPh sb="0" eb="4">
      <t>カブシキガイシャ</t>
    </rPh>
    <phoneticPr fontId="3"/>
  </si>
  <si>
    <t>4160001022197</t>
  </si>
  <si>
    <t>滋賀県守山市吉身6丁目5番6号</t>
    <rPh sb="0" eb="3">
      <t>シガケン</t>
    </rPh>
    <rPh sb="3" eb="6">
      <t>モリヤマシ</t>
    </rPh>
    <rPh sb="6" eb="7">
      <t>キチ</t>
    </rPh>
    <rPh sb="7" eb="8">
      <t>シン</t>
    </rPh>
    <rPh sb="9" eb="11">
      <t>チョウメ</t>
    </rPh>
    <rPh sb="12" eb="13">
      <t>バン</t>
    </rPh>
    <rPh sb="14" eb="15">
      <t>ゴウ</t>
    </rPh>
    <phoneticPr fontId="3"/>
  </si>
  <si>
    <t>株式会社D-base</t>
    <rPh sb="0" eb="4">
      <t>カブシキガイシャ</t>
    </rPh>
    <phoneticPr fontId="3"/>
  </si>
  <si>
    <t>9160001016351</t>
  </si>
  <si>
    <t>株式会社advex</t>
    <rPh sb="0" eb="4">
      <t>カブシキガイシャ</t>
    </rPh>
    <phoneticPr fontId="3"/>
  </si>
  <si>
    <t>4160001016100</t>
  </si>
  <si>
    <t>滋賀県野洲市近江富士3丁目6番28号</t>
    <rPh sb="0" eb="3">
      <t>シガケン</t>
    </rPh>
    <rPh sb="3" eb="6">
      <t>ヤスシ</t>
    </rPh>
    <rPh sb="6" eb="8">
      <t>オウミ</t>
    </rPh>
    <rPh sb="8" eb="10">
      <t>フジ</t>
    </rPh>
    <rPh sb="11" eb="13">
      <t>チョウメ</t>
    </rPh>
    <rPh sb="14" eb="15">
      <t>バン</t>
    </rPh>
    <rPh sb="17" eb="18">
      <t>ゴウ</t>
    </rPh>
    <phoneticPr fontId="3"/>
  </si>
  <si>
    <t>高橋金属株式会社</t>
    <rPh sb="0" eb="2">
      <t>タカハシ</t>
    </rPh>
    <rPh sb="2" eb="4">
      <t>キンゾク</t>
    </rPh>
    <rPh sb="4" eb="8">
      <t>カブシキガイシャ</t>
    </rPh>
    <phoneticPr fontId="3"/>
  </si>
  <si>
    <t>9160001006765</t>
  </si>
  <si>
    <t>滋賀県長浜市細江町864番地4</t>
    <rPh sb="0" eb="3">
      <t>シガケン</t>
    </rPh>
    <rPh sb="3" eb="6">
      <t>ナガハマシ</t>
    </rPh>
    <rPh sb="6" eb="8">
      <t>ホソエ</t>
    </rPh>
    <rPh sb="8" eb="9">
      <t>マチ</t>
    </rPh>
    <rPh sb="12" eb="14">
      <t>バンチ</t>
    </rPh>
    <phoneticPr fontId="3"/>
  </si>
  <si>
    <t>株式会社ELMANI</t>
    <rPh sb="0" eb="4">
      <t>カブシキガイシャ</t>
    </rPh>
    <phoneticPr fontId="3"/>
  </si>
  <si>
    <t>6160001020950</t>
  </si>
  <si>
    <t>滋賀県大津市におの浜3丁目5番41号</t>
    <rPh sb="0" eb="3">
      <t>シガケン</t>
    </rPh>
    <rPh sb="3" eb="6">
      <t>オオツシ</t>
    </rPh>
    <rPh sb="9" eb="10">
      <t>ハマ</t>
    </rPh>
    <rPh sb="11" eb="13">
      <t>チョウメ</t>
    </rPh>
    <rPh sb="14" eb="15">
      <t>バン</t>
    </rPh>
    <rPh sb="17" eb="18">
      <t>ゴウ</t>
    </rPh>
    <phoneticPr fontId="3"/>
  </si>
  <si>
    <t>有限会社アドバンテクノ</t>
    <rPh sb="0" eb="4">
      <t>ユウゲンガイシャ</t>
    </rPh>
    <phoneticPr fontId="3"/>
  </si>
  <si>
    <t>6160002010364</t>
  </si>
  <si>
    <t>滋賀県近江八幡市馬淵町1700番地</t>
    <rPh sb="0" eb="3">
      <t>シガケン</t>
    </rPh>
    <rPh sb="3" eb="7">
      <t>オウミハチマン</t>
    </rPh>
    <rPh sb="7" eb="8">
      <t>シ</t>
    </rPh>
    <rPh sb="8" eb="10">
      <t>マブチ</t>
    </rPh>
    <rPh sb="10" eb="11">
      <t>マチ</t>
    </rPh>
    <rPh sb="15" eb="17">
      <t>バンチ</t>
    </rPh>
    <phoneticPr fontId="3"/>
  </si>
  <si>
    <t>医療法人嵯峨嵐山たかふじ歯科医院</t>
    <rPh sb="0" eb="4">
      <t>イリョウホウジン</t>
    </rPh>
    <rPh sb="4" eb="6">
      <t>サガ</t>
    </rPh>
    <rPh sb="6" eb="8">
      <t>アラシヤマ</t>
    </rPh>
    <rPh sb="12" eb="14">
      <t>シカ</t>
    </rPh>
    <rPh sb="14" eb="16">
      <t>イイン</t>
    </rPh>
    <phoneticPr fontId="3"/>
  </si>
  <si>
    <t>5130005006776</t>
  </si>
  <si>
    <t>京都市右京区嵯峨大覚寺門前八軒町3-13</t>
    <rPh sb="0" eb="3">
      <t>キョウトシ</t>
    </rPh>
    <rPh sb="3" eb="6">
      <t>ウキョウク</t>
    </rPh>
    <rPh sb="6" eb="8">
      <t>サガ</t>
    </rPh>
    <rPh sb="8" eb="11">
      <t>ダイカクジ</t>
    </rPh>
    <rPh sb="11" eb="12">
      <t>モン</t>
    </rPh>
    <rPh sb="12" eb="13">
      <t>マエ</t>
    </rPh>
    <rPh sb="13" eb="15">
      <t>ハッケン</t>
    </rPh>
    <rPh sb="15" eb="16">
      <t>マチ</t>
    </rPh>
    <phoneticPr fontId="3"/>
  </si>
  <si>
    <t>京都市左京区下鴨東森ケ前町1-3</t>
    <rPh sb="0" eb="3">
      <t>キョウトシ</t>
    </rPh>
    <rPh sb="3" eb="6">
      <t>サキョウク</t>
    </rPh>
    <rPh sb="6" eb="8">
      <t>シモガモ</t>
    </rPh>
    <rPh sb="8" eb="9">
      <t>ヒガシ</t>
    </rPh>
    <rPh sb="9" eb="10">
      <t>モリ</t>
    </rPh>
    <rPh sb="11" eb="12">
      <t>マエ</t>
    </rPh>
    <rPh sb="12" eb="13">
      <t>マチ</t>
    </rPh>
    <phoneticPr fontId="3"/>
  </si>
  <si>
    <t>合同会社MAHALO</t>
    <rPh sb="0" eb="2">
      <t>ゴウドウ</t>
    </rPh>
    <rPh sb="2" eb="4">
      <t>カイシャ</t>
    </rPh>
    <phoneticPr fontId="3"/>
  </si>
  <si>
    <t>6130003007370</t>
  </si>
  <si>
    <t>京田辺市三山木中央2-5-11</t>
    <rPh sb="0" eb="4">
      <t>キョウタナベシ</t>
    </rPh>
    <rPh sb="4" eb="5">
      <t>サン</t>
    </rPh>
    <rPh sb="5" eb="6">
      <t>ヤマ</t>
    </rPh>
    <rPh sb="6" eb="7">
      <t>キ</t>
    </rPh>
    <rPh sb="7" eb="9">
      <t>チュウオウ</t>
    </rPh>
    <phoneticPr fontId="3"/>
  </si>
  <si>
    <t>伊東木材株式会社</t>
    <rPh sb="0" eb="2">
      <t>イトウ</t>
    </rPh>
    <rPh sb="2" eb="4">
      <t>モクザイ</t>
    </rPh>
    <rPh sb="4" eb="8">
      <t>カブシキガイシャ</t>
    </rPh>
    <phoneticPr fontId="3"/>
  </si>
  <si>
    <t>3130001040938</t>
  </si>
  <si>
    <t>福知山市字立原8-2</t>
    <rPh sb="0" eb="4">
      <t>フクチヤマシ</t>
    </rPh>
    <rPh sb="4" eb="5">
      <t>アザ</t>
    </rPh>
    <rPh sb="5" eb="7">
      <t>タチハラ</t>
    </rPh>
    <phoneticPr fontId="3"/>
  </si>
  <si>
    <t>医療法人叡晋会安田歯科医院</t>
    <rPh sb="0" eb="4">
      <t>イリョウホウジン</t>
    </rPh>
    <rPh sb="4" eb="5">
      <t>エイ</t>
    </rPh>
    <rPh sb="5" eb="6">
      <t>シン</t>
    </rPh>
    <rPh sb="6" eb="7">
      <t>カイ</t>
    </rPh>
    <rPh sb="7" eb="9">
      <t>ヤスダ</t>
    </rPh>
    <rPh sb="9" eb="11">
      <t>シカ</t>
    </rPh>
    <rPh sb="11" eb="13">
      <t>イイン</t>
    </rPh>
    <phoneticPr fontId="3"/>
  </si>
  <si>
    <t>1130005006664</t>
  </si>
  <si>
    <t>京都市下京区小稲荷町85-13</t>
    <rPh sb="0" eb="3">
      <t>キョウトシ</t>
    </rPh>
    <rPh sb="3" eb="6">
      <t>シモギョウク</t>
    </rPh>
    <rPh sb="6" eb="10">
      <t>コイナリチョウ</t>
    </rPh>
    <phoneticPr fontId="3"/>
  </si>
  <si>
    <t>まるふく産商株式会社</t>
    <rPh sb="4" eb="6">
      <t>サンショウ</t>
    </rPh>
    <rPh sb="6" eb="10">
      <t>カブシキカイシャ</t>
    </rPh>
    <phoneticPr fontId="3"/>
  </si>
  <si>
    <t>7130001042914</t>
  </si>
  <si>
    <t>京丹後市網野町網野747</t>
    <rPh sb="0" eb="4">
      <t>キョウタンゴシ</t>
    </rPh>
    <rPh sb="4" eb="7">
      <t>アミノチョウ</t>
    </rPh>
    <rPh sb="7" eb="9">
      <t>アミノ</t>
    </rPh>
    <phoneticPr fontId="3"/>
  </si>
  <si>
    <t>小川自動車工業株式会社</t>
    <rPh sb="0" eb="2">
      <t>オガワ</t>
    </rPh>
    <rPh sb="2" eb="5">
      <t>ジドウシャ</t>
    </rPh>
    <rPh sb="5" eb="7">
      <t>コウギョウ</t>
    </rPh>
    <rPh sb="7" eb="11">
      <t>カブシキガイシャ</t>
    </rPh>
    <phoneticPr fontId="3"/>
  </si>
  <si>
    <t>4130001007969</t>
  </si>
  <si>
    <t>京都市西京区下津林東大般若町34</t>
    <rPh sb="0" eb="3">
      <t>キョウトシ</t>
    </rPh>
    <rPh sb="3" eb="6">
      <t>ニシキョウク</t>
    </rPh>
    <rPh sb="6" eb="8">
      <t>シモヅ</t>
    </rPh>
    <rPh sb="8" eb="9">
      <t>ハヤシ</t>
    </rPh>
    <rPh sb="9" eb="10">
      <t>ヒガシ</t>
    </rPh>
    <rPh sb="10" eb="14">
      <t>ダイハンニャチョウ</t>
    </rPh>
    <phoneticPr fontId="3"/>
  </si>
  <si>
    <t>有限会社エル・オー・ジー</t>
    <rPh sb="0" eb="4">
      <t>ユウゲンガイシャ</t>
    </rPh>
    <phoneticPr fontId="3"/>
  </si>
  <si>
    <t>5130002008486</t>
  </si>
  <si>
    <t>京都市右京区西院月双町51</t>
    <rPh sb="0" eb="3">
      <t>キョウトシ</t>
    </rPh>
    <rPh sb="3" eb="6">
      <t>ウキョウク</t>
    </rPh>
    <rPh sb="6" eb="8">
      <t>サイイン</t>
    </rPh>
    <rPh sb="8" eb="11">
      <t>ツキソウチョウ</t>
    </rPh>
    <phoneticPr fontId="3"/>
  </si>
  <si>
    <t>医療法人さかの歯科</t>
    <rPh sb="0" eb="4">
      <t>イリョウホウジン</t>
    </rPh>
    <rPh sb="7" eb="9">
      <t>シカ</t>
    </rPh>
    <phoneticPr fontId="3"/>
  </si>
  <si>
    <t>6130005014290</t>
  </si>
  <si>
    <t>京都市西京区大原野西境谷町2-14-13</t>
    <rPh sb="0" eb="6">
      <t>キョウトシニシキョウク</t>
    </rPh>
    <rPh sb="6" eb="9">
      <t>オオハラノ</t>
    </rPh>
    <rPh sb="9" eb="10">
      <t>ニシ</t>
    </rPh>
    <rPh sb="10" eb="12">
      <t>サカイタニ</t>
    </rPh>
    <rPh sb="12" eb="13">
      <t>マチ</t>
    </rPh>
    <phoneticPr fontId="3"/>
  </si>
  <si>
    <t>きばやし歯科医院</t>
    <rPh sb="4" eb="8">
      <t>シカイイン</t>
    </rPh>
    <phoneticPr fontId="3"/>
  </si>
  <si>
    <t>長岡京市開田1丁目21-21</t>
    <rPh sb="0" eb="4">
      <t>ナガオカキョウシ</t>
    </rPh>
    <rPh sb="4" eb="6">
      <t>カイダ</t>
    </rPh>
    <rPh sb="7" eb="9">
      <t>チョウメ</t>
    </rPh>
    <phoneticPr fontId="3"/>
  </si>
  <si>
    <t>医療法人社団つくだ医院</t>
    <rPh sb="0" eb="2">
      <t>イリョウ</t>
    </rPh>
    <rPh sb="2" eb="4">
      <t>ホウジン</t>
    </rPh>
    <rPh sb="4" eb="6">
      <t>シャダン</t>
    </rPh>
    <rPh sb="9" eb="11">
      <t>イイン</t>
    </rPh>
    <phoneticPr fontId="3"/>
  </si>
  <si>
    <t>4130005004145</t>
  </si>
  <si>
    <t>京都市伏見区淀下津町47</t>
    <rPh sb="0" eb="3">
      <t>キョウトシ</t>
    </rPh>
    <rPh sb="3" eb="6">
      <t>フシミク</t>
    </rPh>
    <rPh sb="6" eb="7">
      <t>ヨド</t>
    </rPh>
    <rPh sb="7" eb="8">
      <t>シタ</t>
    </rPh>
    <rPh sb="8" eb="9">
      <t>ツ</t>
    </rPh>
    <rPh sb="9" eb="10">
      <t>マチ</t>
    </rPh>
    <phoneticPr fontId="3"/>
  </si>
  <si>
    <t>株式会社クラフトハウス</t>
    <rPh sb="0" eb="4">
      <t>カブシキガイシャ</t>
    </rPh>
    <phoneticPr fontId="3"/>
  </si>
  <si>
    <t>3130001014322</t>
  </si>
  <si>
    <t>京都市伏見区桃山町安芸山36-10</t>
    <rPh sb="0" eb="3">
      <t>キョウトシ</t>
    </rPh>
    <rPh sb="3" eb="6">
      <t>フシミク</t>
    </rPh>
    <rPh sb="6" eb="8">
      <t>モモヤマ</t>
    </rPh>
    <rPh sb="8" eb="9">
      <t>マチ</t>
    </rPh>
    <rPh sb="9" eb="11">
      <t>アキ</t>
    </rPh>
    <rPh sb="11" eb="12">
      <t>ヤマ</t>
    </rPh>
    <phoneticPr fontId="3"/>
  </si>
  <si>
    <t>細井株式会社</t>
    <rPh sb="0" eb="1">
      <t>ホソ</t>
    </rPh>
    <rPh sb="1" eb="2">
      <t>イ</t>
    </rPh>
    <rPh sb="2" eb="6">
      <t>カブシキガイシャ</t>
    </rPh>
    <phoneticPr fontId="3"/>
  </si>
  <si>
    <t>6130001005434</t>
  </si>
  <si>
    <t>京都市伏見区北端町59</t>
    <rPh sb="0" eb="3">
      <t>キョウトシ</t>
    </rPh>
    <rPh sb="3" eb="6">
      <t>フシミク</t>
    </rPh>
    <rPh sb="6" eb="7">
      <t>キタ</t>
    </rPh>
    <rPh sb="7" eb="8">
      <t>バタ</t>
    </rPh>
    <rPh sb="8" eb="9">
      <t>マチ</t>
    </rPh>
    <phoneticPr fontId="3"/>
  </si>
  <si>
    <t>株式会社ジャパン東洋医学システム</t>
    <rPh sb="0" eb="4">
      <t>カブシキガイシャ</t>
    </rPh>
    <rPh sb="8" eb="10">
      <t>トウヨウ</t>
    </rPh>
    <rPh sb="10" eb="12">
      <t>イガク</t>
    </rPh>
    <phoneticPr fontId="3"/>
  </si>
  <si>
    <t>6130001014666</t>
  </si>
  <si>
    <t>京都市伏見区深草上横縄町10-78</t>
    <rPh sb="0" eb="3">
      <t>キョウトシ</t>
    </rPh>
    <rPh sb="3" eb="6">
      <t>フシミク</t>
    </rPh>
    <rPh sb="6" eb="8">
      <t>フカクサ</t>
    </rPh>
    <rPh sb="8" eb="9">
      <t>ウエ</t>
    </rPh>
    <rPh sb="9" eb="10">
      <t>ヨコ</t>
    </rPh>
    <rPh sb="10" eb="11">
      <t>ナワ</t>
    </rPh>
    <rPh sb="11" eb="12">
      <t>マチ</t>
    </rPh>
    <phoneticPr fontId="3"/>
  </si>
  <si>
    <t>株式会社ゼクト</t>
    <rPh sb="0" eb="4">
      <t>カブシキガイシャ</t>
    </rPh>
    <phoneticPr fontId="3"/>
  </si>
  <si>
    <t>8130001028061</t>
  </si>
  <si>
    <t>京田辺市大住池島20</t>
    <rPh sb="0" eb="4">
      <t>キョウタナベシ</t>
    </rPh>
    <rPh sb="4" eb="6">
      <t>オオスミ</t>
    </rPh>
    <rPh sb="6" eb="8">
      <t>イケシマ</t>
    </rPh>
    <phoneticPr fontId="3"/>
  </si>
  <si>
    <t>株式会社Sａｚａｅ　Ｊapan</t>
    <rPh sb="0" eb="4">
      <t>カブシキガイシャ</t>
    </rPh>
    <phoneticPr fontId="3"/>
  </si>
  <si>
    <t>8130001070550</t>
  </si>
  <si>
    <t>京都市下京区仏光寺通烏丸東入上柳町331タカノハスクエア4階</t>
    <rPh sb="0" eb="3">
      <t>キョウトシ</t>
    </rPh>
    <rPh sb="3" eb="6">
      <t>シモギョウク</t>
    </rPh>
    <rPh sb="6" eb="9">
      <t>ブッコウジ</t>
    </rPh>
    <rPh sb="9" eb="10">
      <t>ドオリ</t>
    </rPh>
    <rPh sb="10" eb="12">
      <t>カラスマ</t>
    </rPh>
    <rPh sb="12" eb="13">
      <t>ヒガシ</t>
    </rPh>
    <rPh sb="13" eb="14">
      <t>イ</t>
    </rPh>
    <rPh sb="14" eb="15">
      <t>カミ</t>
    </rPh>
    <rPh sb="15" eb="16">
      <t>ヤナギ</t>
    </rPh>
    <rPh sb="16" eb="17">
      <t>マチ</t>
    </rPh>
    <rPh sb="29" eb="30">
      <t>カイ</t>
    </rPh>
    <phoneticPr fontId="3"/>
  </si>
  <si>
    <t>株式会社　ＹＳＩ</t>
    <rPh sb="0" eb="4">
      <t>カブシキガイシャ</t>
    </rPh>
    <phoneticPr fontId="3"/>
  </si>
  <si>
    <t>8130001056574</t>
  </si>
  <si>
    <t>京都市伏見区新町4-473　セジュール大手宇筋1階</t>
    <rPh sb="0" eb="3">
      <t>キョウトシ</t>
    </rPh>
    <rPh sb="3" eb="6">
      <t>フシミク</t>
    </rPh>
    <rPh sb="6" eb="7">
      <t>シン</t>
    </rPh>
    <rPh sb="7" eb="8">
      <t>マチ</t>
    </rPh>
    <rPh sb="19" eb="21">
      <t>オオテ</t>
    </rPh>
    <rPh sb="21" eb="22">
      <t>ウ</t>
    </rPh>
    <rPh sb="22" eb="23">
      <t>スジ</t>
    </rPh>
    <rPh sb="24" eb="25">
      <t>カイ</t>
    </rPh>
    <phoneticPr fontId="3"/>
  </si>
  <si>
    <t>こびとの森歯科・矯正歯科</t>
    <rPh sb="4" eb="5">
      <t>モリ</t>
    </rPh>
    <rPh sb="5" eb="7">
      <t>シカ</t>
    </rPh>
    <rPh sb="8" eb="10">
      <t>キョウセイ</t>
    </rPh>
    <rPh sb="10" eb="12">
      <t>シカ</t>
    </rPh>
    <phoneticPr fontId="3"/>
  </si>
  <si>
    <t>木津川市城山台10丁目1-2</t>
    <rPh sb="0" eb="3">
      <t>キヅカワ</t>
    </rPh>
    <rPh sb="3" eb="4">
      <t>シ</t>
    </rPh>
    <rPh sb="4" eb="5">
      <t>シロ</t>
    </rPh>
    <rPh sb="5" eb="6">
      <t>ヤマ</t>
    </rPh>
    <rPh sb="6" eb="7">
      <t>ダイ</t>
    </rPh>
    <rPh sb="9" eb="11">
      <t>チョウメ</t>
    </rPh>
    <phoneticPr fontId="3"/>
  </si>
  <si>
    <t>合同会社nodo</t>
    <rPh sb="0" eb="2">
      <t>ゴウドウ</t>
    </rPh>
    <rPh sb="2" eb="4">
      <t>カイシャ</t>
    </rPh>
    <phoneticPr fontId="3"/>
  </si>
  <si>
    <t>3130003007919</t>
  </si>
  <si>
    <t>向日市寺戸町八反田8-15</t>
    <rPh sb="0" eb="3">
      <t>ムコウシ</t>
    </rPh>
    <rPh sb="3" eb="5">
      <t>テラド</t>
    </rPh>
    <rPh sb="5" eb="6">
      <t>マチ</t>
    </rPh>
    <rPh sb="6" eb="7">
      <t>ハチ</t>
    </rPh>
    <rPh sb="7" eb="8">
      <t>ハン</t>
    </rPh>
    <rPh sb="8" eb="9">
      <t>タ</t>
    </rPh>
    <phoneticPr fontId="3"/>
  </si>
  <si>
    <t>あおば整骨院</t>
    <rPh sb="3" eb="6">
      <t>セイコツイン</t>
    </rPh>
    <phoneticPr fontId="3"/>
  </si>
  <si>
    <t>京都市伏見区両替町9丁目254-2　北川コンサイスビル103号</t>
    <rPh sb="0" eb="3">
      <t>キョウトシ</t>
    </rPh>
    <rPh sb="3" eb="6">
      <t>フシミク</t>
    </rPh>
    <rPh sb="6" eb="8">
      <t>リョウガエ</t>
    </rPh>
    <rPh sb="8" eb="9">
      <t>マチ</t>
    </rPh>
    <rPh sb="10" eb="12">
      <t>チョウメ</t>
    </rPh>
    <rPh sb="18" eb="20">
      <t>キタガワ</t>
    </rPh>
    <rPh sb="30" eb="31">
      <t>ゴウ</t>
    </rPh>
    <phoneticPr fontId="3"/>
  </si>
  <si>
    <t>株式会社多田日進堂</t>
    <rPh sb="0" eb="4">
      <t>カブシキガイシャ</t>
    </rPh>
    <rPh sb="4" eb="6">
      <t>タダ</t>
    </rPh>
    <rPh sb="6" eb="7">
      <t>ニチ</t>
    </rPh>
    <rPh sb="7" eb="8">
      <t>シン</t>
    </rPh>
    <rPh sb="8" eb="9">
      <t>ドウ</t>
    </rPh>
    <phoneticPr fontId="3"/>
  </si>
  <si>
    <t>6130001017974</t>
  </si>
  <si>
    <t>京都市下京区楊梅通新町東入上柳町226</t>
    <rPh sb="0" eb="3">
      <t>キョウトシ</t>
    </rPh>
    <rPh sb="3" eb="6">
      <t>シモギョウク</t>
    </rPh>
    <rPh sb="6" eb="7">
      <t>ヨウ</t>
    </rPh>
    <rPh sb="7" eb="8">
      <t>ウメ</t>
    </rPh>
    <rPh sb="8" eb="9">
      <t>ドオ</t>
    </rPh>
    <rPh sb="9" eb="11">
      <t>シンマチ</t>
    </rPh>
    <rPh sb="11" eb="12">
      <t>ヒガシ</t>
    </rPh>
    <rPh sb="12" eb="13">
      <t>イ</t>
    </rPh>
    <rPh sb="13" eb="14">
      <t>ウエ</t>
    </rPh>
    <rPh sb="14" eb="15">
      <t>ヤナギ</t>
    </rPh>
    <rPh sb="15" eb="16">
      <t>マチ</t>
    </rPh>
    <phoneticPr fontId="3"/>
  </si>
  <si>
    <t>株式会社京丹波製作所</t>
    <rPh sb="0" eb="4">
      <t>カブシキガイシャ</t>
    </rPh>
    <rPh sb="4" eb="7">
      <t>キョウタンバ</t>
    </rPh>
    <rPh sb="7" eb="10">
      <t>セイサクショ</t>
    </rPh>
    <phoneticPr fontId="3"/>
  </si>
  <si>
    <t>9130001060724</t>
  </si>
  <si>
    <t>船井郡京丹波町大朴西道ノ下2</t>
    <rPh sb="0" eb="3">
      <t>フナイグン</t>
    </rPh>
    <rPh sb="3" eb="6">
      <t>キョウタンバ</t>
    </rPh>
    <rPh sb="6" eb="7">
      <t>チョウ</t>
    </rPh>
    <rPh sb="7" eb="8">
      <t>オオ</t>
    </rPh>
    <rPh sb="8" eb="9">
      <t>ボク</t>
    </rPh>
    <rPh sb="9" eb="10">
      <t>ニシ</t>
    </rPh>
    <rPh sb="10" eb="11">
      <t>ミチ</t>
    </rPh>
    <rPh sb="12" eb="13">
      <t>シタ</t>
    </rPh>
    <phoneticPr fontId="3"/>
  </si>
  <si>
    <t>株式会社ＤＡＩＷＡ</t>
    <rPh sb="0" eb="4">
      <t>カブシキガイシャ</t>
    </rPh>
    <phoneticPr fontId="3"/>
  </si>
  <si>
    <t>1130001021460</t>
  </si>
  <si>
    <t>京都市西京区上桂北ノ口町246-2</t>
    <rPh sb="0" eb="3">
      <t>キョウトシ</t>
    </rPh>
    <rPh sb="3" eb="6">
      <t>ニシキョウク</t>
    </rPh>
    <rPh sb="6" eb="7">
      <t>カミ</t>
    </rPh>
    <rPh sb="7" eb="8">
      <t>カツラ</t>
    </rPh>
    <rPh sb="8" eb="9">
      <t>キタ</t>
    </rPh>
    <rPh sb="10" eb="11">
      <t>クチ</t>
    </rPh>
    <rPh sb="11" eb="12">
      <t>マチ</t>
    </rPh>
    <phoneticPr fontId="3"/>
  </si>
  <si>
    <t>株式会社Ｊｏｉｅ</t>
    <rPh sb="0" eb="4">
      <t>カブシキガイシャ</t>
    </rPh>
    <phoneticPr fontId="3"/>
  </si>
  <si>
    <t>1130001070623</t>
  </si>
  <si>
    <t>京都市下京区綾小路通東洞院東入神明町241　オパス四条703</t>
    <rPh sb="0" eb="3">
      <t>キョウトシ</t>
    </rPh>
    <rPh sb="3" eb="6">
      <t>シモギョウク</t>
    </rPh>
    <rPh sb="6" eb="9">
      <t>アヤノコウジ</t>
    </rPh>
    <rPh sb="9" eb="10">
      <t>ドオリ</t>
    </rPh>
    <rPh sb="10" eb="13">
      <t>ヒガシノトウイン</t>
    </rPh>
    <rPh sb="13" eb="14">
      <t>ヒガシ</t>
    </rPh>
    <rPh sb="14" eb="15">
      <t>イ</t>
    </rPh>
    <rPh sb="15" eb="16">
      <t>カミ</t>
    </rPh>
    <rPh sb="16" eb="17">
      <t>アキラ</t>
    </rPh>
    <rPh sb="17" eb="18">
      <t>マチ</t>
    </rPh>
    <rPh sb="25" eb="27">
      <t>シジョウ</t>
    </rPh>
    <phoneticPr fontId="3"/>
  </si>
  <si>
    <t>株式会社日本ニューエアー</t>
    <rPh sb="0" eb="4">
      <t>カブシキガイシャ</t>
    </rPh>
    <rPh sb="4" eb="6">
      <t>ニホン</t>
    </rPh>
    <phoneticPr fontId="3"/>
  </si>
  <si>
    <t>3130001059004</t>
  </si>
  <si>
    <t>京都市右京区西院月双町95</t>
    <rPh sb="0" eb="3">
      <t>キョウトシ</t>
    </rPh>
    <rPh sb="3" eb="6">
      <t>ウキョウク</t>
    </rPh>
    <rPh sb="6" eb="8">
      <t>サイイン</t>
    </rPh>
    <rPh sb="8" eb="11">
      <t>ツキソウチョウ</t>
    </rPh>
    <phoneticPr fontId="3"/>
  </si>
  <si>
    <t>おだに歯科クリニック</t>
    <rPh sb="3" eb="5">
      <t>シカ</t>
    </rPh>
    <phoneticPr fontId="3"/>
  </si>
  <si>
    <t>長岡京市下海印寺樽井2-1</t>
    <rPh sb="0" eb="4">
      <t>ナガオカキョウシ</t>
    </rPh>
    <rPh sb="4" eb="5">
      <t>シタ</t>
    </rPh>
    <rPh sb="5" eb="6">
      <t>ウミ</t>
    </rPh>
    <rPh sb="6" eb="7">
      <t>イン</t>
    </rPh>
    <rPh sb="7" eb="8">
      <t>テラ</t>
    </rPh>
    <rPh sb="8" eb="10">
      <t>タルイ</t>
    </rPh>
    <phoneticPr fontId="3"/>
  </si>
  <si>
    <t>医療法人社団祐森歯科医院</t>
    <rPh sb="0" eb="4">
      <t>イリョウホウジン</t>
    </rPh>
    <rPh sb="4" eb="6">
      <t>シャダン</t>
    </rPh>
    <rPh sb="6" eb="7">
      <t>タスク</t>
    </rPh>
    <rPh sb="7" eb="8">
      <t>モリ</t>
    </rPh>
    <rPh sb="8" eb="10">
      <t>シカ</t>
    </rPh>
    <rPh sb="10" eb="12">
      <t>イイン</t>
    </rPh>
    <phoneticPr fontId="3"/>
  </si>
  <si>
    <t>7130005005297</t>
  </si>
  <si>
    <t>京都市左京区上高野諸木町50-1</t>
    <rPh sb="0" eb="3">
      <t>キョウトシ</t>
    </rPh>
    <rPh sb="3" eb="6">
      <t>サキョウク</t>
    </rPh>
    <rPh sb="6" eb="7">
      <t>ウエ</t>
    </rPh>
    <rPh sb="7" eb="9">
      <t>タカノ</t>
    </rPh>
    <rPh sb="9" eb="11">
      <t>モロキ</t>
    </rPh>
    <rPh sb="11" eb="12">
      <t>マチ</t>
    </rPh>
    <phoneticPr fontId="3"/>
  </si>
  <si>
    <t>株式会社ＳＨＦ</t>
    <rPh sb="0" eb="4">
      <t>カブシキガイシャ</t>
    </rPh>
    <phoneticPr fontId="3"/>
  </si>
  <si>
    <t>5130001041100</t>
  </si>
  <si>
    <t>福知山市猪崎古黒353</t>
    <rPh sb="0" eb="4">
      <t>フクチヤマシ</t>
    </rPh>
    <rPh sb="4" eb="6">
      <t>イノザキ</t>
    </rPh>
    <rPh sb="6" eb="7">
      <t>フル</t>
    </rPh>
    <rPh sb="7" eb="8">
      <t>クロ</t>
    </rPh>
    <phoneticPr fontId="3"/>
  </si>
  <si>
    <t>パティスリーチャウチャウ　</t>
  </si>
  <si>
    <t>大阪市福島区福島２－７－９</t>
  </si>
  <si>
    <t>株式会社二和商事</t>
  </si>
  <si>
    <t>2120901001553</t>
  </si>
  <si>
    <t>茨木市双葉町１４－８</t>
  </si>
  <si>
    <t>徳岡デンタルクリニック</t>
  </si>
  <si>
    <t>箕面市外院３－５－１７－１Ｆ</t>
  </si>
  <si>
    <t>おきむら歯科</t>
  </si>
  <si>
    <t>枚方市池之宮２－６－１１－１０１</t>
  </si>
  <si>
    <t>社会保険労務士法人ＡｄｊｕｓｔＨＲ</t>
  </si>
  <si>
    <t>9120005022531</t>
  </si>
  <si>
    <t>大阪市中央区南本町２－４－１０　丸忠第２ビル３０１</t>
  </si>
  <si>
    <t>有限会社ヤマオ</t>
  </si>
  <si>
    <t>8120102017419</t>
  </si>
  <si>
    <t>富田林市藤沢台６－３－１</t>
  </si>
  <si>
    <t>ふじもと歯科</t>
  </si>
  <si>
    <t>堺市堺区中瓦町２－３－１４　栄屋ビル２階</t>
  </si>
  <si>
    <t>アートスケープ株式会社</t>
  </si>
  <si>
    <t>7120001188584</t>
  </si>
  <si>
    <t>大阪市福島区海老江６－９－２</t>
  </si>
  <si>
    <t>一般社団法人アフター</t>
  </si>
  <si>
    <t>7120105004679</t>
  </si>
  <si>
    <t>松原市天美我堂６－１３４－２</t>
  </si>
  <si>
    <t>有限会社ヴァーテックスジャパンデンタル</t>
  </si>
  <si>
    <t>9120002040024</t>
  </si>
  <si>
    <t>大阪市中央区上汐２－５－１８　ＨＹＳビル４階</t>
  </si>
  <si>
    <t>株式会社松下工務店</t>
  </si>
  <si>
    <t>8120101043184</t>
  </si>
  <si>
    <t>和泉市鍛治屋町２２５</t>
  </si>
  <si>
    <t>医療法人佑希会</t>
  </si>
  <si>
    <t>5120005021388</t>
  </si>
  <si>
    <t>大阪市東成区深江北１－２－１１</t>
  </si>
  <si>
    <t>株式会社ハンス</t>
  </si>
  <si>
    <t>3120001109602</t>
  </si>
  <si>
    <t>大阪市中央区南久宝寺町４－５－１１－１０４</t>
  </si>
  <si>
    <t>井上精密有限会社</t>
  </si>
  <si>
    <t>2120902017598</t>
  </si>
  <si>
    <t>大阪府豊中市原田南２－９－９</t>
  </si>
  <si>
    <t>医療法人紀映会　レディースクリニック北浜</t>
  </si>
  <si>
    <t>5120005016751</t>
  </si>
  <si>
    <t>大阪市中央区高麗橋１－７－３－３階</t>
  </si>
  <si>
    <t>特定非営利活動法人自立生活センター・ＦＲＥＥ</t>
  </si>
  <si>
    <t>7120905001628</t>
  </si>
  <si>
    <t>吹田市東御旅町２－３３－２</t>
  </si>
  <si>
    <t>有限会社富永自動車</t>
  </si>
  <si>
    <t>5122002014374</t>
  </si>
  <si>
    <t>八尾市太田新町８－１７８</t>
  </si>
  <si>
    <t>Ｈ＆М防災</t>
  </si>
  <si>
    <t>大阪市西淀川区柏里２－１０－１８－３０２</t>
  </si>
  <si>
    <t>司法書士・社会保険労務士事務所　恒星法務労務事務所</t>
  </si>
  <si>
    <t>大阪市東住吉区東田辺１－５－１４</t>
  </si>
  <si>
    <t>株式会社備前兼光</t>
  </si>
  <si>
    <t>3120001222413</t>
  </si>
  <si>
    <t>大阪市東住吉区田辺４－１５－９</t>
  </si>
  <si>
    <t>かずデンタルクリニック</t>
  </si>
  <si>
    <t>大阪市淀川区西三国４－１－１　アーバンハイム川１０３号</t>
  </si>
  <si>
    <t>有限会社恵美坂福寿司</t>
  </si>
  <si>
    <t>6120102018534</t>
  </si>
  <si>
    <t>藤井寺市恵美坂２－１１－１</t>
  </si>
  <si>
    <t>株式会社アンジェナカムラ</t>
  </si>
  <si>
    <t>3120001217149</t>
  </si>
  <si>
    <t>大阪市東淀川区北江口４－３－２９</t>
  </si>
  <si>
    <t>株式会社テックプラン</t>
  </si>
  <si>
    <t>6120001145586</t>
  </si>
  <si>
    <t>八尾市竹渕東２－６４</t>
  </si>
  <si>
    <t>Ｕｎｉｔｙ＆ｓｔ株式会社</t>
  </si>
  <si>
    <t>1120101035048</t>
  </si>
  <si>
    <t>富田林市若松町西３－１５９３－３</t>
  </si>
  <si>
    <t>株式会社ラッツ</t>
  </si>
  <si>
    <t>5120101062294</t>
  </si>
  <si>
    <t>大阪府和泉市和田町２０１－１－２Ｆ</t>
  </si>
  <si>
    <t>医療法人くれしろ歯科</t>
  </si>
  <si>
    <t>8120005017598</t>
  </si>
  <si>
    <t>大阪市淀川区宮原４－３－１２　明幸ビル２Ｆ</t>
  </si>
  <si>
    <t>株式会社キシデン</t>
  </si>
  <si>
    <t>2120001141655</t>
  </si>
  <si>
    <t>大阪市鶴見区焼野２－８－１８</t>
  </si>
  <si>
    <t>株式会社ミロワール</t>
  </si>
  <si>
    <t>2120001174077</t>
  </si>
  <si>
    <t>大阪市西区北堀江１－２２－４　ＨＯＲＩＥ　ＬＵＸ　７０２号室</t>
  </si>
  <si>
    <t>ウィングラン株式会社</t>
  </si>
  <si>
    <t>2120001153295</t>
  </si>
  <si>
    <t>寝屋川市池田新町６－１７</t>
  </si>
  <si>
    <t>有限会社タイセイ電設</t>
  </si>
  <si>
    <t>9122002001872</t>
  </si>
  <si>
    <t>東大阪市御厨栄町１－７－１２－２Ｆ</t>
  </si>
  <si>
    <t>医療法人おとざい耳鼻咽喉科クリニック</t>
  </si>
  <si>
    <t>2120005004932</t>
  </si>
  <si>
    <t>大阪市鶴見区諸口４－５－１７</t>
  </si>
  <si>
    <t>株式会社ＴＣＯ</t>
  </si>
  <si>
    <t>9120001240178</t>
  </si>
  <si>
    <t>大阪市淀川区十三本町３－６－２７－１０５</t>
  </si>
  <si>
    <t>プチジャルダン</t>
  </si>
  <si>
    <t>羽曳野市はびきの６－４０５－１</t>
  </si>
  <si>
    <t>Ｍｏｔｈｅｒ　Ｗｏｍｂ</t>
  </si>
  <si>
    <t>大阪市北区天神橋５－３－３－２Ｆ</t>
  </si>
  <si>
    <t>株式会社キムラテック</t>
  </si>
  <si>
    <t>8122001001932</t>
  </si>
  <si>
    <t>東大阪市本庄中１－２－１５</t>
  </si>
  <si>
    <t>うのデンタルクリニック</t>
  </si>
  <si>
    <t>堺市北区百舌鳥梅町３－４４－５</t>
  </si>
  <si>
    <t>株式会社段九</t>
  </si>
  <si>
    <t>2120001238096</t>
  </si>
  <si>
    <t>大阪市東淀川区瑞光４－２－２１　プレアール瑞光３０２</t>
  </si>
  <si>
    <t>合同会社喜工業</t>
  </si>
  <si>
    <t>7120003010639</t>
  </si>
  <si>
    <t>大東市新田西町６－４９</t>
  </si>
  <si>
    <t>株式会社ＡＲシニアフード</t>
  </si>
  <si>
    <t>7120901043772</t>
  </si>
  <si>
    <t>豊中市上野西１－１－２５　フロントリバー豊中１０６</t>
  </si>
  <si>
    <t>江山　千林店</t>
  </si>
  <si>
    <t>大阪市旭区千林２－１０－２６</t>
  </si>
  <si>
    <t>医療法人落合歯科医院</t>
  </si>
  <si>
    <t>8120905003441</t>
  </si>
  <si>
    <t>箕面市粟生間谷西３－１７－１８－１Ｆ</t>
  </si>
  <si>
    <t>株式会社明大翔</t>
  </si>
  <si>
    <t>1120001241596</t>
  </si>
  <si>
    <t>大阪市淀川区西中島５－７－１１　第８新大阪ビル５階</t>
  </si>
  <si>
    <t>長谷歯科医院</t>
  </si>
  <si>
    <t>枚方市村野本町１４－３３－１１－１２</t>
  </si>
  <si>
    <t>メガネの松岡</t>
  </si>
  <si>
    <t>大阪市天王寺区国分町１７－１６</t>
  </si>
  <si>
    <t>ひらのファミリー歯科　</t>
  </si>
  <si>
    <t>大阪市平野区加美東４－１０－６</t>
  </si>
  <si>
    <t>中央経営研究所有限会社</t>
  </si>
  <si>
    <t>8120002011562</t>
  </si>
  <si>
    <t>大阪市平野区背戸口５－６－２４</t>
  </si>
  <si>
    <t>ミート０２９８</t>
  </si>
  <si>
    <t>大阪市旭区千林２－１０－２７</t>
  </si>
  <si>
    <t>あらき歯科医院</t>
  </si>
  <si>
    <t>富田林市津々山台１－２－２４</t>
  </si>
  <si>
    <t>インプルーブ社会保険労務士法人</t>
  </si>
  <si>
    <t>7120905005835</t>
  </si>
  <si>
    <t>高槻市上田辺町３－１１　ヴァン・ベール大川２０１</t>
  </si>
  <si>
    <t>株式会社関西ネットワークサービス</t>
  </si>
  <si>
    <t>9120101054882</t>
  </si>
  <si>
    <t>堺市西区浜寺石津町東４－１１－２１</t>
  </si>
  <si>
    <t>医療法人飯田歯科</t>
  </si>
  <si>
    <t>9120105008546</t>
  </si>
  <si>
    <t>堺市南区桃山台４－２－３</t>
  </si>
  <si>
    <t>岸和田自動車株式会社</t>
  </si>
  <si>
    <t>6120101053697</t>
  </si>
  <si>
    <t>岸和田市磯上町４－２３－２３</t>
  </si>
  <si>
    <t>ｏｈｓｔｉａ　ｆａｃｔｏｒｙ株式会社</t>
  </si>
  <si>
    <t>6120001118864</t>
  </si>
  <si>
    <t>大阪市住吉区遠里小野２－１－２６　上原ビル５Ｆ</t>
  </si>
  <si>
    <t>株式会社ＲＩＣＣＡ</t>
  </si>
  <si>
    <t>9120001227951</t>
  </si>
  <si>
    <t>大阪市中央区博労町４－３－１</t>
  </si>
  <si>
    <t>有限会社荻田工業</t>
  </si>
  <si>
    <t>5120102011317</t>
  </si>
  <si>
    <t>堺市中区八田北町１０－４５</t>
  </si>
  <si>
    <t>ヤマネヤ　グリル＆ワイン　クリームキッチン</t>
  </si>
  <si>
    <t>大阪市北区天神橋３－２－２７　田口ビル１階</t>
  </si>
  <si>
    <t>医療法人にしぐち小児科</t>
  </si>
  <si>
    <t>4120005017973</t>
  </si>
  <si>
    <t>大阪市北区天神橋３－７－２６</t>
  </si>
  <si>
    <t>やすら木フーズ株式会社</t>
  </si>
  <si>
    <t>6120001217609</t>
  </si>
  <si>
    <t>守口市馬場町１－３－２－１０１</t>
  </si>
  <si>
    <t>株式会社　ＦＪＫ</t>
  </si>
  <si>
    <t>6120001205258</t>
  </si>
  <si>
    <t>枚方市津田駅前２－１７－１－Ａ１０９</t>
  </si>
  <si>
    <t>Ｏｒｉｓａｋａ　Ｂｒｏｓ株式会社</t>
  </si>
  <si>
    <t>4120901016509</t>
  </si>
  <si>
    <t>吹田市千里山西５丁目４５番９号</t>
  </si>
  <si>
    <t>三誠有限会社</t>
  </si>
  <si>
    <t>6120102028310</t>
  </si>
  <si>
    <t>和泉市黒鳥町３－１１－２６</t>
  </si>
  <si>
    <t>箕西歯科医院</t>
  </si>
  <si>
    <t>泉佐野市上瓦屋３００－５</t>
  </si>
  <si>
    <t>株式会社　プレースメント</t>
  </si>
  <si>
    <t>7120001070098</t>
  </si>
  <si>
    <t>大阪市北区梅田１－３－１－１０００号大阪駅前第一ビル</t>
  </si>
  <si>
    <t>株式会社ショーエイ建設</t>
  </si>
  <si>
    <t>8120101048836</t>
  </si>
  <si>
    <t>堺市西区山田１丁１２３４－１６</t>
  </si>
  <si>
    <t>株式会社エークリエイト</t>
  </si>
  <si>
    <t>6122001035791</t>
  </si>
  <si>
    <t>八尾市東町５－１８</t>
  </si>
  <si>
    <t>ファンファクトリー株式会社</t>
  </si>
  <si>
    <t>4120901037546</t>
  </si>
  <si>
    <t>摂津市安威川南町４－１３</t>
  </si>
  <si>
    <t>ウキジマ薬局</t>
  </si>
  <si>
    <t>大阪市港区八幡屋１－１５－１</t>
  </si>
  <si>
    <t>生田鉄工株式会社</t>
  </si>
  <si>
    <t>8120001051163</t>
  </si>
  <si>
    <t>大阪市東淀川区下新庄５丁目５番１９号</t>
  </si>
  <si>
    <t>株式会社総合進学セミナー</t>
  </si>
  <si>
    <t>6120001082904</t>
  </si>
  <si>
    <t>大阪市北区天神橋２丁目２－９プラネット南森町６階</t>
  </si>
  <si>
    <t>医療法人かなざわ歯科</t>
  </si>
  <si>
    <t>3120005014682</t>
  </si>
  <si>
    <t>大阪市住之江区中加賀屋２－６－８　アパートメント・レ・ボー１階</t>
  </si>
  <si>
    <t>株式会社ｃｌｅａｒ</t>
  </si>
  <si>
    <t>3120101055886</t>
  </si>
  <si>
    <t>羽曳野市白鳥２－１６－３２花利ビル１階</t>
  </si>
  <si>
    <t>有限会社プロメイド</t>
  </si>
  <si>
    <t>7120002080583</t>
  </si>
  <si>
    <t>守口市南寺方南通１－５－２０</t>
  </si>
  <si>
    <t>旭特殊工業株式会社</t>
  </si>
  <si>
    <t>8120001016802</t>
  </si>
  <si>
    <t>大阪市生野区小路東２－５－１９</t>
  </si>
  <si>
    <t>合同会社青空ひまわり</t>
  </si>
  <si>
    <t>1120103002194</t>
  </si>
  <si>
    <t>堺市西区上野芝向ケ丘町４－２０－１８</t>
  </si>
  <si>
    <t>有限会社川西製作所</t>
  </si>
  <si>
    <t>2120002009331</t>
  </si>
  <si>
    <t>松原市大堀３－１２－２６</t>
  </si>
  <si>
    <t>株式会社不動</t>
  </si>
  <si>
    <t>2120101057396</t>
  </si>
  <si>
    <t>羽曳野市はびきの５－１０－８</t>
  </si>
  <si>
    <t>有限会社山本産業</t>
  </si>
  <si>
    <t>2122002015078</t>
  </si>
  <si>
    <t>門真市岸和田４－１０－１４</t>
  </si>
  <si>
    <t>医療法人賀陽会　かよう内科・小児科</t>
  </si>
  <si>
    <t>2100050004957</t>
  </si>
  <si>
    <t>大阪市旭区清水４－３－２９</t>
  </si>
  <si>
    <t>医療法人にしがき眼科</t>
  </si>
  <si>
    <t>9120905005057</t>
  </si>
  <si>
    <t>高槻市芥川町二丁目１４番２１号サージュビル本館２階</t>
    <rPh sb="21" eb="23">
      <t>ホンカン</t>
    </rPh>
    <rPh sb="24" eb="25">
      <t>カイ</t>
    </rPh>
    <phoneticPr fontId="3"/>
  </si>
  <si>
    <t>針生歯科医院</t>
  </si>
  <si>
    <t>豊中市岡町北１－７－１０</t>
  </si>
  <si>
    <t>株式会社レアリゼ</t>
  </si>
  <si>
    <t>6120001228102</t>
  </si>
  <si>
    <t>大阪市淀川区西中島６－５－３－６０１</t>
  </si>
  <si>
    <t>株式会社ひろみつ</t>
  </si>
  <si>
    <t>9120901039174</t>
  </si>
  <si>
    <t>茨木市真砂１－７－２５</t>
  </si>
  <si>
    <t>医療法人れんげ会　小川産婦人科</t>
  </si>
  <si>
    <t>8120005019958</t>
  </si>
  <si>
    <t>大阪市平野区平野本町２－６－３２</t>
  </si>
  <si>
    <t>株式会社わっしょい</t>
  </si>
  <si>
    <t>9120001178229</t>
  </si>
  <si>
    <t>大阪市生野区巽北３－１０－１６</t>
  </si>
  <si>
    <t>有限会社　杉農園</t>
  </si>
  <si>
    <t>9120002074393</t>
  </si>
  <si>
    <t>枚方市杉責谷１－９５１</t>
  </si>
  <si>
    <t>絶対唐揚</t>
  </si>
  <si>
    <t>大阪市北区松ケ枝町２－１隆勝ビル２階</t>
  </si>
  <si>
    <t>株式会社ジャスティス</t>
  </si>
  <si>
    <t>2120101040658</t>
  </si>
  <si>
    <t>泉佐野市泉ケ丘２－４－１０</t>
  </si>
  <si>
    <t>ロイン株式会社</t>
  </si>
  <si>
    <t>2120101060912</t>
  </si>
  <si>
    <t>岸和田市下松町１－１６－２７</t>
  </si>
  <si>
    <t>ＫＨコネクト株式会社</t>
  </si>
  <si>
    <t>8140001121939</t>
  </si>
  <si>
    <t>箕面市牧落１丁目１９番１１号</t>
  </si>
  <si>
    <t>医療法人新生会</t>
  </si>
  <si>
    <t>1120005005205</t>
  </si>
  <si>
    <t>大阪市都島区友渕町１－５－４ベルパークシティーＦ棟１階６号</t>
  </si>
  <si>
    <t>ＴＡＮＡＫＡ義歯製作所株式会社</t>
  </si>
  <si>
    <t>8120101059775</t>
  </si>
  <si>
    <t>泉南市信達市場１１６－３４９</t>
  </si>
  <si>
    <t>株式会社エム・エヌコーポレーション</t>
  </si>
  <si>
    <t>6122001025569</t>
  </si>
  <si>
    <t>大東市諸福３－１－２８</t>
  </si>
  <si>
    <t>キンキメタル産業株式会社</t>
  </si>
  <si>
    <t>3140001080479</t>
  </si>
  <si>
    <t>大阪市西淀川区佃４－６－２２</t>
  </si>
  <si>
    <t>医療法人木村歯科クリニック</t>
  </si>
  <si>
    <t>1120005015823</t>
  </si>
  <si>
    <t>大阪市北区豊崎４丁目１１－１１</t>
  </si>
  <si>
    <t>社会福祉法人　英芳会　リハビリデイサービス　りんごの樹</t>
  </si>
  <si>
    <t>8120905001643</t>
  </si>
  <si>
    <t>柏原市古町２丁目９番５号</t>
  </si>
  <si>
    <t>医療法人甦歯会もりかわ歯科</t>
  </si>
  <si>
    <t>5122005001881</t>
  </si>
  <si>
    <t>八尾市志紀町２－４５　小枝ビル１階</t>
  </si>
  <si>
    <t>サカエ食品株式会社</t>
  </si>
  <si>
    <t>6120901006458</t>
  </si>
  <si>
    <t>大阪市淀川区宮原２－７－３</t>
  </si>
  <si>
    <t>医療法人謙信会　あおぞら歯科クリニック</t>
  </si>
  <si>
    <t>8120105003853</t>
  </si>
  <si>
    <t>寝屋川市香里南之町２７－３０　長楽ビル２階</t>
  </si>
  <si>
    <t>株式会社丸市菓子舖</t>
  </si>
  <si>
    <t>7120101006919</t>
  </si>
  <si>
    <t>堺市堺区市之町東１－２－２６</t>
  </si>
  <si>
    <t>医療法人西田歯科</t>
  </si>
  <si>
    <t>6120105009076</t>
  </si>
  <si>
    <t>泉佐野市大宮町８－１３</t>
  </si>
  <si>
    <t>株式会社オレンジ動物病院</t>
  </si>
  <si>
    <t>6120001223020</t>
  </si>
  <si>
    <t>寝屋川市長栄寺町２－１４</t>
  </si>
  <si>
    <t>株式会社グローリーカンパニー</t>
  </si>
  <si>
    <t>1120001241605</t>
  </si>
  <si>
    <t>大阪市東住吉区山坂５－１５－３２</t>
  </si>
  <si>
    <t>株式会社ノルム</t>
  </si>
  <si>
    <t>2120001134824</t>
  </si>
  <si>
    <t>大阪市中央区淡路町１－６－９　ＯＲＥ堺筋本町ビル２Ｆ</t>
  </si>
  <si>
    <t>株式会社テライ</t>
  </si>
  <si>
    <t>6122002074920</t>
  </si>
  <si>
    <t>東大阪市金物町１－２</t>
  </si>
  <si>
    <t>有限会社みと</t>
  </si>
  <si>
    <t>8120102020629</t>
  </si>
  <si>
    <t>柏原市円明町２１７－２４</t>
  </si>
  <si>
    <t>株式会社真輝工業</t>
  </si>
  <si>
    <t>7120901035191</t>
  </si>
  <si>
    <t>茨木市平田１－５－１１</t>
  </si>
  <si>
    <t>メイセイアドバンス株式会社</t>
  </si>
  <si>
    <t>8122001016006</t>
  </si>
  <si>
    <t>守口市浜町１－３－１　佐藤ビル２０３</t>
  </si>
  <si>
    <t>株式会社大阪化学研究所</t>
  </si>
  <si>
    <t>7120101001358</t>
  </si>
  <si>
    <t>堺市中区新家町５４５－２</t>
  </si>
  <si>
    <t>株式会社大誠</t>
  </si>
  <si>
    <t>4120001140481</t>
  </si>
  <si>
    <t>大阪市大正区北恩加島１－１３－１１</t>
  </si>
  <si>
    <t>東大阪商工会議所</t>
  </si>
  <si>
    <t>3122005000118</t>
  </si>
  <si>
    <t>東大阪市永和２－１－１</t>
  </si>
  <si>
    <t>医療法人佑晃会</t>
  </si>
  <si>
    <t>9122005003395</t>
  </si>
  <si>
    <t>東大阪市菱屋西５－２－２３</t>
  </si>
  <si>
    <t>株式会社平沼精密</t>
  </si>
  <si>
    <t>6122001006116</t>
  </si>
  <si>
    <t>東大阪市衣摺３－１１－２８</t>
  </si>
  <si>
    <t>真田拓幸税理士事務所</t>
  </si>
  <si>
    <t>大阪市都島区片町２－２－４０　大発ビル６０２</t>
  </si>
  <si>
    <t>こてら歯科クリニック</t>
  </si>
  <si>
    <t>茨木市西駅前町９－３０　今西ビル１Ｆ</t>
  </si>
  <si>
    <t>有限会社ＮＥＷ　ＴＹＰＥ</t>
  </si>
  <si>
    <t>7120902013477</t>
  </si>
  <si>
    <t>摂津市千里丘６－９－１６</t>
  </si>
  <si>
    <t>株式会社大吉車輌</t>
  </si>
  <si>
    <t>5122001019184</t>
  </si>
  <si>
    <t>八尾市中田３－５</t>
  </si>
  <si>
    <t>株式会社　上一木材</t>
  </si>
  <si>
    <t>1120901005992</t>
  </si>
  <si>
    <t>吹田市南吹田５－１－５</t>
  </si>
  <si>
    <t>株式会社Ｔ．Ｓ．Ｏ</t>
  </si>
  <si>
    <t>9120101059832</t>
  </si>
  <si>
    <t>和泉市和田町２８１－１</t>
  </si>
  <si>
    <t>株式会社ＮａｏｋｉＭｏｔｏｒＢｕｉｌｄ</t>
  </si>
  <si>
    <t>5120101062955</t>
  </si>
  <si>
    <t>堺市中区福田５３５番地</t>
  </si>
  <si>
    <t>医療法人たまき皮フ科</t>
  </si>
  <si>
    <t>4120905001515</t>
  </si>
  <si>
    <t>吹田市豊津町１－３１由武ビル１階</t>
  </si>
  <si>
    <t>南光不動産株式会社</t>
  </si>
  <si>
    <t>7122001006461</t>
  </si>
  <si>
    <t>東大阪市小若江４丁目１２番１８号</t>
  </si>
  <si>
    <t>株式会社Ｕｎｉｔｙ</t>
  </si>
  <si>
    <t>6120901027990</t>
  </si>
  <si>
    <t>大阪市淀川区西中島７－９－２　セルーエ新大阪６Ｆ</t>
  </si>
  <si>
    <t>株式会社プレアリオエンターテイメント</t>
  </si>
  <si>
    <t>7122001030362</t>
  </si>
  <si>
    <t>大阪市中央区内本町１－２－６－６Ｆ</t>
  </si>
  <si>
    <t>医療法人雄志会</t>
  </si>
  <si>
    <t>9120905005577</t>
  </si>
  <si>
    <t>箕面市粟生新家２－１－５２　１Ｆ</t>
  </si>
  <si>
    <t>医療法人タニオ歯科クリニック</t>
  </si>
  <si>
    <t>8120005015486</t>
  </si>
  <si>
    <t>大阪市中央区南船場二丁目４番１号　美貴ビル２Ｆ</t>
  </si>
  <si>
    <t>有限会社プラス</t>
  </si>
  <si>
    <t>5120002055546</t>
  </si>
  <si>
    <t>大阪市城東区蒲生１－４－２５</t>
  </si>
  <si>
    <t>医療法人社団白百合　ほしの皮フ科クリニック久宝寺院</t>
  </si>
  <si>
    <t>6080405004194</t>
  </si>
  <si>
    <t>八尾市龍華町１－４－１メガシティータワーズ２階</t>
  </si>
  <si>
    <t>結鍼灸整骨院</t>
  </si>
  <si>
    <t>大阪市平野区平野西５－９－２４</t>
  </si>
  <si>
    <t>株式会社ＡＳＯＲＡ</t>
  </si>
  <si>
    <t>4120001224796</t>
  </si>
  <si>
    <t>大阪市北区天神橋２丁目２－１０　ハイマウントビル２０１号室</t>
  </si>
  <si>
    <t>株式会社米田組</t>
  </si>
  <si>
    <t>7120101055569</t>
  </si>
  <si>
    <t>堺市中区深阪６－１４－１４</t>
  </si>
  <si>
    <t>株式会社バウムビルド</t>
  </si>
  <si>
    <t>9150001021955</t>
  </si>
  <si>
    <t>東大阪市新庄１－１２－２９</t>
  </si>
  <si>
    <t>株式会社ベストワーク</t>
  </si>
  <si>
    <t>7122001014332</t>
  </si>
  <si>
    <t>東大阪市高井田西２－７－２２</t>
  </si>
  <si>
    <t>株式会社カジカワ</t>
  </si>
  <si>
    <t>8122001034742</t>
  </si>
  <si>
    <t>柏原市太平寺１－９－１　パレエガンス１１０</t>
  </si>
  <si>
    <t>株式会社サント</t>
  </si>
  <si>
    <t>8122001013647</t>
  </si>
  <si>
    <t>東大阪市足代北２－１５－１８</t>
  </si>
  <si>
    <t>かんぱ</t>
  </si>
  <si>
    <t>大阪市西淀川区大和田４－１－２４</t>
  </si>
  <si>
    <t>はんな歯科医院　阪奈インプラントセンター</t>
  </si>
  <si>
    <t>大東市平野屋１－１－１</t>
  </si>
  <si>
    <t>株式会社ハジメフーズ</t>
  </si>
  <si>
    <t>9122001017044</t>
  </si>
  <si>
    <t>四條畷市岡山東２－２－１２</t>
  </si>
  <si>
    <t>有限会社とざきシステムデザインズ</t>
  </si>
  <si>
    <t>5120102003289</t>
  </si>
  <si>
    <t>堺市南区釜室３０５－３</t>
  </si>
  <si>
    <t>株式会社ＲｅＶＩＮ</t>
  </si>
  <si>
    <t>4120001244704</t>
  </si>
  <si>
    <t>大阪市東住吉区中野３－８－１６</t>
  </si>
  <si>
    <t>医療法人明星会</t>
  </si>
  <si>
    <t>7120005018333</t>
  </si>
  <si>
    <t>大阪市阿倍野区阿倍野筋１－３－２１　岸本ビル７階</t>
  </si>
  <si>
    <t>株式会社清明エンジニアリング</t>
  </si>
  <si>
    <t>4120101034609</t>
  </si>
  <si>
    <t>河内長野市寿町９－１１</t>
  </si>
  <si>
    <t>株式会社名家</t>
  </si>
  <si>
    <t>7122001034792</t>
  </si>
  <si>
    <t>東大阪市大蓮北３－６－１１</t>
  </si>
  <si>
    <t>大山歯科クリニック</t>
  </si>
  <si>
    <t>吹田市千里山東４－６－１０　ウェストフィールド７　２階</t>
  </si>
  <si>
    <t>株式会社まるよし緑化</t>
  </si>
  <si>
    <t>7120101059958</t>
  </si>
  <si>
    <t>泉南郡熊取町和田４－１１６８－６</t>
  </si>
  <si>
    <t>有限会社寺井興産</t>
  </si>
  <si>
    <t>1122001003240</t>
  </si>
  <si>
    <t>海鮮料理と酒　いくひさ　</t>
  </si>
  <si>
    <t>茨木市東奈良３－１５－２１　南茨木駅前ビル１０８</t>
  </si>
  <si>
    <t>井上歯科医院</t>
  </si>
  <si>
    <t>和泉市池上町１－７－２０</t>
  </si>
  <si>
    <t>医療法人中村歯科医院</t>
  </si>
  <si>
    <t>5120905005829</t>
  </si>
  <si>
    <t>吹田市津雲台１－１－２－１１０</t>
  </si>
  <si>
    <t>医療法人命の冠会　希ファミリークリニック</t>
  </si>
  <si>
    <t>9120905003135</t>
  </si>
  <si>
    <t>茨木市永代町５－３０６</t>
  </si>
  <si>
    <t>明和ゴム株式会社</t>
  </si>
  <si>
    <t>1122001007424</t>
  </si>
  <si>
    <t>東大阪市鴻池徳庵町５－７</t>
  </si>
  <si>
    <t>医療法人歯永会モリシタ歯科医院</t>
  </si>
  <si>
    <t>4120005017602</t>
  </si>
  <si>
    <t>大阪市天王寺区真法院町１７－２６</t>
  </si>
  <si>
    <t>大塚金属株式会社</t>
  </si>
  <si>
    <t>4120101036002</t>
  </si>
  <si>
    <t>堺市美原区北余部西４－１５９－２</t>
  </si>
  <si>
    <t>にしき歯科</t>
  </si>
  <si>
    <t>大阪市生野区巽東１－１－１　グランツェ北巽１Ｆ</t>
  </si>
  <si>
    <t>株式会社イート＆リブ</t>
  </si>
  <si>
    <t>8210101059387</t>
  </si>
  <si>
    <t>阪南市石田９９６</t>
  </si>
  <si>
    <t>医療法人いろは会</t>
  </si>
  <si>
    <t>1120905003472</t>
  </si>
  <si>
    <t>箕面市西小路３－１７－３７</t>
  </si>
  <si>
    <t>くれしろ歯科医院</t>
  </si>
  <si>
    <t>豊中市本町１－２－６　モニュマ豊中ビル２０１号</t>
  </si>
  <si>
    <t>松崎食産株式会社</t>
  </si>
  <si>
    <t>6120001006433</t>
  </si>
  <si>
    <t>大阪市阿倍野区松崎町３－１５－７</t>
  </si>
  <si>
    <t>一般社団法人セイフティ就労支援協会</t>
  </si>
  <si>
    <t>3120005018700</t>
  </si>
  <si>
    <t>大阪市北区中津１－１７－２５　６階</t>
  </si>
  <si>
    <t>一般社団法人プレイズ</t>
  </si>
  <si>
    <t>9120005020741</t>
  </si>
  <si>
    <t>大阪市北区中津１－１８－９－８Ｆ</t>
  </si>
  <si>
    <t>医療法人時和会</t>
  </si>
  <si>
    <t>9120105000073</t>
  </si>
  <si>
    <t>大阪市浪速区元町２－３－１９　ＴＣＡビル５Ｆ</t>
  </si>
  <si>
    <t>フレスデザイン株式会社</t>
  </si>
  <si>
    <t>8120901028780</t>
  </si>
  <si>
    <t>箕面市船場東２－４－１　フレスデザインビル</t>
  </si>
  <si>
    <t>医療法人はぐくみ会</t>
  </si>
  <si>
    <t>5120905004541</t>
  </si>
  <si>
    <t>豊中市少路２－９－２０</t>
  </si>
  <si>
    <t>イースト自動車</t>
  </si>
  <si>
    <t>八尾市老原７－７８</t>
  </si>
  <si>
    <t>横田整形外科クリニック</t>
  </si>
  <si>
    <t>豊中市南桜塚３－３－１６</t>
  </si>
  <si>
    <t>医療法人仁齢会</t>
  </si>
  <si>
    <t>1120105009246</t>
  </si>
  <si>
    <t>泉大津市豊中町１－４－７</t>
  </si>
  <si>
    <t>油圧昇降機株式会社</t>
  </si>
  <si>
    <t>1120001178186</t>
  </si>
  <si>
    <t>枚方市津田駅前１－１３－８－４０７</t>
  </si>
  <si>
    <t>なかふじ歯科クリニック</t>
  </si>
  <si>
    <t>豊中市岡上の町１－１－１５　プロスパー岡上の町１Ｆ</t>
  </si>
  <si>
    <t>株式会社サンギョウ</t>
  </si>
  <si>
    <t>6122001002692</t>
  </si>
  <si>
    <t>東大阪市西堤本通西１－６－１６</t>
  </si>
  <si>
    <t>有限会社Ｋ・Ｓデザイナー</t>
  </si>
  <si>
    <t>2120902021583</t>
  </si>
  <si>
    <t>豊中市名神口３－４－２０</t>
  </si>
  <si>
    <t>うえば歯科医院　</t>
  </si>
  <si>
    <t>枚方市牧野下島町１４－１１</t>
  </si>
  <si>
    <t>医療法人知慈会　ふじた歯科クリニック</t>
  </si>
  <si>
    <t>5120905002727</t>
  </si>
  <si>
    <t>茨木市郡４－５－１１　ダイヤイースト１Ｆ</t>
  </si>
  <si>
    <t>浜西歯科医院</t>
  </si>
  <si>
    <t>泉佐野市大西１－１３－２</t>
  </si>
  <si>
    <t>株式会社グレイト</t>
  </si>
  <si>
    <t>6122001002445</t>
  </si>
  <si>
    <t>東大阪市西石切町１－３－２７</t>
  </si>
  <si>
    <t>株式会社Ｆｌｕｃｌｅ</t>
  </si>
  <si>
    <t>5120001193132</t>
  </si>
  <si>
    <t>大阪市中央区谷町２－１－１９　サンクチュアリーコート３Ａ号室</t>
  </si>
  <si>
    <t>ともファミリー歯科　</t>
  </si>
  <si>
    <t>大阪市東成区東中本２－１７－２９　シャトレ緑橋１階</t>
  </si>
  <si>
    <t>明晃株式会社</t>
  </si>
  <si>
    <t>2120001090828</t>
  </si>
  <si>
    <t>大阪市中央区島之内１－１９－９</t>
  </si>
  <si>
    <t>株式会社日高建装</t>
  </si>
  <si>
    <t>7120001031521</t>
  </si>
  <si>
    <t>大阪市住之江区平林南２－１０－４４</t>
  </si>
  <si>
    <t>株式会社愛フードサービス</t>
  </si>
  <si>
    <t>7120001136238</t>
  </si>
  <si>
    <t>大阪市西成区南津守４－１－８３</t>
  </si>
  <si>
    <t>戸尾歯科クリニック</t>
  </si>
  <si>
    <t>四條畷市楠公２－９－１５</t>
  </si>
  <si>
    <t>江並歯科　</t>
  </si>
  <si>
    <t>大阪市東淀川区菅原５－１１－３７</t>
  </si>
  <si>
    <t>グランバルエステート株式会社</t>
  </si>
  <si>
    <t>9120001207136</t>
  </si>
  <si>
    <t>大阪市東淀川区大道南３－３－１４　メゾンエルセビア１階</t>
  </si>
  <si>
    <t>シー・エイ・ピー株式会社</t>
  </si>
  <si>
    <t>2120001105701</t>
  </si>
  <si>
    <t>大阪市中央区南船場４－７－６　心斎橋中央ビル２Ｆ</t>
  </si>
  <si>
    <t>大阪府塗装工業協同組合</t>
  </si>
  <si>
    <t>8120005006865</t>
  </si>
  <si>
    <t>大阪市北区西天満５－６－１０</t>
  </si>
  <si>
    <t>ダイヤ交通株式会社</t>
  </si>
  <si>
    <t>5120001015385</t>
  </si>
  <si>
    <t>大阪市城東区新喜多１－３－７</t>
  </si>
  <si>
    <t>ダイヤ交通株式会社大阪</t>
  </si>
  <si>
    <t>1120001052218</t>
  </si>
  <si>
    <t>ダイヤ交通株式会社西</t>
  </si>
  <si>
    <t>6120001026522</t>
  </si>
  <si>
    <t>大阪市此花区春日出中１－２３－１６</t>
  </si>
  <si>
    <t>株式会社デイグラン</t>
  </si>
  <si>
    <t>4120001016137</t>
  </si>
  <si>
    <t>大阪市西区立売堀２－４－５　ＤＧビルなにわ</t>
  </si>
  <si>
    <t>株式会社豊和自動車</t>
  </si>
  <si>
    <t>4120101065125</t>
  </si>
  <si>
    <t>堺市美原区丹上２８０－２</t>
  </si>
  <si>
    <t>焼鳥酒家　浪花友あれ</t>
  </si>
  <si>
    <t>松原市阿保３－１－２３　フレックスビル２Ｆ</t>
  </si>
  <si>
    <t>尾崎歯科医院　</t>
  </si>
  <si>
    <t>門真市上島町４５－１７　岡村ビル１Ｆ</t>
  </si>
  <si>
    <t>株式会社坂本工務店</t>
  </si>
  <si>
    <t>8120101047846</t>
  </si>
  <si>
    <t>岸和田市今木町１１２－３</t>
  </si>
  <si>
    <t>株式会社朋友ネットワーク</t>
  </si>
  <si>
    <t>9120101045881</t>
  </si>
  <si>
    <t>岸和田市内畑町２４５</t>
  </si>
  <si>
    <t>八紘金属有限会社</t>
  </si>
  <si>
    <t>8120102003955</t>
  </si>
  <si>
    <t>堺市中区八田南之町２０９</t>
  </si>
  <si>
    <t>株式会社伸西工業所</t>
  </si>
  <si>
    <t>3120101003481</t>
  </si>
  <si>
    <t>のせ歯科</t>
    <rPh sb="2" eb="4">
      <t>シカ</t>
    </rPh>
    <phoneticPr fontId="3"/>
  </si>
  <si>
    <t>高砂市荒井町御旅1-1-22</t>
    <rPh sb="0" eb="3">
      <t>タカサゴシ</t>
    </rPh>
    <rPh sb="3" eb="6">
      <t>アライマチ</t>
    </rPh>
    <rPh sb="6" eb="8">
      <t>ゴタビ</t>
    </rPh>
    <phoneticPr fontId="3"/>
  </si>
  <si>
    <t>株式会社コーメイ</t>
    <rPh sb="0" eb="4">
      <t>カブシキカイシャ</t>
    </rPh>
    <phoneticPr fontId="3"/>
  </si>
  <si>
    <t>4140001122552</t>
  </si>
  <si>
    <t>加古川市加古川町中津627-5</t>
    <rPh sb="0" eb="4">
      <t>カコガワシ</t>
    </rPh>
    <rPh sb="4" eb="7">
      <t>カコガワ</t>
    </rPh>
    <rPh sb="7" eb="8">
      <t>チョウ</t>
    </rPh>
    <rPh sb="8" eb="10">
      <t>ナカツ</t>
    </rPh>
    <phoneticPr fontId="3"/>
  </si>
  <si>
    <t>株式会社ロザリア</t>
    <rPh sb="0" eb="2">
      <t>カブシキ</t>
    </rPh>
    <rPh sb="2" eb="4">
      <t>カイシャ</t>
    </rPh>
    <phoneticPr fontId="3"/>
  </si>
  <si>
    <t>5140001065494</t>
  </si>
  <si>
    <t>姫路市広畑区才839-10</t>
    <rPh sb="0" eb="3">
      <t>ヒメジシ</t>
    </rPh>
    <rPh sb="3" eb="5">
      <t>ヒロハタ</t>
    </rPh>
    <rPh sb="5" eb="6">
      <t>ク</t>
    </rPh>
    <rPh sb="6" eb="7">
      <t>サイ</t>
    </rPh>
    <phoneticPr fontId="3"/>
  </si>
  <si>
    <t>松井クリニック</t>
    <rPh sb="0" eb="2">
      <t>マツイ</t>
    </rPh>
    <phoneticPr fontId="3"/>
  </si>
  <si>
    <t>神戸市東灘区向洋町中７丁目1-5-102</t>
    <rPh sb="11" eb="13">
      <t>チョウメ</t>
    </rPh>
    <phoneticPr fontId="3"/>
  </si>
  <si>
    <t>船曳歯科医院</t>
    <rPh sb="0" eb="2">
      <t>フナビキ</t>
    </rPh>
    <rPh sb="2" eb="4">
      <t>シカ</t>
    </rPh>
    <rPh sb="4" eb="6">
      <t>イイン</t>
    </rPh>
    <phoneticPr fontId="3"/>
  </si>
  <si>
    <t>神戸市中央区元町通2-4-13-3階</t>
    <rPh sb="0" eb="3">
      <t>コウベシ</t>
    </rPh>
    <rPh sb="3" eb="6">
      <t>チュウオウク</t>
    </rPh>
    <rPh sb="6" eb="8">
      <t>モトマチ</t>
    </rPh>
    <rPh sb="8" eb="9">
      <t>ドオリ</t>
    </rPh>
    <rPh sb="17" eb="18">
      <t>カイ</t>
    </rPh>
    <phoneticPr fontId="3"/>
  </si>
  <si>
    <t>株式会社コム・シノワ</t>
    <rPh sb="0" eb="2">
      <t>カブシキ</t>
    </rPh>
    <rPh sb="2" eb="4">
      <t>カイシャ</t>
    </rPh>
    <phoneticPr fontId="3"/>
  </si>
  <si>
    <t>神戸市中央区磯辺通1-1-18-702</t>
    <rPh sb="0" eb="3">
      <t>コウベシ</t>
    </rPh>
    <rPh sb="3" eb="6">
      <t>チュウオウク</t>
    </rPh>
    <rPh sb="6" eb="8">
      <t>イソベ</t>
    </rPh>
    <rPh sb="8" eb="9">
      <t>ドオリ</t>
    </rPh>
    <phoneticPr fontId="3"/>
  </si>
  <si>
    <t>医療法人社団くろだ歯科医院</t>
    <rPh sb="0" eb="2">
      <t>イリョウ</t>
    </rPh>
    <rPh sb="2" eb="4">
      <t>ホウジン</t>
    </rPh>
    <rPh sb="4" eb="6">
      <t>シャダン</t>
    </rPh>
    <rPh sb="9" eb="11">
      <t>シカ</t>
    </rPh>
    <rPh sb="11" eb="13">
      <t>イイン</t>
    </rPh>
    <phoneticPr fontId="3"/>
  </si>
  <si>
    <t>加古川市野口町野口129-74</t>
    <rPh sb="0" eb="4">
      <t>カコガワシ</t>
    </rPh>
    <rPh sb="4" eb="7">
      <t>ノグチチョウ</t>
    </rPh>
    <rPh sb="7" eb="9">
      <t>ノグチ</t>
    </rPh>
    <phoneticPr fontId="3"/>
  </si>
  <si>
    <t>医療法人社団大谷歯科クリニック</t>
    <rPh sb="0" eb="2">
      <t>イリョウ</t>
    </rPh>
    <rPh sb="2" eb="4">
      <t>ホウジン</t>
    </rPh>
    <rPh sb="4" eb="6">
      <t>シャダン</t>
    </rPh>
    <rPh sb="6" eb="8">
      <t>オオタニ</t>
    </rPh>
    <rPh sb="8" eb="10">
      <t>シカ</t>
    </rPh>
    <phoneticPr fontId="3"/>
  </si>
  <si>
    <t>6140005009083</t>
  </si>
  <si>
    <t>加古川市西神吉町岸１５２-３</t>
    <rPh sb="0" eb="4">
      <t>カコガワシ</t>
    </rPh>
    <rPh sb="4" eb="5">
      <t>ニシ</t>
    </rPh>
    <rPh sb="5" eb="7">
      <t>カンキ</t>
    </rPh>
    <rPh sb="7" eb="8">
      <t>マチ</t>
    </rPh>
    <rPh sb="8" eb="9">
      <t>キシ</t>
    </rPh>
    <phoneticPr fontId="3"/>
  </si>
  <si>
    <t>松村歯科医院</t>
    <rPh sb="0" eb="2">
      <t>マツムラ</t>
    </rPh>
    <rPh sb="2" eb="4">
      <t>シカ</t>
    </rPh>
    <rPh sb="4" eb="6">
      <t>イイン</t>
    </rPh>
    <phoneticPr fontId="3"/>
  </si>
  <si>
    <t>神戸市中央区元町通２-４-４　松村ビル2F</t>
    <rPh sb="0" eb="3">
      <t>コウベシ</t>
    </rPh>
    <rPh sb="3" eb="6">
      <t>チュウオウク</t>
    </rPh>
    <rPh sb="6" eb="8">
      <t>モトマチ</t>
    </rPh>
    <rPh sb="8" eb="9">
      <t>ドオリ</t>
    </rPh>
    <rPh sb="15" eb="17">
      <t>マツムラ</t>
    </rPh>
    <phoneticPr fontId="3"/>
  </si>
  <si>
    <t>医療法人社団はぎの整形外科</t>
    <rPh sb="0" eb="2">
      <t>イリョウ</t>
    </rPh>
    <rPh sb="2" eb="4">
      <t>ホウジン</t>
    </rPh>
    <rPh sb="4" eb="6">
      <t>シャダン</t>
    </rPh>
    <rPh sb="9" eb="11">
      <t>セイケイ</t>
    </rPh>
    <rPh sb="11" eb="13">
      <t>ゲカ</t>
    </rPh>
    <phoneticPr fontId="3"/>
  </si>
  <si>
    <t>5140005004481</t>
  </si>
  <si>
    <t>神戸市灘区備後町4-1-1-301</t>
    <rPh sb="0" eb="3">
      <t>コウベシ</t>
    </rPh>
    <rPh sb="3" eb="5">
      <t>ナダク</t>
    </rPh>
    <rPh sb="5" eb="8">
      <t>ビンゴチョウ</t>
    </rPh>
    <phoneticPr fontId="3"/>
  </si>
  <si>
    <t>株式会社世輝</t>
    <rPh sb="0" eb="2">
      <t>カブシキ</t>
    </rPh>
    <rPh sb="2" eb="4">
      <t>カイシャ</t>
    </rPh>
    <rPh sb="4" eb="5">
      <t>セ</t>
    </rPh>
    <rPh sb="5" eb="6">
      <t>カガヤ</t>
    </rPh>
    <phoneticPr fontId="3"/>
  </si>
  <si>
    <t>5140001063746</t>
  </si>
  <si>
    <t>姫路市広畑区才68-1</t>
    <rPh sb="0" eb="3">
      <t>ヒメジシ</t>
    </rPh>
    <rPh sb="3" eb="5">
      <t>ヒロハタ</t>
    </rPh>
    <rPh sb="5" eb="6">
      <t>ク</t>
    </rPh>
    <rPh sb="6" eb="7">
      <t>サイ</t>
    </rPh>
    <phoneticPr fontId="3"/>
  </si>
  <si>
    <t>医療法人社団えの眼科クリニック</t>
    <rPh sb="0" eb="2">
      <t>イリョウ</t>
    </rPh>
    <rPh sb="2" eb="4">
      <t>ホウジン</t>
    </rPh>
    <rPh sb="4" eb="6">
      <t>シャダン</t>
    </rPh>
    <rPh sb="8" eb="10">
      <t>ガンカ</t>
    </rPh>
    <phoneticPr fontId="3"/>
  </si>
  <si>
    <t>1140005016547</t>
  </si>
  <si>
    <t>芦屋市西芦屋町6-7</t>
    <rPh sb="0" eb="3">
      <t>アシヤシ</t>
    </rPh>
    <rPh sb="3" eb="7">
      <t>ニシアシヤチョウ</t>
    </rPh>
    <phoneticPr fontId="3"/>
  </si>
  <si>
    <t>ゆみば歯科医院</t>
    <rPh sb="3" eb="5">
      <t>シカ</t>
    </rPh>
    <rPh sb="5" eb="7">
      <t>イイン</t>
    </rPh>
    <phoneticPr fontId="3"/>
  </si>
  <si>
    <t>西宮市山口町上山口3-6-21</t>
    <rPh sb="0" eb="3">
      <t>ニシノミヤシ</t>
    </rPh>
    <rPh sb="3" eb="5">
      <t>ヤマグチ</t>
    </rPh>
    <rPh sb="5" eb="6">
      <t>チョウ</t>
    </rPh>
    <rPh sb="6" eb="7">
      <t>カミ</t>
    </rPh>
    <rPh sb="7" eb="9">
      <t>ヤマグチ</t>
    </rPh>
    <phoneticPr fontId="3"/>
  </si>
  <si>
    <t>有限会社カンダ　アトリエアルシュ</t>
    <rPh sb="0" eb="2">
      <t>ユウゲン</t>
    </rPh>
    <rPh sb="2" eb="4">
      <t>カイシャ</t>
    </rPh>
    <phoneticPr fontId="3"/>
  </si>
  <si>
    <t>1140002005775</t>
  </si>
  <si>
    <t>神戸市垂水区舞子台6-10-1　２F</t>
    <rPh sb="0" eb="3">
      <t>コウベシ</t>
    </rPh>
    <rPh sb="3" eb="6">
      <t>タルミク</t>
    </rPh>
    <rPh sb="6" eb="8">
      <t>マイコ</t>
    </rPh>
    <rPh sb="8" eb="9">
      <t>ダイ</t>
    </rPh>
    <phoneticPr fontId="3"/>
  </si>
  <si>
    <t>大村薬品株式会社</t>
    <rPh sb="0" eb="2">
      <t>オオムラ</t>
    </rPh>
    <rPh sb="2" eb="4">
      <t>ヤクヒン</t>
    </rPh>
    <rPh sb="4" eb="6">
      <t>カブシキ</t>
    </rPh>
    <rPh sb="6" eb="8">
      <t>カイシャ</t>
    </rPh>
    <phoneticPr fontId="3"/>
  </si>
  <si>
    <t>9140001040964</t>
  </si>
  <si>
    <t>丹波市氷上町成松245</t>
    <rPh sb="0" eb="3">
      <t>タンバシ</t>
    </rPh>
    <rPh sb="3" eb="6">
      <t>ヒカミチョウ</t>
    </rPh>
    <rPh sb="6" eb="8">
      <t>ナリマツ</t>
    </rPh>
    <phoneticPr fontId="3"/>
  </si>
  <si>
    <t>ガネェ－シャ</t>
  </si>
  <si>
    <t>神戸市中央区明石町３０常盤ビル６階</t>
    <rPh sb="0" eb="3">
      <t>コウベシ</t>
    </rPh>
    <rPh sb="3" eb="6">
      <t>チュウオウク</t>
    </rPh>
    <rPh sb="6" eb="9">
      <t>アカシチョウ</t>
    </rPh>
    <rPh sb="11" eb="13">
      <t>トキワ</t>
    </rPh>
    <rPh sb="16" eb="17">
      <t>カイ</t>
    </rPh>
    <phoneticPr fontId="3"/>
  </si>
  <si>
    <t>大山環境整備自動車合名会社</t>
    <rPh sb="0" eb="2">
      <t>オオヤマ</t>
    </rPh>
    <rPh sb="2" eb="4">
      <t>カンキョウ</t>
    </rPh>
    <rPh sb="4" eb="6">
      <t>セイビ</t>
    </rPh>
    <rPh sb="6" eb="9">
      <t>ジドウシャ</t>
    </rPh>
    <rPh sb="9" eb="11">
      <t>ゴウメイ</t>
    </rPh>
    <rPh sb="11" eb="13">
      <t>カイシャ</t>
    </rPh>
    <phoneticPr fontId="3"/>
  </si>
  <si>
    <t>8140003006238</t>
  </si>
  <si>
    <t>加古川市平荘町上原５５９－１</t>
    <rPh sb="0" eb="4">
      <t>カコガワシ</t>
    </rPh>
    <rPh sb="4" eb="5">
      <t>タイラ</t>
    </rPh>
    <rPh sb="5" eb="6">
      <t>ソウ</t>
    </rPh>
    <rPh sb="6" eb="7">
      <t>チョウ</t>
    </rPh>
    <rPh sb="7" eb="9">
      <t>ウエハラ</t>
    </rPh>
    <phoneticPr fontId="3"/>
  </si>
  <si>
    <t>医療法人社団たんぽぽ歯科</t>
    <rPh sb="0" eb="2">
      <t>イリョウ</t>
    </rPh>
    <rPh sb="2" eb="4">
      <t>ホウジン</t>
    </rPh>
    <rPh sb="4" eb="6">
      <t>シャダン</t>
    </rPh>
    <rPh sb="10" eb="12">
      <t>シカ</t>
    </rPh>
    <phoneticPr fontId="3"/>
  </si>
  <si>
    <t>1140005005566</t>
  </si>
  <si>
    <t>神戸市西区井吹台北町２－１７－１４</t>
    <rPh sb="0" eb="3">
      <t>コウベシ</t>
    </rPh>
    <rPh sb="3" eb="5">
      <t>ニシク</t>
    </rPh>
    <rPh sb="5" eb="8">
      <t>イブキダイ</t>
    </rPh>
    <rPh sb="8" eb="10">
      <t>キタマチ</t>
    </rPh>
    <phoneticPr fontId="3"/>
  </si>
  <si>
    <t>株式会社安信　元町保育園</t>
    <rPh sb="0" eb="2">
      <t>カブシキ</t>
    </rPh>
    <rPh sb="2" eb="4">
      <t>カイシャ</t>
    </rPh>
    <rPh sb="4" eb="5">
      <t>アン</t>
    </rPh>
    <rPh sb="5" eb="6">
      <t>ノブ</t>
    </rPh>
    <rPh sb="7" eb="8">
      <t>モト</t>
    </rPh>
    <rPh sb="8" eb="9">
      <t>マチ</t>
    </rPh>
    <rPh sb="9" eb="12">
      <t>ホイクエン</t>
    </rPh>
    <phoneticPr fontId="3"/>
  </si>
  <si>
    <t>3140001096426</t>
  </si>
  <si>
    <t>神戸市中央区下山手通4-12-6-102</t>
    <rPh sb="0" eb="3">
      <t>コウベシ</t>
    </rPh>
    <rPh sb="3" eb="6">
      <t>チュウオウク</t>
    </rPh>
    <rPh sb="6" eb="7">
      <t>シモ</t>
    </rPh>
    <rPh sb="7" eb="9">
      <t>ヤマテ</t>
    </rPh>
    <rPh sb="9" eb="10">
      <t>ドオリ</t>
    </rPh>
    <phoneticPr fontId="3"/>
  </si>
  <si>
    <t>株式会社くらすONE</t>
    <rPh sb="0" eb="2">
      <t>カブシキ</t>
    </rPh>
    <rPh sb="2" eb="4">
      <t>カイシャ</t>
    </rPh>
    <phoneticPr fontId="3"/>
  </si>
  <si>
    <t>9140001104604</t>
  </si>
  <si>
    <t>姫路市下手野二丁目4-3　KURASU-ONE・BLD1F</t>
    <rPh sb="0" eb="3">
      <t>ヒメジシ</t>
    </rPh>
    <rPh sb="3" eb="5">
      <t>ヘタ</t>
    </rPh>
    <rPh sb="5" eb="6">
      <t>ノ</t>
    </rPh>
    <rPh sb="6" eb="7">
      <t>フタ</t>
    </rPh>
    <rPh sb="7" eb="9">
      <t>チョウメ</t>
    </rPh>
    <phoneticPr fontId="3"/>
  </si>
  <si>
    <t>麺や志</t>
    <rPh sb="0" eb="1">
      <t>メン</t>
    </rPh>
    <rPh sb="2" eb="3">
      <t>ココロザシ</t>
    </rPh>
    <phoneticPr fontId="3"/>
  </si>
  <si>
    <t>丹波市柏原町南多田４７２－１　バザールタウン丹波３号室</t>
    <rPh sb="0" eb="3">
      <t>タンバシ</t>
    </rPh>
    <rPh sb="3" eb="6">
      <t>カイバラチョウ</t>
    </rPh>
    <rPh sb="6" eb="7">
      <t>ミナミ</t>
    </rPh>
    <rPh sb="7" eb="9">
      <t>タダ</t>
    </rPh>
    <rPh sb="22" eb="24">
      <t>タンバ</t>
    </rPh>
    <rPh sb="25" eb="27">
      <t>ゴウシツ</t>
    </rPh>
    <phoneticPr fontId="3"/>
  </si>
  <si>
    <t>一般社団法人医皇会</t>
    <rPh sb="0" eb="2">
      <t>イッパン</t>
    </rPh>
    <rPh sb="2" eb="4">
      <t>シャダン</t>
    </rPh>
    <rPh sb="4" eb="6">
      <t>ホウジン</t>
    </rPh>
    <rPh sb="6" eb="7">
      <t>イ</t>
    </rPh>
    <rPh sb="7" eb="8">
      <t>スベラギ</t>
    </rPh>
    <rPh sb="8" eb="9">
      <t>カイ</t>
    </rPh>
    <phoneticPr fontId="3"/>
  </si>
  <si>
    <t>6140005025543</t>
  </si>
  <si>
    <t>神戸市東灘区岡本２－１４－１０</t>
    <rPh sb="0" eb="3">
      <t>コウベシ</t>
    </rPh>
    <rPh sb="3" eb="6">
      <t>ヒガシナダク</t>
    </rPh>
    <rPh sb="6" eb="8">
      <t>オカモト</t>
    </rPh>
    <phoneticPr fontId="3"/>
  </si>
  <si>
    <t>有限会社獅子銀</t>
    <rPh sb="0" eb="2">
      <t>ユウゲン</t>
    </rPh>
    <rPh sb="2" eb="4">
      <t>カイシャ</t>
    </rPh>
    <rPh sb="4" eb="6">
      <t>シシ</t>
    </rPh>
    <rPh sb="6" eb="7">
      <t>ギン</t>
    </rPh>
    <phoneticPr fontId="3"/>
  </si>
  <si>
    <t>6140002055279</t>
  </si>
  <si>
    <t>三田市テクノパーク１８番１３号</t>
    <rPh sb="0" eb="3">
      <t>サンダシ</t>
    </rPh>
    <rPh sb="11" eb="12">
      <t>バン</t>
    </rPh>
    <rPh sb="14" eb="15">
      <t>ゴウ</t>
    </rPh>
    <phoneticPr fontId="3"/>
  </si>
  <si>
    <t>はるき歯科医院</t>
    <rPh sb="3" eb="5">
      <t>シカ</t>
    </rPh>
    <rPh sb="5" eb="7">
      <t>イイン</t>
    </rPh>
    <phoneticPr fontId="3"/>
  </si>
  <si>
    <t>加古川市野口町坂元1028</t>
    <rPh sb="0" eb="4">
      <t>カコガワシ</t>
    </rPh>
    <rPh sb="4" eb="7">
      <t>ノグチチョウ</t>
    </rPh>
    <rPh sb="7" eb="9">
      <t>サカモト</t>
    </rPh>
    <phoneticPr fontId="3"/>
  </si>
  <si>
    <t>つかさ歯科クリニック</t>
    <rPh sb="3" eb="5">
      <t>シカ</t>
    </rPh>
    <phoneticPr fontId="3"/>
  </si>
  <si>
    <t>西宮市里中町1-8-18-1階</t>
    <rPh sb="0" eb="3">
      <t>ニシノミヤシ</t>
    </rPh>
    <rPh sb="3" eb="6">
      <t>サトナカチョウ</t>
    </rPh>
    <rPh sb="14" eb="15">
      <t>カイ</t>
    </rPh>
    <phoneticPr fontId="3"/>
  </si>
  <si>
    <t>株式会社ALBINO</t>
    <rPh sb="0" eb="2">
      <t>カブシキ</t>
    </rPh>
    <rPh sb="2" eb="4">
      <t>カイシャ</t>
    </rPh>
    <phoneticPr fontId="3"/>
  </si>
  <si>
    <t>4140001096508</t>
  </si>
  <si>
    <t>神戸市兵庫区新開地4丁目2-14М’sビル４階</t>
    <rPh sb="0" eb="3">
      <t>コウベシ</t>
    </rPh>
    <rPh sb="3" eb="6">
      <t>ヒョウゴク</t>
    </rPh>
    <rPh sb="6" eb="9">
      <t>シンカイチ</t>
    </rPh>
    <rPh sb="10" eb="12">
      <t>チョウメ</t>
    </rPh>
    <rPh sb="22" eb="23">
      <t>カイ</t>
    </rPh>
    <phoneticPr fontId="3"/>
  </si>
  <si>
    <t>株式会社フレキシブル</t>
    <rPh sb="0" eb="2">
      <t>カブシキ</t>
    </rPh>
    <rPh sb="2" eb="4">
      <t>カイシャ</t>
    </rPh>
    <phoneticPr fontId="3"/>
  </si>
  <si>
    <t>9140001123950</t>
  </si>
  <si>
    <t>西宮市門戸東町2-4-1階</t>
    <rPh sb="0" eb="3">
      <t>ニシノミヤシ</t>
    </rPh>
    <rPh sb="3" eb="7">
      <t>モンドヒガシマチ</t>
    </rPh>
    <rPh sb="12" eb="13">
      <t>カイ</t>
    </rPh>
    <phoneticPr fontId="3"/>
  </si>
  <si>
    <t>医療法人社団平井外科胃腸科クリニック</t>
    <rPh sb="0" eb="2">
      <t>イリョウ</t>
    </rPh>
    <rPh sb="2" eb="4">
      <t>ホウジン</t>
    </rPh>
    <rPh sb="4" eb="6">
      <t>シャダン</t>
    </rPh>
    <rPh sb="6" eb="8">
      <t>ヒライ</t>
    </rPh>
    <rPh sb="8" eb="10">
      <t>ゲカ</t>
    </rPh>
    <rPh sb="10" eb="13">
      <t>イチョウカ</t>
    </rPh>
    <phoneticPr fontId="3"/>
  </si>
  <si>
    <t>3140005002066</t>
  </si>
  <si>
    <t>神戸市東灘区本山北町３丁目7-6 アルカンシエル岡本1F</t>
    <rPh sb="0" eb="3">
      <t>コウベシ</t>
    </rPh>
    <rPh sb="3" eb="6">
      <t>ヒガシナダク</t>
    </rPh>
    <rPh sb="6" eb="8">
      <t>モトヤマ</t>
    </rPh>
    <rPh sb="8" eb="10">
      <t>キタマチ</t>
    </rPh>
    <rPh sb="11" eb="13">
      <t>チョウメ</t>
    </rPh>
    <rPh sb="24" eb="26">
      <t>オカモト</t>
    </rPh>
    <phoneticPr fontId="3"/>
  </si>
  <si>
    <t>三木歯科</t>
    <rPh sb="0" eb="2">
      <t>ミキ</t>
    </rPh>
    <rPh sb="2" eb="4">
      <t>シカ</t>
    </rPh>
    <phoneticPr fontId="3"/>
  </si>
  <si>
    <t>姫路市飾磨区玉地1丁目53</t>
    <rPh sb="0" eb="3">
      <t>ヒメジシ</t>
    </rPh>
    <rPh sb="3" eb="6">
      <t>シカマク</t>
    </rPh>
    <rPh sb="6" eb="7">
      <t>タマ</t>
    </rPh>
    <rPh sb="7" eb="8">
      <t>チ</t>
    </rPh>
    <rPh sb="9" eb="11">
      <t>チョウメ</t>
    </rPh>
    <phoneticPr fontId="3"/>
  </si>
  <si>
    <t>ふじた整骨院</t>
    <rPh sb="3" eb="6">
      <t>セイコツイン</t>
    </rPh>
    <phoneticPr fontId="3"/>
  </si>
  <si>
    <t>姫路市北原288-1</t>
    <rPh sb="0" eb="3">
      <t>ヒメジシ</t>
    </rPh>
    <rPh sb="3" eb="5">
      <t>キタハラ</t>
    </rPh>
    <phoneticPr fontId="3"/>
  </si>
  <si>
    <t>株式会社二木商店</t>
    <rPh sb="0" eb="2">
      <t>カブシキ</t>
    </rPh>
    <rPh sb="2" eb="4">
      <t>カイシャ</t>
    </rPh>
    <rPh sb="4" eb="6">
      <t>フタキ</t>
    </rPh>
    <rPh sb="6" eb="8">
      <t>ショウテン</t>
    </rPh>
    <phoneticPr fontId="3"/>
  </si>
  <si>
    <t>1140001060433</t>
  </si>
  <si>
    <t>姫路市林田町林谷574番地３</t>
    <rPh sb="0" eb="3">
      <t>ヒメジシ</t>
    </rPh>
    <rPh sb="3" eb="6">
      <t>ハイダマチ</t>
    </rPh>
    <rPh sb="6" eb="7">
      <t>ハヤシ</t>
    </rPh>
    <rPh sb="7" eb="8">
      <t>タニ</t>
    </rPh>
    <rPh sb="11" eb="13">
      <t>バンチ</t>
    </rPh>
    <phoneticPr fontId="3"/>
  </si>
  <si>
    <t>はやし歯科医院</t>
    <rPh sb="3" eb="5">
      <t>シカ</t>
    </rPh>
    <rPh sb="5" eb="7">
      <t>イイン</t>
    </rPh>
    <phoneticPr fontId="3"/>
  </si>
  <si>
    <t>神戸市北区山田町下谷上門口8－3</t>
    <rPh sb="0" eb="3">
      <t>コウベシ</t>
    </rPh>
    <rPh sb="3" eb="5">
      <t>キタク</t>
    </rPh>
    <rPh sb="5" eb="8">
      <t>ヤマダマチ</t>
    </rPh>
    <rPh sb="8" eb="9">
      <t>シモ</t>
    </rPh>
    <rPh sb="9" eb="11">
      <t>タニガミ</t>
    </rPh>
    <rPh sb="11" eb="13">
      <t>カドグチ</t>
    </rPh>
    <phoneticPr fontId="3"/>
  </si>
  <si>
    <t>株式会社高砂栄船</t>
    <rPh sb="0" eb="2">
      <t>カブシキ</t>
    </rPh>
    <rPh sb="2" eb="4">
      <t>カイシャ</t>
    </rPh>
    <rPh sb="4" eb="6">
      <t>タカサゴ</t>
    </rPh>
    <rPh sb="6" eb="7">
      <t>エイ</t>
    </rPh>
    <rPh sb="7" eb="8">
      <t>フネ</t>
    </rPh>
    <phoneticPr fontId="3"/>
  </si>
  <si>
    <t>2140001047256</t>
  </si>
  <si>
    <t>加古川市尾上町養田239-1</t>
    <rPh sb="0" eb="4">
      <t>カコガワシ</t>
    </rPh>
    <rPh sb="4" eb="7">
      <t>オノエチョウ</t>
    </rPh>
    <rPh sb="7" eb="9">
      <t>ヨウダ</t>
    </rPh>
    <phoneticPr fontId="3"/>
  </si>
  <si>
    <t>プチドール美容室</t>
    <rPh sb="5" eb="8">
      <t>ビヨウシツ</t>
    </rPh>
    <phoneticPr fontId="3"/>
  </si>
  <si>
    <t>伊丹市昆陽南1-1-5-104</t>
    <rPh sb="0" eb="3">
      <t>イタミシ</t>
    </rPh>
    <rPh sb="3" eb="5">
      <t>コンヨウ</t>
    </rPh>
    <rPh sb="5" eb="6">
      <t>ミナミ</t>
    </rPh>
    <phoneticPr fontId="3"/>
  </si>
  <si>
    <t>伊丹市清水2-4-12</t>
    <rPh sb="0" eb="3">
      <t>イタミシ</t>
    </rPh>
    <rPh sb="3" eb="5">
      <t>シミズ</t>
    </rPh>
    <phoneticPr fontId="3"/>
  </si>
  <si>
    <t>株式会社ロイヤルサイエンス</t>
    <rPh sb="0" eb="4">
      <t>カブシキカイシャ</t>
    </rPh>
    <phoneticPr fontId="3"/>
  </si>
  <si>
    <t>5140001044663</t>
  </si>
  <si>
    <t>加古郡稲美町国岡2丁目9番地の</t>
    <rPh sb="0" eb="3">
      <t>カコグン</t>
    </rPh>
    <rPh sb="3" eb="6">
      <t>イナミチョウ</t>
    </rPh>
    <rPh sb="6" eb="8">
      <t>クニオカ</t>
    </rPh>
    <rPh sb="9" eb="11">
      <t>チョウメ</t>
    </rPh>
    <rPh sb="12" eb="14">
      <t>バンチ</t>
    </rPh>
    <phoneticPr fontId="3"/>
  </si>
  <si>
    <t>しおざき接骨院</t>
    <rPh sb="4" eb="7">
      <t>セッコツイン</t>
    </rPh>
    <phoneticPr fontId="3"/>
  </si>
  <si>
    <t>加古川市別府町別府717-1セントレ103号室</t>
    <rPh sb="0" eb="4">
      <t>カコガワシ</t>
    </rPh>
    <rPh sb="4" eb="7">
      <t>ベップチョウ</t>
    </rPh>
    <rPh sb="7" eb="9">
      <t>ベップ</t>
    </rPh>
    <rPh sb="21" eb="23">
      <t>ゴウシツ</t>
    </rPh>
    <phoneticPr fontId="3"/>
  </si>
  <si>
    <t>モダンパック姫路有限会社</t>
    <rPh sb="6" eb="8">
      <t>ヒメジ</t>
    </rPh>
    <rPh sb="8" eb="10">
      <t>ユウゲン</t>
    </rPh>
    <rPh sb="10" eb="12">
      <t>カイシャ</t>
    </rPh>
    <phoneticPr fontId="3"/>
  </si>
  <si>
    <t>3140002052551</t>
  </si>
  <si>
    <t>姫路市飾磨区細江2114</t>
    <rPh sb="0" eb="3">
      <t>ヒメジシ</t>
    </rPh>
    <rPh sb="3" eb="6">
      <t>シカマク</t>
    </rPh>
    <rPh sb="6" eb="8">
      <t>ホソエ</t>
    </rPh>
    <phoneticPr fontId="3"/>
  </si>
  <si>
    <t>ふくもと鍼灸整骨院</t>
    <rPh sb="4" eb="9">
      <t>シンキュウセイコツイン</t>
    </rPh>
    <phoneticPr fontId="3"/>
  </si>
  <si>
    <t>姫路市岩端町95城西ハイツ１F</t>
    <rPh sb="0" eb="3">
      <t>ヒメジシ</t>
    </rPh>
    <rPh sb="3" eb="6">
      <t>イワバナチョウ</t>
    </rPh>
    <rPh sb="8" eb="9">
      <t>シロ</t>
    </rPh>
    <rPh sb="9" eb="10">
      <t>ニシ</t>
    </rPh>
    <phoneticPr fontId="3"/>
  </si>
  <si>
    <t>梅本電気設備株式会社</t>
    <rPh sb="0" eb="2">
      <t>ウメモト</t>
    </rPh>
    <rPh sb="2" eb="4">
      <t>デンキ</t>
    </rPh>
    <rPh sb="4" eb="6">
      <t>セツビ</t>
    </rPh>
    <rPh sb="6" eb="8">
      <t>カブシキ</t>
    </rPh>
    <rPh sb="8" eb="10">
      <t>カイシャ</t>
    </rPh>
    <phoneticPr fontId="3"/>
  </si>
  <si>
    <t>9140001040015</t>
  </si>
  <si>
    <t>赤穂市坂越2191</t>
    <rPh sb="0" eb="3">
      <t>アコウシ</t>
    </rPh>
    <rPh sb="3" eb="5">
      <t>サコシ</t>
    </rPh>
    <phoneticPr fontId="3"/>
  </si>
  <si>
    <t>医療法人社団にい歯科・矯正歯科</t>
    <rPh sb="0" eb="2">
      <t>イリョウ</t>
    </rPh>
    <rPh sb="2" eb="4">
      <t>ホウジン</t>
    </rPh>
    <rPh sb="4" eb="6">
      <t>シャダン</t>
    </rPh>
    <rPh sb="8" eb="10">
      <t>シカ</t>
    </rPh>
    <rPh sb="11" eb="13">
      <t>キョウセイ</t>
    </rPh>
    <rPh sb="13" eb="15">
      <t>シカ</t>
    </rPh>
    <phoneticPr fontId="3"/>
  </si>
  <si>
    <t>5140005025156</t>
  </si>
  <si>
    <t>神戸市東灘区青木5-4-12　斉部ﾋﾞﾙ１F</t>
    <rPh sb="15" eb="16">
      <t>サイ</t>
    </rPh>
    <rPh sb="16" eb="17">
      <t>ブ</t>
    </rPh>
    <phoneticPr fontId="3"/>
  </si>
  <si>
    <t>株式会社芦屋高麗</t>
    <rPh sb="0" eb="2">
      <t>カブシキ</t>
    </rPh>
    <rPh sb="2" eb="4">
      <t>カイシャ</t>
    </rPh>
    <rPh sb="4" eb="6">
      <t>アシヤ</t>
    </rPh>
    <rPh sb="6" eb="8">
      <t>コウライ</t>
    </rPh>
    <phoneticPr fontId="3"/>
  </si>
  <si>
    <t>8140001000077</t>
  </si>
  <si>
    <t>神戸市東灘区御影郡家１丁目２１番１５号</t>
    <rPh sb="0" eb="3">
      <t>コウベシ</t>
    </rPh>
    <rPh sb="3" eb="6">
      <t>ヒガシナダク</t>
    </rPh>
    <rPh sb="6" eb="8">
      <t>ミカゲ</t>
    </rPh>
    <rPh sb="8" eb="10">
      <t>コオゲ</t>
    </rPh>
    <rPh sb="11" eb="13">
      <t>チョウメ</t>
    </rPh>
    <rPh sb="15" eb="16">
      <t>バン</t>
    </rPh>
    <rPh sb="18" eb="19">
      <t>ゴウ</t>
    </rPh>
    <phoneticPr fontId="3"/>
  </si>
  <si>
    <t>株式会社TD・K</t>
    <rPh sb="0" eb="2">
      <t>カブシキ</t>
    </rPh>
    <rPh sb="2" eb="4">
      <t>カイシャ</t>
    </rPh>
    <phoneticPr fontId="3"/>
  </si>
  <si>
    <t>9140001003319</t>
  </si>
  <si>
    <t>神戸市灘区城内通3-2-16</t>
    <rPh sb="0" eb="3">
      <t>コウベシ</t>
    </rPh>
    <rPh sb="3" eb="5">
      <t>ナダク</t>
    </rPh>
    <rPh sb="5" eb="7">
      <t>ジョウナイ</t>
    </rPh>
    <rPh sb="7" eb="8">
      <t>ドオリ</t>
    </rPh>
    <phoneticPr fontId="3"/>
  </si>
  <si>
    <t>株式会社ACE FORM</t>
    <rPh sb="0" eb="2">
      <t>カブシキ</t>
    </rPh>
    <rPh sb="2" eb="4">
      <t>カイシャ</t>
    </rPh>
    <phoneticPr fontId="3"/>
  </si>
  <si>
    <t>8140001112153</t>
  </si>
  <si>
    <t>姫路市下手野２丁目4-3　KURASU-ONE・BLD1F</t>
    <rPh sb="0" eb="3">
      <t>ヒメジシ</t>
    </rPh>
    <rPh sb="3" eb="5">
      <t>ヘタ</t>
    </rPh>
    <rPh sb="5" eb="6">
      <t>ノ</t>
    </rPh>
    <rPh sb="7" eb="9">
      <t>チョウメ</t>
    </rPh>
    <phoneticPr fontId="3"/>
  </si>
  <si>
    <t>赤井歯科医院</t>
    <rPh sb="0" eb="2">
      <t>アカイ</t>
    </rPh>
    <rPh sb="2" eb="4">
      <t>シカ</t>
    </rPh>
    <rPh sb="4" eb="6">
      <t>イイン</t>
    </rPh>
    <phoneticPr fontId="3"/>
  </si>
  <si>
    <t>赤穂市中広1026-3</t>
    <rPh sb="0" eb="3">
      <t>アコウシ</t>
    </rPh>
    <rPh sb="3" eb="4">
      <t>ナカ</t>
    </rPh>
    <rPh sb="4" eb="5">
      <t>ヒロ</t>
    </rPh>
    <phoneticPr fontId="3"/>
  </si>
  <si>
    <t>前田歯科医院</t>
    <rPh sb="0" eb="2">
      <t>マエダ</t>
    </rPh>
    <rPh sb="2" eb="4">
      <t>シカ</t>
    </rPh>
    <rPh sb="4" eb="6">
      <t>イイン</t>
    </rPh>
    <phoneticPr fontId="3"/>
  </si>
  <si>
    <t>神戸市須磨区中島町2-4-11</t>
    <rPh sb="0" eb="3">
      <t>コウベシ</t>
    </rPh>
    <rPh sb="3" eb="6">
      <t>スマク</t>
    </rPh>
    <rPh sb="6" eb="9">
      <t>ナカジマチョウ</t>
    </rPh>
    <phoneticPr fontId="3"/>
  </si>
  <si>
    <t>医療法人社団あけみ皮フ科クリニック</t>
    <rPh sb="0" eb="2">
      <t>イリョウ</t>
    </rPh>
    <rPh sb="2" eb="4">
      <t>ホウジン</t>
    </rPh>
    <rPh sb="4" eb="6">
      <t>シャダン</t>
    </rPh>
    <rPh sb="9" eb="10">
      <t>ヒ</t>
    </rPh>
    <rPh sb="11" eb="12">
      <t>カ</t>
    </rPh>
    <phoneticPr fontId="3"/>
  </si>
  <si>
    <t>3140005025637</t>
  </si>
  <si>
    <t>神戸市灘区岩屋北町７丁目３番２　JR灘駅ﾋﾞﾙ２階</t>
    <rPh sb="0" eb="3">
      <t>コウベシ</t>
    </rPh>
    <rPh sb="3" eb="5">
      <t>ナダク</t>
    </rPh>
    <rPh sb="5" eb="7">
      <t>イワヤ</t>
    </rPh>
    <rPh sb="7" eb="8">
      <t>キタ</t>
    </rPh>
    <rPh sb="8" eb="9">
      <t>マチ</t>
    </rPh>
    <rPh sb="10" eb="12">
      <t>チョウメ</t>
    </rPh>
    <rPh sb="13" eb="14">
      <t>バン</t>
    </rPh>
    <rPh sb="18" eb="20">
      <t>ナダエキ</t>
    </rPh>
    <phoneticPr fontId="3"/>
  </si>
  <si>
    <t>株式会社RED　PASSION</t>
    <rPh sb="0" eb="2">
      <t>カブシキ</t>
    </rPh>
    <rPh sb="2" eb="4">
      <t>カイシャ</t>
    </rPh>
    <phoneticPr fontId="3"/>
  </si>
  <si>
    <t>4140001032925</t>
  </si>
  <si>
    <t>神戸市北区日の峰3-2-11</t>
    <rPh sb="0" eb="3">
      <t>コウベシ</t>
    </rPh>
    <rPh sb="3" eb="5">
      <t>キタク</t>
    </rPh>
    <rPh sb="5" eb="6">
      <t>ヒ</t>
    </rPh>
    <rPh sb="7" eb="8">
      <t>ミネ</t>
    </rPh>
    <phoneticPr fontId="3"/>
  </si>
  <si>
    <t>中山デンタルクリニック</t>
    <rPh sb="0" eb="2">
      <t>ナカヤマ</t>
    </rPh>
    <phoneticPr fontId="3"/>
  </si>
  <si>
    <t>西宮市松原町2-11　ワコーレ西宮ザ・フィールズ１０１</t>
    <rPh sb="0" eb="3">
      <t>ニシノミヤシ</t>
    </rPh>
    <rPh sb="3" eb="6">
      <t>マツバラチョウ</t>
    </rPh>
    <rPh sb="15" eb="17">
      <t>ニシノミヤ</t>
    </rPh>
    <phoneticPr fontId="3"/>
  </si>
  <si>
    <t>Chouette</t>
  </si>
  <si>
    <t>神戸市東灘区岡本１丁目４－１７</t>
    <rPh sb="0" eb="3">
      <t>コウベシ</t>
    </rPh>
    <rPh sb="3" eb="6">
      <t>ヒガシナダク</t>
    </rPh>
    <rPh sb="6" eb="8">
      <t>オカモト</t>
    </rPh>
    <rPh sb="9" eb="11">
      <t>チョウメ</t>
    </rPh>
    <phoneticPr fontId="3"/>
  </si>
  <si>
    <t>株式会社Fun Life＆work</t>
    <rPh sb="0" eb="2">
      <t>カブシキ</t>
    </rPh>
    <rPh sb="2" eb="4">
      <t>カイシャ</t>
    </rPh>
    <phoneticPr fontId="3"/>
  </si>
  <si>
    <t>6140001120091</t>
  </si>
  <si>
    <t>明石市大久保町江井島956-1</t>
    <rPh sb="0" eb="3">
      <t>アカシシ</t>
    </rPh>
    <rPh sb="3" eb="7">
      <t>オオクボチョウ</t>
    </rPh>
    <rPh sb="7" eb="9">
      <t>エイ</t>
    </rPh>
    <rPh sb="9" eb="10">
      <t>シマ</t>
    </rPh>
    <phoneticPr fontId="3"/>
  </si>
  <si>
    <t>しん鍼灸整骨院</t>
    <rPh sb="2" eb="4">
      <t>シンキュウ</t>
    </rPh>
    <rPh sb="4" eb="7">
      <t>セイコツイン</t>
    </rPh>
    <phoneticPr fontId="3"/>
  </si>
  <si>
    <t>高砂市米田町米田247-3</t>
    <rPh sb="0" eb="3">
      <t>タカサゴシ</t>
    </rPh>
    <rPh sb="3" eb="6">
      <t>ヨネダチョウ</t>
    </rPh>
    <rPh sb="6" eb="8">
      <t>ヨネダ</t>
    </rPh>
    <phoneticPr fontId="3"/>
  </si>
  <si>
    <t>由美子クリニック　</t>
    <rPh sb="0" eb="3">
      <t>ユミコ</t>
    </rPh>
    <phoneticPr fontId="3"/>
  </si>
  <si>
    <t>神戸市灘区灘北通５丁目5-1　摩耶クリニックﾋﾞﾙ３階</t>
    <rPh sb="0" eb="3">
      <t>コウベシ</t>
    </rPh>
    <rPh sb="3" eb="5">
      <t>ナダク</t>
    </rPh>
    <rPh sb="5" eb="6">
      <t>ナダ</t>
    </rPh>
    <rPh sb="6" eb="7">
      <t>キタ</t>
    </rPh>
    <rPh sb="7" eb="8">
      <t>ドオリ</t>
    </rPh>
    <rPh sb="9" eb="11">
      <t>チョウメ</t>
    </rPh>
    <rPh sb="15" eb="17">
      <t>マヤ</t>
    </rPh>
    <phoneticPr fontId="3"/>
  </si>
  <si>
    <t>アトリエ　クロエ</t>
  </si>
  <si>
    <t>芦屋市茶屋之町５－１１</t>
    <rPh sb="0" eb="3">
      <t>アシヤシ</t>
    </rPh>
    <rPh sb="3" eb="7">
      <t>チャヤノチョウ</t>
    </rPh>
    <phoneticPr fontId="3"/>
  </si>
  <si>
    <t>株式会社優ケアサービス</t>
    <rPh sb="0" eb="2">
      <t>カブシキ</t>
    </rPh>
    <rPh sb="2" eb="4">
      <t>カイシャ</t>
    </rPh>
    <rPh sb="4" eb="5">
      <t>ユウ</t>
    </rPh>
    <phoneticPr fontId="3"/>
  </si>
  <si>
    <t>9140001101205</t>
  </si>
  <si>
    <t>尼崎市大庄川田町２８－１</t>
    <rPh sb="0" eb="3">
      <t>アマガサキシ</t>
    </rPh>
    <rPh sb="3" eb="8">
      <t>オオショウカワタチョウ</t>
    </rPh>
    <phoneticPr fontId="3"/>
  </si>
  <si>
    <t>諸井接骨院</t>
    <rPh sb="0" eb="2">
      <t>モロイ</t>
    </rPh>
    <rPh sb="2" eb="5">
      <t>セッコツイン</t>
    </rPh>
    <phoneticPr fontId="3"/>
  </si>
  <si>
    <t>加古川市平岡町新在家716-8　東加古川ハイタウンD-113</t>
    <rPh sb="0" eb="4">
      <t>カコガワシ</t>
    </rPh>
    <rPh sb="4" eb="7">
      <t>ヒラオカチョウ</t>
    </rPh>
    <rPh sb="7" eb="10">
      <t>シンザイケ</t>
    </rPh>
    <rPh sb="16" eb="17">
      <t>ヒガシ</t>
    </rPh>
    <rPh sb="17" eb="20">
      <t>カコガワ</t>
    </rPh>
    <phoneticPr fontId="3"/>
  </si>
  <si>
    <t>株式会社SHEARA</t>
    <rPh sb="0" eb="2">
      <t>カブシキ</t>
    </rPh>
    <rPh sb="2" eb="4">
      <t>カイシャ</t>
    </rPh>
    <phoneticPr fontId="3"/>
  </si>
  <si>
    <t>1140001115518</t>
  </si>
  <si>
    <t>神戸市中央区三宮町2-9-11　２F</t>
    <rPh sb="0" eb="3">
      <t>コウベシ</t>
    </rPh>
    <rPh sb="3" eb="6">
      <t>チュウオウク</t>
    </rPh>
    <rPh sb="6" eb="8">
      <t>サンノミヤ</t>
    </rPh>
    <rPh sb="8" eb="9">
      <t>マチ</t>
    </rPh>
    <phoneticPr fontId="3"/>
  </si>
  <si>
    <t>株式会社福井組</t>
    <rPh sb="0" eb="2">
      <t>カブシキ</t>
    </rPh>
    <rPh sb="2" eb="4">
      <t>カイシャ</t>
    </rPh>
    <rPh sb="4" eb="6">
      <t>フクイ</t>
    </rPh>
    <rPh sb="6" eb="7">
      <t>グミ</t>
    </rPh>
    <phoneticPr fontId="3"/>
  </si>
  <si>
    <t>4140001094164</t>
  </si>
  <si>
    <t>西宮市上大市5-8-6</t>
    <rPh sb="0" eb="3">
      <t>ニシノミヤシ</t>
    </rPh>
    <rPh sb="3" eb="4">
      <t>カミ</t>
    </rPh>
    <rPh sb="4" eb="6">
      <t>ダイイチ</t>
    </rPh>
    <phoneticPr fontId="3"/>
  </si>
  <si>
    <t>株式会社リブラボ</t>
    <rPh sb="0" eb="2">
      <t>カブシキ</t>
    </rPh>
    <rPh sb="2" eb="4">
      <t>カイシャ</t>
    </rPh>
    <phoneticPr fontId="3"/>
  </si>
  <si>
    <t>9140001094787</t>
  </si>
  <si>
    <t>神戸市長田区長者町17-6</t>
    <rPh sb="0" eb="3">
      <t>コウベシ</t>
    </rPh>
    <rPh sb="3" eb="6">
      <t>ナガタク</t>
    </rPh>
    <rPh sb="6" eb="9">
      <t>チョウジャマチ</t>
    </rPh>
    <phoneticPr fontId="3"/>
  </si>
  <si>
    <t>淡路市商工会</t>
    <rPh sb="0" eb="2">
      <t>アワジ</t>
    </rPh>
    <rPh sb="2" eb="3">
      <t>シ</t>
    </rPh>
    <rPh sb="3" eb="6">
      <t>ショウコウカイ</t>
    </rPh>
    <phoneticPr fontId="3"/>
  </si>
  <si>
    <t>3140005020126</t>
  </si>
  <si>
    <t>淡路市志筑新島5-2</t>
    <rPh sb="0" eb="2">
      <t>アワジ</t>
    </rPh>
    <rPh sb="2" eb="3">
      <t>シ</t>
    </rPh>
    <rPh sb="3" eb="5">
      <t>シヅキ</t>
    </rPh>
    <rPh sb="5" eb="7">
      <t>ニイジマ</t>
    </rPh>
    <phoneticPr fontId="3"/>
  </si>
  <si>
    <t>角元歯科医院</t>
    <rPh sb="0" eb="1">
      <t>カド</t>
    </rPh>
    <rPh sb="1" eb="2">
      <t>モト</t>
    </rPh>
    <rPh sb="2" eb="4">
      <t>シカ</t>
    </rPh>
    <rPh sb="4" eb="6">
      <t>イイン</t>
    </rPh>
    <phoneticPr fontId="3"/>
  </si>
  <si>
    <t>神戸市中央区中山手通2-4-12　藤本ﾋﾞﾙ2F</t>
    <rPh sb="0" eb="3">
      <t>コウベシ</t>
    </rPh>
    <rPh sb="3" eb="6">
      <t>チュウオウク</t>
    </rPh>
    <rPh sb="6" eb="8">
      <t>ナカヤマ</t>
    </rPh>
    <rPh sb="8" eb="9">
      <t>テ</t>
    </rPh>
    <rPh sb="9" eb="10">
      <t>ドオリ</t>
    </rPh>
    <rPh sb="17" eb="19">
      <t>フジモト</t>
    </rPh>
    <phoneticPr fontId="3"/>
  </si>
  <si>
    <t>たかぎ歯科医院</t>
    <rPh sb="3" eb="5">
      <t>シカ</t>
    </rPh>
    <rPh sb="5" eb="7">
      <t>イイン</t>
    </rPh>
    <phoneticPr fontId="3"/>
  </si>
  <si>
    <t>神戸市東灘区田中町１丁目11-19　本山マンション２F</t>
    <rPh sb="0" eb="3">
      <t>コウベシ</t>
    </rPh>
    <rPh sb="3" eb="6">
      <t>ヒガシナダク</t>
    </rPh>
    <rPh sb="6" eb="9">
      <t>タナカチョウ</t>
    </rPh>
    <rPh sb="10" eb="12">
      <t>チョウメ</t>
    </rPh>
    <rPh sb="18" eb="20">
      <t>モトヤマ</t>
    </rPh>
    <phoneticPr fontId="3"/>
  </si>
  <si>
    <t>株式会社クリシェ</t>
    <rPh sb="0" eb="2">
      <t>カブシキ</t>
    </rPh>
    <rPh sb="2" eb="4">
      <t>カイシャ</t>
    </rPh>
    <phoneticPr fontId="3"/>
  </si>
  <si>
    <t>5140001058622</t>
  </si>
  <si>
    <t>姫路市川西１７番地の３</t>
    <rPh sb="0" eb="3">
      <t>ヒメジシ</t>
    </rPh>
    <rPh sb="3" eb="5">
      <t>カワニシ</t>
    </rPh>
    <rPh sb="7" eb="9">
      <t>バンチ</t>
    </rPh>
    <phoneticPr fontId="3"/>
  </si>
  <si>
    <t>オリコウ株式会社</t>
    <rPh sb="4" eb="6">
      <t>カブシキ</t>
    </rPh>
    <rPh sb="6" eb="8">
      <t>カイシャ</t>
    </rPh>
    <phoneticPr fontId="3"/>
  </si>
  <si>
    <t>5140001113815</t>
  </si>
  <si>
    <t>高砂市阿弥陀1-17-18</t>
    <rPh sb="0" eb="3">
      <t>タカサゴシ</t>
    </rPh>
    <rPh sb="3" eb="6">
      <t>アミダ</t>
    </rPh>
    <phoneticPr fontId="3"/>
  </si>
  <si>
    <t>帝神志方ミート株式会社</t>
    <rPh sb="0" eb="1">
      <t>ミカド</t>
    </rPh>
    <rPh sb="1" eb="2">
      <t>カミ</t>
    </rPh>
    <rPh sb="2" eb="4">
      <t>シカタ</t>
    </rPh>
    <rPh sb="7" eb="9">
      <t>カブシキ</t>
    </rPh>
    <rPh sb="9" eb="11">
      <t>カイシャ</t>
    </rPh>
    <phoneticPr fontId="3"/>
  </si>
  <si>
    <t>2140001110930</t>
  </si>
  <si>
    <t>加古川市志方町志方町４４５</t>
    <rPh sb="0" eb="4">
      <t>カコガワシ</t>
    </rPh>
    <rPh sb="4" eb="10">
      <t>シカタチョウシカタマチ</t>
    </rPh>
    <phoneticPr fontId="3"/>
  </si>
  <si>
    <t>N･Y･フードサービス株式会社　嬉らく人　岡場笑店</t>
    <rPh sb="11" eb="13">
      <t>カブシキ</t>
    </rPh>
    <rPh sb="13" eb="15">
      <t>カイシャ</t>
    </rPh>
    <rPh sb="16" eb="17">
      <t>ウレ</t>
    </rPh>
    <rPh sb="19" eb="20">
      <t>ヒト</t>
    </rPh>
    <rPh sb="21" eb="23">
      <t>オカバ</t>
    </rPh>
    <rPh sb="23" eb="24">
      <t>ワラ</t>
    </rPh>
    <rPh sb="24" eb="25">
      <t>ミセ</t>
    </rPh>
    <phoneticPr fontId="3"/>
  </si>
  <si>
    <t>神戸市北区有野中町１丁目９－２</t>
    <rPh sb="0" eb="3">
      <t>コウベシ</t>
    </rPh>
    <rPh sb="3" eb="5">
      <t>キタク</t>
    </rPh>
    <rPh sb="5" eb="7">
      <t>アリノ</t>
    </rPh>
    <rPh sb="7" eb="9">
      <t>ナカマチ</t>
    </rPh>
    <rPh sb="10" eb="12">
      <t>チョウメ</t>
    </rPh>
    <phoneticPr fontId="3"/>
  </si>
  <si>
    <t>まつお六甲歯科クリニック</t>
    <rPh sb="3" eb="5">
      <t>ロッコウ</t>
    </rPh>
    <rPh sb="5" eb="7">
      <t>シカ</t>
    </rPh>
    <phoneticPr fontId="3"/>
  </si>
  <si>
    <t>神戸市灘区八幡町1-7-12-1F</t>
    <rPh sb="0" eb="3">
      <t>コウベシ</t>
    </rPh>
    <rPh sb="3" eb="5">
      <t>ナダク</t>
    </rPh>
    <rPh sb="5" eb="8">
      <t>ヤハタチョウ</t>
    </rPh>
    <phoneticPr fontId="3"/>
  </si>
  <si>
    <t>医療法人ユアーズオーラルクリニック</t>
    <rPh sb="0" eb="2">
      <t>イリョウ</t>
    </rPh>
    <rPh sb="2" eb="4">
      <t>ホウジン</t>
    </rPh>
    <phoneticPr fontId="3"/>
  </si>
  <si>
    <t>6140005024561</t>
  </si>
  <si>
    <t>神戸市中央区三宮町１丁目6-11</t>
    <rPh sb="0" eb="3">
      <t>コウベシ</t>
    </rPh>
    <rPh sb="3" eb="6">
      <t>チュウオウク</t>
    </rPh>
    <rPh sb="6" eb="8">
      <t>サンノミヤ</t>
    </rPh>
    <rPh sb="8" eb="9">
      <t>マチ</t>
    </rPh>
    <rPh sb="10" eb="12">
      <t>チョウメ</t>
    </rPh>
    <phoneticPr fontId="3"/>
  </si>
  <si>
    <t>株式会社コレット</t>
    <rPh sb="0" eb="2">
      <t>カブシキ</t>
    </rPh>
    <rPh sb="2" eb="4">
      <t>カイシャ</t>
    </rPh>
    <phoneticPr fontId="3"/>
  </si>
  <si>
    <t>8140001033903</t>
  </si>
  <si>
    <t>神戸市中央区御幸通8-1-6</t>
    <rPh sb="0" eb="3">
      <t>コウベシ</t>
    </rPh>
    <rPh sb="3" eb="6">
      <t>チュウオウク</t>
    </rPh>
    <rPh sb="6" eb="8">
      <t>ミユキ</t>
    </rPh>
    <rPh sb="8" eb="9">
      <t>ドオリ</t>
    </rPh>
    <phoneticPr fontId="3"/>
  </si>
  <si>
    <t>株式会社プランナーズインク</t>
    <rPh sb="0" eb="2">
      <t>カブシキ</t>
    </rPh>
    <rPh sb="2" eb="4">
      <t>カイシャ</t>
    </rPh>
    <phoneticPr fontId="3"/>
  </si>
  <si>
    <t>2140001084299</t>
  </si>
  <si>
    <t>川西市小戸2-7-16</t>
    <rPh sb="0" eb="3">
      <t>カワニシシ</t>
    </rPh>
    <rPh sb="3" eb="5">
      <t>オド</t>
    </rPh>
    <phoneticPr fontId="3"/>
  </si>
  <si>
    <t>有限会社正井工務店</t>
    <rPh sb="0" eb="2">
      <t>ユウゲン</t>
    </rPh>
    <rPh sb="2" eb="4">
      <t>カイシャ</t>
    </rPh>
    <rPh sb="4" eb="6">
      <t>マサイ</t>
    </rPh>
    <rPh sb="6" eb="9">
      <t>コウムテン</t>
    </rPh>
    <phoneticPr fontId="3"/>
  </si>
  <si>
    <t>7140002061813</t>
  </si>
  <si>
    <t>西脇市西脇658-81</t>
    <rPh sb="0" eb="3">
      <t>ニシワキシ</t>
    </rPh>
    <rPh sb="3" eb="5">
      <t>ニシワキ</t>
    </rPh>
    <phoneticPr fontId="3"/>
  </si>
  <si>
    <t>HORASIGN株式会社</t>
  </si>
  <si>
    <t>兵庫県神戸市西区伊川谷町潤和７２４-１２</t>
  </si>
  <si>
    <t>申請による廃止</t>
  </si>
  <si>
    <t>読売センター山南・西脇専売所</t>
    <rPh sb="0" eb="2">
      <t>ヨミウリ</t>
    </rPh>
    <rPh sb="6" eb="8">
      <t>ヤマミナミ</t>
    </rPh>
    <rPh sb="9" eb="11">
      <t>ニシワキ</t>
    </rPh>
    <rPh sb="11" eb="13">
      <t>センバイ</t>
    </rPh>
    <rPh sb="13" eb="14">
      <t>ショ</t>
    </rPh>
    <phoneticPr fontId="3"/>
  </si>
  <si>
    <t>丹波市山南町井原１８６－３</t>
    <rPh sb="0" eb="3">
      <t>タンバシ</t>
    </rPh>
    <rPh sb="3" eb="6">
      <t>サンナンチョウ</t>
    </rPh>
    <rPh sb="6" eb="8">
      <t>イハラ</t>
    </rPh>
    <phoneticPr fontId="3"/>
  </si>
  <si>
    <t>有限会社ユキ</t>
    <rPh sb="0" eb="2">
      <t>ユウゲン</t>
    </rPh>
    <rPh sb="2" eb="4">
      <t>カイシャ</t>
    </rPh>
    <phoneticPr fontId="3"/>
  </si>
  <si>
    <t>6140002067968</t>
  </si>
  <si>
    <t>宝塚市ふじガ丘6-10</t>
    <rPh sb="0" eb="3">
      <t>タカラヅカシ</t>
    </rPh>
    <rPh sb="6" eb="7">
      <t>オカ</t>
    </rPh>
    <phoneticPr fontId="3"/>
  </si>
  <si>
    <t>上山歯科医院</t>
    <rPh sb="0" eb="2">
      <t>ウエヤマ</t>
    </rPh>
    <rPh sb="2" eb="4">
      <t>シカ</t>
    </rPh>
    <rPh sb="4" eb="6">
      <t>イイン</t>
    </rPh>
    <phoneticPr fontId="3"/>
  </si>
  <si>
    <t>加古郡播磨町南野添1-1-34</t>
    <rPh sb="0" eb="3">
      <t>カコグン</t>
    </rPh>
    <rPh sb="3" eb="6">
      <t>ハリマチョウ</t>
    </rPh>
    <rPh sb="6" eb="7">
      <t>ミナミ</t>
    </rPh>
    <rPh sb="7" eb="9">
      <t>ノゾエ</t>
    </rPh>
    <phoneticPr fontId="3"/>
  </si>
  <si>
    <t>医療法人社団三勧会
家富整形外科・循環器科</t>
    <rPh sb="0" eb="2">
      <t>イリョウ</t>
    </rPh>
    <rPh sb="2" eb="4">
      <t>ホウジン</t>
    </rPh>
    <rPh sb="4" eb="6">
      <t>シャダン</t>
    </rPh>
    <rPh sb="6" eb="7">
      <t>サン</t>
    </rPh>
    <rPh sb="7" eb="8">
      <t>ススム</t>
    </rPh>
    <rPh sb="8" eb="9">
      <t>カイ</t>
    </rPh>
    <rPh sb="10" eb="11">
      <t>イエ</t>
    </rPh>
    <rPh sb="11" eb="12">
      <t>トミ</t>
    </rPh>
    <rPh sb="12" eb="14">
      <t>セイケイ</t>
    </rPh>
    <rPh sb="14" eb="16">
      <t>ゲカ</t>
    </rPh>
    <rPh sb="17" eb="20">
      <t>ジュンカンキ</t>
    </rPh>
    <rPh sb="20" eb="21">
      <t>カ</t>
    </rPh>
    <phoneticPr fontId="3"/>
  </si>
  <si>
    <t>1140005001937</t>
  </si>
  <si>
    <t>神戸市兵庫区塚本通7-1-20</t>
    <rPh sb="0" eb="3">
      <t>コウベシ</t>
    </rPh>
    <rPh sb="3" eb="6">
      <t>ヒョウゴク</t>
    </rPh>
    <rPh sb="6" eb="8">
      <t>ツカモト</t>
    </rPh>
    <rPh sb="8" eb="9">
      <t>ドオリ</t>
    </rPh>
    <phoneticPr fontId="3"/>
  </si>
  <si>
    <t>株式会社マサキ</t>
    <rPh sb="0" eb="2">
      <t>カブシキ</t>
    </rPh>
    <rPh sb="2" eb="4">
      <t>カイシャ</t>
    </rPh>
    <phoneticPr fontId="3"/>
  </si>
  <si>
    <t>4140001106191</t>
  </si>
  <si>
    <t>豊岡市庄境137</t>
    <rPh sb="0" eb="3">
      <t>トヨオカシ</t>
    </rPh>
    <rPh sb="3" eb="4">
      <t>ショウ</t>
    </rPh>
    <rPh sb="4" eb="5">
      <t>サカイ</t>
    </rPh>
    <phoneticPr fontId="3"/>
  </si>
  <si>
    <t>医療法人さくら会　大橋歯科医院</t>
    <rPh sb="0" eb="2">
      <t>イリョウ</t>
    </rPh>
    <rPh sb="2" eb="4">
      <t>ホウジン</t>
    </rPh>
    <rPh sb="7" eb="8">
      <t>カイ</t>
    </rPh>
    <rPh sb="9" eb="11">
      <t>オオハシ</t>
    </rPh>
    <rPh sb="11" eb="13">
      <t>シカ</t>
    </rPh>
    <rPh sb="13" eb="15">
      <t>イイン</t>
    </rPh>
    <phoneticPr fontId="3"/>
  </si>
  <si>
    <t>3120905004147</t>
  </si>
  <si>
    <t>小野市王子町934-2</t>
    <rPh sb="0" eb="3">
      <t>オノシ</t>
    </rPh>
    <rPh sb="3" eb="5">
      <t>オウジ</t>
    </rPh>
    <rPh sb="5" eb="6">
      <t>マチ</t>
    </rPh>
    <phoneticPr fontId="3"/>
  </si>
  <si>
    <t>株式会社瀬上組</t>
    <rPh sb="0" eb="2">
      <t>カブシキ</t>
    </rPh>
    <rPh sb="2" eb="4">
      <t>カイシャ</t>
    </rPh>
    <rPh sb="4" eb="5">
      <t>セ</t>
    </rPh>
    <rPh sb="5" eb="6">
      <t>ウエ</t>
    </rPh>
    <rPh sb="6" eb="7">
      <t>グミ</t>
    </rPh>
    <phoneticPr fontId="3"/>
  </si>
  <si>
    <t>6140001087686</t>
  </si>
  <si>
    <t>神戸市西区押部谷町押部291-2</t>
    <rPh sb="0" eb="3">
      <t>コウベシ</t>
    </rPh>
    <rPh sb="3" eb="5">
      <t>ニシク</t>
    </rPh>
    <rPh sb="5" eb="8">
      <t>オシベダニ</t>
    </rPh>
    <rPh sb="8" eb="9">
      <t>マチ</t>
    </rPh>
    <rPh sb="9" eb="10">
      <t>オシ</t>
    </rPh>
    <rPh sb="10" eb="11">
      <t>ブ</t>
    </rPh>
    <phoneticPr fontId="3"/>
  </si>
  <si>
    <t>株式会社エジソン</t>
    <rPh sb="0" eb="2">
      <t>カブシキ</t>
    </rPh>
    <rPh sb="2" eb="4">
      <t>カイシャ</t>
    </rPh>
    <phoneticPr fontId="3"/>
  </si>
  <si>
    <t>7140001034596</t>
  </si>
  <si>
    <t>加古郡播磨町南野添１丁目２３番１号</t>
    <rPh sb="0" eb="3">
      <t>カコグン</t>
    </rPh>
    <rPh sb="3" eb="6">
      <t>ハリマチョウ</t>
    </rPh>
    <rPh sb="6" eb="7">
      <t>ミナミ</t>
    </rPh>
    <rPh sb="7" eb="9">
      <t>ノゾエ</t>
    </rPh>
    <rPh sb="10" eb="12">
      <t>チョウメ</t>
    </rPh>
    <rPh sb="14" eb="15">
      <t>バン</t>
    </rPh>
    <rPh sb="16" eb="17">
      <t>ゴウ</t>
    </rPh>
    <phoneticPr fontId="3"/>
  </si>
  <si>
    <t>医療法人ひだまり歯科クリニック</t>
    <rPh sb="0" eb="2">
      <t>イリョウ</t>
    </rPh>
    <rPh sb="2" eb="4">
      <t>ホウジン</t>
    </rPh>
    <rPh sb="8" eb="10">
      <t>シカ</t>
    </rPh>
    <phoneticPr fontId="3"/>
  </si>
  <si>
    <t>9140005023602</t>
  </si>
  <si>
    <t>芦屋市公光町7-11</t>
    <rPh sb="0" eb="3">
      <t>アシヤシ</t>
    </rPh>
    <rPh sb="3" eb="6">
      <t>キンミツチョウ</t>
    </rPh>
    <phoneticPr fontId="3"/>
  </si>
  <si>
    <t>医療法人社団香山歯科クリニック</t>
    <rPh sb="0" eb="2">
      <t>イリョウ</t>
    </rPh>
    <rPh sb="2" eb="4">
      <t>ホウジン</t>
    </rPh>
    <rPh sb="4" eb="6">
      <t>シャダン</t>
    </rPh>
    <rPh sb="6" eb="8">
      <t>カヤマ</t>
    </rPh>
    <rPh sb="8" eb="10">
      <t>シカ</t>
    </rPh>
    <phoneticPr fontId="3"/>
  </si>
  <si>
    <t>3140005021792</t>
  </si>
  <si>
    <t>神戸市北区鈴蘭台北町1-4-3</t>
    <rPh sb="0" eb="3">
      <t>コウベシ</t>
    </rPh>
    <rPh sb="3" eb="5">
      <t>キタク</t>
    </rPh>
    <rPh sb="5" eb="8">
      <t>スズランダイ</t>
    </rPh>
    <rPh sb="8" eb="10">
      <t>キタマチ</t>
    </rPh>
    <phoneticPr fontId="3"/>
  </si>
  <si>
    <t>エステスペース株式会社</t>
    <rPh sb="7" eb="9">
      <t>カブシキ</t>
    </rPh>
    <rPh sb="9" eb="11">
      <t>カイシャ</t>
    </rPh>
    <phoneticPr fontId="3"/>
  </si>
  <si>
    <t>5140001106661</t>
  </si>
  <si>
    <t>神戸市灘区永手町５－７－８</t>
    <rPh sb="0" eb="3">
      <t>コウベシ</t>
    </rPh>
    <rPh sb="3" eb="5">
      <t>ナダク</t>
    </rPh>
    <rPh sb="5" eb="6">
      <t>エイ</t>
    </rPh>
    <rPh sb="6" eb="7">
      <t>テ</t>
    </rPh>
    <rPh sb="7" eb="8">
      <t>マチ</t>
    </rPh>
    <phoneticPr fontId="3"/>
  </si>
  <si>
    <t>藤井空設株式会社</t>
    <rPh sb="0" eb="2">
      <t>フジイ</t>
    </rPh>
    <rPh sb="2" eb="3">
      <t>ウツホ</t>
    </rPh>
    <rPh sb="3" eb="4">
      <t>セツ</t>
    </rPh>
    <rPh sb="4" eb="6">
      <t>カブシキ</t>
    </rPh>
    <rPh sb="6" eb="8">
      <t>カイシャ</t>
    </rPh>
    <phoneticPr fontId="3"/>
  </si>
  <si>
    <t>9140001099869</t>
  </si>
  <si>
    <t>姫路市北条宮の町162</t>
    <rPh sb="0" eb="3">
      <t>ヒメジシ</t>
    </rPh>
    <rPh sb="3" eb="5">
      <t>ホウジョウ</t>
    </rPh>
    <rPh sb="5" eb="6">
      <t>ミヤ</t>
    </rPh>
    <rPh sb="7" eb="8">
      <t>マチ</t>
    </rPh>
    <phoneticPr fontId="3"/>
  </si>
  <si>
    <t>医療法人社団かとうクリニック</t>
    <rPh sb="0" eb="2">
      <t>イリョウ</t>
    </rPh>
    <rPh sb="2" eb="4">
      <t>ホウジン</t>
    </rPh>
    <rPh sb="4" eb="6">
      <t>シャダン</t>
    </rPh>
    <phoneticPr fontId="3"/>
  </si>
  <si>
    <t>6140005018910</t>
  </si>
  <si>
    <t>宝塚市千種２丁目8-102</t>
    <rPh sb="0" eb="3">
      <t>タカラヅカシ</t>
    </rPh>
    <rPh sb="3" eb="5">
      <t>チクサ</t>
    </rPh>
    <rPh sb="6" eb="8">
      <t>チョウメ</t>
    </rPh>
    <phoneticPr fontId="3"/>
  </si>
  <si>
    <t>株式会社JOHメディカルプランニング</t>
    <rPh sb="0" eb="2">
      <t>カブシキ</t>
    </rPh>
    <rPh sb="2" eb="4">
      <t>カイシャ</t>
    </rPh>
    <phoneticPr fontId="3"/>
  </si>
  <si>
    <t>3140001086253</t>
  </si>
  <si>
    <t>加古川市加古川町溝之口288-5</t>
    <rPh sb="0" eb="4">
      <t>カコガワシ</t>
    </rPh>
    <rPh sb="4" eb="7">
      <t>カコガワ</t>
    </rPh>
    <rPh sb="7" eb="8">
      <t>チョウ</t>
    </rPh>
    <rPh sb="8" eb="9">
      <t>ミゾ</t>
    </rPh>
    <rPh sb="9" eb="10">
      <t>ノ</t>
    </rPh>
    <rPh sb="10" eb="11">
      <t>クチ</t>
    </rPh>
    <phoneticPr fontId="3"/>
  </si>
  <si>
    <t>株式会社HAPLUS</t>
    <rPh sb="0" eb="2">
      <t>カブシキ</t>
    </rPh>
    <rPh sb="2" eb="4">
      <t>カイシャ</t>
    </rPh>
    <phoneticPr fontId="3"/>
  </si>
  <si>
    <t>5140001116917</t>
  </si>
  <si>
    <t>西宮市甲子園口１丁目５番９号</t>
    <rPh sb="0" eb="3">
      <t>ニシノミヤシ</t>
    </rPh>
    <rPh sb="3" eb="7">
      <t>コウシエングチ</t>
    </rPh>
    <rPh sb="8" eb="10">
      <t>チョウメ</t>
    </rPh>
    <rPh sb="11" eb="12">
      <t>バン</t>
    </rPh>
    <rPh sb="13" eb="14">
      <t>ゴウ</t>
    </rPh>
    <phoneticPr fontId="3"/>
  </si>
  <si>
    <t>株式会社ブライト</t>
    <rPh sb="0" eb="2">
      <t>カブシキ</t>
    </rPh>
    <rPh sb="2" eb="4">
      <t>カイシャ</t>
    </rPh>
    <phoneticPr fontId="3"/>
  </si>
  <si>
    <t>1140001032606</t>
  </si>
  <si>
    <t>神戸市西区池上4-17-4</t>
    <rPh sb="0" eb="3">
      <t>コウベシ</t>
    </rPh>
    <rPh sb="3" eb="5">
      <t>ニシク</t>
    </rPh>
    <rPh sb="5" eb="7">
      <t>イケガミ</t>
    </rPh>
    <phoneticPr fontId="3"/>
  </si>
  <si>
    <t>つぼい歯科医院</t>
    <rPh sb="3" eb="5">
      <t>シカ</t>
    </rPh>
    <rPh sb="5" eb="7">
      <t>イイン</t>
    </rPh>
    <phoneticPr fontId="3"/>
  </si>
  <si>
    <t>神戸市須磨区南落合3-8-10</t>
    <rPh sb="0" eb="3">
      <t>コウベシ</t>
    </rPh>
    <rPh sb="3" eb="6">
      <t>スマク</t>
    </rPh>
    <rPh sb="6" eb="7">
      <t>ミナミ</t>
    </rPh>
    <rPh sb="7" eb="9">
      <t>オチアイ</t>
    </rPh>
    <phoneticPr fontId="3"/>
  </si>
  <si>
    <t>株式会社MGO</t>
    <rPh sb="0" eb="2">
      <t>カブシキ</t>
    </rPh>
    <rPh sb="2" eb="4">
      <t>カイシャ</t>
    </rPh>
    <phoneticPr fontId="3"/>
  </si>
  <si>
    <t>5140001042188</t>
  </si>
  <si>
    <t>神戸市東灘区向洋町中２－１－２１５号棟１２６号室</t>
    <rPh sb="0" eb="3">
      <t>コウベシ</t>
    </rPh>
    <rPh sb="3" eb="6">
      <t>ヒガシナダク</t>
    </rPh>
    <rPh sb="6" eb="10">
      <t>コウヨウチョウナカ</t>
    </rPh>
    <rPh sb="17" eb="19">
      <t>ゴウトウ</t>
    </rPh>
    <rPh sb="22" eb="24">
      <t>ゴウシツ</t>
    </rPh>
    <phoneticPr fontId="3"/>
  </si>
  <si>
    <t>中田医院</t>
    <rPh sb="0" eb="2">
      <t>ナカタ</t>
    </rPh>
    <rPh sb="2" eb="4">
      <t>イイン</t>
    </rPh>
    <phoneticPr fontId="3"/>
  </si>
  <si>
    <t>加古川市平岡町新在家3-286-5</t>
    <rPh sb="0" eb="4">
      <t>カコガワシ</t>
    </rPh>
    <rPh sb="4" eb="7">
      <t>ヒラオカチョウ</t>
    </rPh>
    <rPh sb="7" eb="10">
      <t>シンザイケ</t>
    </rPh>
    <phoneticPr fontId="3"/>
  </si>
  <si>
    <t>アロ―株式会社</t>
    <rPh sb="3" eb="5">
      <t>カブシキ</t>
    </rPh>
    <rPh sb="5" eb="7">
      <t>カイシャ</t>
    </rPh>
    <phoneticPr fontId="3"/>
  </si>
  <si>
    <t>8140001046079</t>
  </si>
  <si>
    <t>加古川市加古川町稲屋９９５番地２</t>
    <rPh sb="0" eb="4">
      <t>カコガワシ</t>
    </rPh>
    <rPh sb="4" eb="7">
      <t>カコガワ</t>
    </rPh>
    <rPh sb="7" eb="8">
      <t>チョウ</t>
    </rPh>
    <rPh sb="8" eb="9">
      <t>イネ</t>
    </rPh>
    <rPh sb="9" eb="10">
      <t>ヤ</t>
    </rPh>
    <rPh sb="13" eb="15">
      <t>バンチ</t>
    </rPh>
    <phoneticPr fontId="3"/>
  </si>
  <si>
    <t>大盛歯科医院</t>
    <rPh sb="0" eb="2">
      <t>オオモリ</t>
    </rPh>
    <rPh sb="2" eb="4">
      <t>シカ</t>
    </rPh>
    <rPh sb="4" eb="6">
      <t>イイン</t>
    </rPh>
    <phoneticPr fontId="3"/>
  </si>
  <si>
    <t>神戸市中央区北長狭通4－2－1</t>
    <rPh sb="0" eb="3">
      <t>コウベシ</t>
    </rPh>
    <rPh sb="3" eb="6">
      <t>チュウオウク</t>
    </rPh>
    <rPh sb="6" eb="7">
      <t>キタ</t>
    </rPh>
    <rPh sb="7" eb="9">
      <t>ナガサ</t>
    </rPh>
    <rPh sb="9" eb="10">
      <t>ドオリ</t>
    </rPh>
    <phoneticPr fontId="3"/>
  </si>
  <si>
    <t>株式会社曽根鋳造所</t>
    <rPh sb="0" eb="2">
      <t>カブシキ</t>
    </rPh>
    <rPh sb="2" eb="4">
      <t>カイシャ</t>
    </rPh>
    <rPh sb="4" eb="6">
      <t>ソネ</t>
    </rPh>
    <rPh sb="6" eb="9">
      <t>チュウゾウショ</t>
    </rPh>
    <phoneticPr fontId="3"/>
  </si>
  <si>
    <t>5140001044036</t>
  </si>
  <si>
    <t>高砂市梅井5丁目2番6号</t>
    <rPh sb="0" eb="3">
      <t>タカサゴシ</t>
    </rPh>
    <rPh sb="3" eb="5">
      <t>ウメイ</t>
    </rPh>
    <rPh sb="6" eb="8">
      <t>チョウメ</t>
    </rPh>
    <rPh sb="9" eb="10">
      <t>バン</t>
    </rPh>
    <rPh sb="11" eb="12">
      <t>ゴウ</t>
    </rPh>
    <phoneticPr fontId="3"/>
  </si>
  <si>
    <t>おかもと整骨院</t>
    <rPh sb="4" eb="7">
      <t>セイコツイン</t>
    </rPh>
    <phoneticPr fontId="3"/>
  </si>
  <si>
    <t>明石市大久保町駅前2－2－4　セラヴィ105</t>
    <rPh sb="0" eb="3">
      <t>アカシシ</t>
    </rPh>
    <rPh sb="3" eb="7">
      <t>オオクボチョウ</t>
    </rPh>
    <rPh sb="7" eb="9">
      <t>エキマエ</t>
    </rPh>
    <phoneticPr fontId="3"/>
  </si>
  <si>
    <t>MORE-HAIR</t>
  </si>
  <si>
    <t>高砂市松陽１丁目5-20-104</t>
    <rPh sb="0" eb="3">
      <t>タカサゴシ</t>
    </rPh>
    <rPh sb="3" eb="5">
      <t>ショウヨウ</t>
    </rPh>
    <rPh sb="6" eb="8">
      <t>チョウメ</t>
    </rPh>
    <phoneticPr fontId="3"/>
  </si>
  <si>
    <t>たかだ歯科</t>
    <rPh sb="3" eb="5">
      <t>シカ</t>
    </rPh>
    <phoneticPr fontId="3"/>
  </si>
  <si>
    <t>兵庫県宝塚市逆瀬川１丁目15-7</t>
    <rPh sb="0" eb="9">
      <t>６６５－００３５</t>
    </rPh>
    <rPh sb="10" eb="12">
      <t>チョウメ</t>
    </rPh>
    <phoneticPr fontId="3"/>
  </si>
  <si>
    <t>GOODHAND</t>
  </si>
  <si>
    <t>9150001025171</t>
  </si>
  <si>
    <t>橿原市木原町２１５－３</t>
    <rPh sb="0" eb="3">
      <t>カシハラシ</t>
    </rPh>
    <rPh sb="3" eb="5">
      <t>キハラ</t>
    </rPh>
    <rPh sb="5" eb="6">
      <t>マチ</t>
    </rPh>
    <phoneticPr fontId="3"/>
  </si>
  <si>
    <t>時間外労働等改善助成金</t>
  </si>
  <si>
    <t>アトリエ</t>
  </si>
  <si>
    <t>8150001016691</t>
  </si>
  <si>
    <t>大和郡山市小泉町２８８０－１ウエストスプリング１０５号室</t>
    <rPh sb="0" eb="5">
      <t>ヤマトコオリヤマシ</t>
    </rPh>
    <rPh sb="5" eb="8">
      <t>コイズミチョウ</t>
    </rPh>
    <rPh sb="26" eb="28">
      <t>ゴウシツ</t>
    </rPh>
    <phoneticPr fontId="3"/>
  </si>
  <si>
    <t>有限会社ゴトウ木材</t>
    <rPh sb="0" eb="4">
      <t>ユウゲンガイシャ</t>
    </rPh>
    <rPh sb="7" eb="9">
      <t>モクザイ</t>
    </rPh>
    <phoneticPr fontId="3"/>
  </si>
  <si>
    <t>2150002006821</t>
  </si>
  <si>
    <t>桜井市大豆越２３５－２</t>
    <rPh sb="0" eb="3">
      <t>サクライシ</t>
    </rPh>
    <rPh sb="3" eb="5">
      <t>ダイズ</t>
    </rPh>
    <rPh sb="5" eb="6">
      <t>ゴ</t>
    </rPh>
    <phoneticPr fontId="3"/>
  </si>
  <si>
    <t>株式会社山崎産業</t>
    <rPh sb="0" eb="4">
      <t>カブシキガイシャ</t>
    </rPh>
    <rPh sb="4" eb="6">
      <t>ヤマサキ</t>
    </rPh>
    <rPh sb="6" eb="8">
      <t>サンギョウ</t>
    </rPh>
    <phoneticPr fontId="3"/>
  </si>
  <si>
    <t>6150001014037</t>
  </si>
  <si>
    <t>北葛城郡広陵町大字三吉１７３１－１</t>
    <rPh sb="0" eb="4">
      <t>キタカツラギグン</t>
    </rPh>
    <rPh sb="4" eb="7">
      <t>コウリョウチョウ</t>
    </rPh>
    <rPh sb="7" eb="9">
      <t>オオアザ</t>
    </rPh>
    <rPh sb="9" eb="11">
      <t>ミヨシ</t>
    </rPh>
    <phoneticPr fontId="3"/>
  </si>
  <si>
    <t>大和物産株式会社</t>
    <rPh sb="0" eb="2">
      <t>ヤマト</t>
    </rPh>
    <rPh sb="2" eb="4">
      <t>ブッサン</t>
    </rPh>
    <rPh sb="4" eb="8">
      <t>カブシキガイシャ</t>
    </rPh>
    <phoneticPr fontId="3"/>
  </si>
  <si>
    <t>6150001019093</t>
  </si>
  <si>
    <t>橿原市久米町５７７番地</t>
    <rPh sb="0" eb="3">
      <t>カシハラシ</t>
    </rPh>
    <rPh sb="3" eb="6">
      <t>クメチョウ</t>
    </rPh>
    <rPh sb="9" eb="11">
      <t>バンチ</t>
    </rPh>
    <phoneticPr fontId="3"/>
  </si>
  <si>
    <t>株式会社山下食品</t>
    <rPh sb="0" eb="4">
      <t>カブシキガイシャ</t>
    </rPh>
    <rPh sb="4" eb="6">
      <t>ヤマシタ</t>
    </rPh>
    <rPh sb="6" eb="8">
      <t>ショクヒン</t>
    </rPh>
    <phoneticPr fontId="3"/>
  </si>
  <si>
    <t>3150001013603</t>
  </si>
  <si>
    <t>香芝市上中５３６</t>
    <rPh sb="0" eb="3">
      <t>カシバシ</t>
    </rPh>
    <rPh sb="3" eb="5">
      <t>ウエナカ</t>
    </rPh>
    <phoneticPr fontId="3"/>
  </si>
  <si>
    <t>尾高歯科医院</t>
    <rPh sb="0" eb="1">
      <t>オ</t>
    </rPh>
    <rPh sb="1" eb="2">
      <t>タカ</t>
    </rPh>
    <rPh sb="2" eb="4">
      <t>シカ</t>
    </rPh>
    <rPh sb="4" eb="6">
      <t>イイン</t>
    </rPh>
    <phoneticPr fontId="3"/>
  </si>
  <si>
    <t>香芝市磯壁３－４０－１</t>
    <rPh sb="0" eb="3">
      <t>カシバシ</t>
    </rPh>
    <rPh sb="3" eb="5">
      <t>イソカベ</t>
    </rPh>
    <phoneticPr fontId="3"/>
  </si>
  <si>
    <t>株式会社アイ・ストリームサービス</t>
    <rPh sb="0" eb="4">
      <t>カブシキガイシャ</t>
    </rPh>
    <phoneticPr fontId="3"/>
  </si>
  <si>
    <t>4150001021646</t>
  </si>
  <si>
    <t>生駒市小平尾町８５２番地</t>
    <rPh sb="0" eb="3">
      <t>イコマシ</t>
    </rPh>
    <rPh sb="3" eb="5">
      <t>コヒラ</t>
    </rPh>
    <rPh sb="5" eb="6">
      <t>オ</t>
    </rPh>
    <rPh sb="6" eb="7">
      <t>マチ</t>
    </rPh>
    <rPh sb="10" eb="12">
      <t>バンチ</t>
    </rPh>
    <phoneticPr fontId="3"/>
  </si>
  <si>
    <t>おおの歯科</t>
    <rPh sb="3" eb="5">
      <t>シカ</t>
    </rPh>
    <phoneticPr fontId="3"/>
  </si>
  <si>
    <t>大和郡山市九条町２９８－７</t>
    <rPh sb="0" eb="5">
      <t>ヤマトコオリヤマシ</t>
    </rPh>
    <rPh sb="5" eb="7">
      <t>クジョウ</t>
    </rPh>
    <rPh sb="7" eb="8">
      <t>チョウ</t>
    </rPh>
    <phoneticPr fontId="3"/>
  </si>
  <si>
    <t>橿原市石原田町２３２－３</t>
    <rPh sb="0" eb="3">
      <t>カシハラシ</t>
    </rPh>
    <rPh sb="3" eb="6">
      <t>イシハラダ</t>
    </rPh>
    <rPh sb="6" eb="7">
      <t>マチ</t>
    </rPh>
    <phoneticPr fontId="3"/>
  </si>
  <si>
    <t>株式会社西田製作所</t>
    <rPh sb="0" eb="4">
      <t>カブシキガイシャ</t>
    </rPh>
    <rPh sb="4" eb="6">
      <t>ニシダ</t>
    </rPh>
    <rPh sb="6" eb="9">
      <t>セイサクショ</t>
    </rPh>
    <phoneticPr fontId="3"/>
  </si>
  <si>
    <t>1150001019040</t>
  </si>
  <si>
    <t>香芝市穴虫２４２２－２</t>
    <rPh sb="0" eb="3">
      <t>カシバシ</t>
    </rPh>
    <rPh sb="3" eb="5">
      <t>アナムシ</t>
    </rPh>
    <phoneticPr fontId="3"/>
  </si>
  <si>
    <t>小田自動車鈑金</t>
    <rPh sb="0" eb="2">
      <t>オダ</t>
    </rPh>
    <rPh sb="2" eb="5">
      <t>ジドウシャ</t>
    </rPh>
    <rPh sb="5" eb="7">
      <t>バンキン</t>
    </rPh>
    <phoneticPr fontId="3"/>
  </si>
  <si>
    <t>橿原市醍醐町２１９－３</t>
    <rPh sb="0" eb="3">
      <t>カシハラシ</t>
    </rPh>
    <rPh sb="3" eb="6">
      <t>ダイゴチョウ</t>
    </rPh>
    <phoneticPr fontId="3"/>
  </si>
  <si>
    <t>大洋ナット工業株式会社</t>
    <rPh sb="0" eb="2">
      <t>タイヨウ</t>
    </rPh>
    <rPh sb="5" eb="7">
      <t>コウギョウ</t>
    </rPh>
    <rPh sb="7" eb="11">
      <t>カブシキガイシャ</t>
    </rPh>
    <phoneticPr fontId="3"/>
  </si>
  <si>
    <t>2150001007630</t>
  </si>
  <si>
    <t>大和郡山市小泉町２５１５番地１</t>
    <rPh sb="0" eb="5">
      <t>ヤマトコオリヤマシ</t>
    </rPh>
    <rPh sb="5" eb="8">
      <t>コイズミチョウ</t>
    </rPh>
    <rPh sb="12" eb="14">
      <t>バンチ</t>
    </rPh>
    <phoneticPr fontId="3"/>
  </si>
  <si>
    <t>株式会社ピコロモンド</t>
    <rPh sb="0" eb="4">
      <t>カブシキガイシャ</t>
    </rPh>
    <phoneticPr fontId="3"/>
  </si>
  <si>
    <t>5150001001993</t>
  </si>
  <si>
    <t>奈良市西登美ヶ丘４－２－１０</t>
    <rPh sb="0" eb="3">
      <t>ナラシ</t>
    </rPh>
    <rPh sb="3" eb="4">
      <t>ニシ</t>
    </rPh>
    <rPh sb="4" eb="8">
      <t>トミガオカ</t>
    </rPh>
    <phoneticPr fontId="3"/>
  </si>
  <si>
    <t>医療法人　真和会</t>
    <rPh sb="0" eb="2">
      <t>イリョウ</t>
    </rPh>
    <rPh sb="2" eb="4">
      <t>ホウジン</t>
    </rPh>
    <rPh sb="5" eb="7">
      <t>シンワ</t>
    </rPh>
    <rPh sb="7" eb="8">
      <t>カイ</t>
    </rPh>
    <phoneticPr fontId="3"/>
  </si>
  <si>
    <t>1150005000574</t>
  </si>
  <si>
    <t>奈良市鍋屋町８</t>
    <rPh sb="0" eb="3">
      <t>ナラシ</t>
    </rPh>
    <rPh sb="3" eb="6">
      <t>ナベヤチョウ</t>
    </rPh>
    <phoneticPr fontId="3"/>
  </si>
  <si>
    <t>田中住宅株式会社　（タナカモータース）</t>
    <rPh sb="0" eb="2">
      <t>タナカ</t>
    </rPh>
    <rPh sb="2" eb="4">
      <t>ジュウタク</t>
    </rPh>
    <rPh sb="4" eb="8">
      <t>カブシキガイシャ</t>
    </rPh>
    <phoneticPr fontId="3"/>
  </si>
  <si>
    <t>5150001013007</t>
  </si>
  <si>
    <t>大和高田市西三倉堂２－１－１</t>
    <rPh sb="0" eb="5">
      <t>ヤマトタカダシ</t>
    </rPh>
    <rPh sb="5" eb="6">
      <t>ニシ</t>
    </rPh>
    <rPh sb="6" eb="8">
      <t>ミクラ</t>
    </rPh>
    <rPh sb="8" eb="9">
      <t>ドウ</t>
    </rPh>
    <phoneticPr fontId="3"/>
  </si>
  <si>
    <t>福西歯科医院</t>
    <rPh sb="0" eb="2">
      <t>フクニシ</t>
    </rPh>
    <rPh sb="2" eb="4">
      <t>シカ</t>
    </rPh>
    <rPh sb="4" eb="6">
      <t>イイン</t>
    </rPh>
    <phoneticPr fontId="3"/>
  </si>
  <si>
    <t>橿原市菖蒲町４－２－１８</t>
    <rPh sb="0" eb="3">
      <t>カシハラシ</t>
    </rPh>
    <rPh sb="3" eb="5">
      <t>ショウブ</t>
    </rPh>
    <rPh sb="5" eb="6">
      <t>マチ</t>
    </rPh>
    <phoneticPr fontId="3"/>
  </si>
  <si>
    <t>奈良県印刷工業組合</t>
    <rPh sb="0" eb="3">
      <t>ナラケン</t>
    </rPh>
    <rPh sb="3" eb="5">
      <t>インサツ</t>
    </rPh>
    <rPh sb="5" eb="7">
      <t>コウギョウ</t>
    </rPh>
    <rPh sb="7" eb="9">
      <t>クミアイ</t>
    </rPh>
    <phoneticPr fontId="3"/>
  </si>
  <si>
    <t>4150005000919</t>
  </si>
  <si>
    <t>奈良県東向中町６番地</t>
    <rPh sb="0" eb="3">
      <t>ナラケン</t>
    </rPh>
    <rPh sb="3" eb="5">
      <t>ヒガシムカイ</t>
    </rPh>
    <rPh sb="5" eb="7">
      <t>ナカマチ</t>
    </rPh>
    <rPh sb="8" eb="10">
      <t>バンチ</t>
    </rPh>
    <phoneticPr fontId="3"/>
  </si>
  <si>
    <t>五條市商工会</t>
    <rPh sb="0" eb="3">
      <t>ゴジョウシ</t>
    </rPh>
    <rPh sb="3" eb="6">
      <t>ショウコウカイ</t>
    </rPh>
    <phoneticPr fontId="3"/>
  </si>
  <si>
    <t>1150005007090</t>
  </si>
  <si>
    <t>五條市本町３－１－１３</t>
    <rPh sb="0" eb="3">
      <t>ゴジョウシ</t>
    </rPh>
    <rPh sb="3" eb="5">
      <t>モトマチ</t>
    </rPh>
    <phoneticPr fontId="3"/>
  </si>
  <si>
    <t>奈良商工会議所</t>
    <rPh sb="0" eb="2">
      <t>ナラ</t>
    </rPh>
    <rPh sb="2" eb="4">
      <t>ショウコウ</t>
    </rPh>
    <rPh sb="4" eb="7">
      <t>カイギショ</t>
    </rPh>
    <phoneticPr fontId="3"/>
  </si>
  <si>
    <t>6150005000909</t>
  </si>
  <si>
    <t>奈良市登大路町３６－２</t>
    <rPh sb="0" eb="2">
      <t>ナラ</t>
    </rPh>
    <rPh sb="2" eb="3">
      <t>シ</t>
    </rPh>
    <rPh sb="3" eb="6">
      <t>ノボリオオジ</t>
    </rPh>
    <rPh sb="6" eb="7">
      <t>マチ</t>
    </rPh>
    <phoneticPr fontId="3"/>
  </si>
  <si>
    <t>奈良県商工会連合会</t>
    <rPh sb="0" eb="3">
      <t>ナラケン</t>
    </rPh>
    <rPh sb="3" eb="6">
      <t>ショウコウカイ</t>
    </rPh>
    <rPh sb="6" eb="9">
      <t>レンゴウカイ</t>
    </rPh>
    <phoneticPr fontId="3"/>
  </si>
  <si>
    <t>7150005000908</t>
  </si>
  <si>
    <t>奈良市登大路町３８－１</t>
    <rPh sb="0" eb="3">
      <t>ナラシ</t>
    </rPh>
    <rPh sb="3" eb="6">
      <t>ノボリオオジ</t>
    </rPh>
    <rPh sb="6" eb="7">
      <t>マチ</t>
    </rPh>
    <phoneticPr fontId="3"/>
  </si>
  <si>
    <t>有限会社　三和金型製作所</t>
    <rPh sb="0" eb="4">
      <t>ユウゲンガイシャ</t>
    </rPh>
    <rPh sb="5" eb="7">
      <t>サンワ</t>
    </rPh>
    <rPh sb="7" eb="9">
      <t>カナガタ</t>
    </rPh>
    <rPh sb="9" eb="12">
      <t>セイサクショ</t>
    </rPh>
    <phoneticPr fontId="3"/>
  </si>
  <si>
    <t>8170002001765</t>
  </si>
  <si>
    <t>和歌山市中之島５５２－３</t>
    <rPh sb="0" eb="4">
      <t>ワカヤマシ</t>
    </rPh>
    <rPh sb="4" eb="7">
      <t>ナカノシマ</t>
    </rPh>
    <phoneticPr fontId="3"/>
  </si>
  <si>
    <t>株式会社　伊藤工務店</t>
    <rPh sb="0" eb="4">
      <t>カブシキガイシャ</t>
    </rPh>
    <rPh sb="5" eb="7">
      <t>イトウ</t>
    </rPh>
    <rPh sb="7" eb="10">
      <t>コウムテン</t>
    </rPh>
    <phoneticPr fontId="3"/>
  </si>
  <si>
    <t>1170001010781</t>
  </si>
  <si>
    <t>伊都郡高野町大字高野山２４６</t>
    <rPh sb="0" eb="3">
      <t>イトグン</t>
    </rPh>
    <rPh sb="3" eb="6">
      <t>コウヤチョウ</t>
    </rPh>
    <rPh sb="6" eb="8">
      <t>オオアザ</t>
    </rPh>
    <rPh sb="8" eb="11">
      <t>コウヤサン</t>
    </rPh>
    <phoneticPr fontId="3"/>
  </si>
  <si>
    <t>糀dining３９シトラス</t>
    <rPh sb="0" eb="1">
      <t>コウジ</t>
    </rPh>
    <phoneticPr fontId="3"/>
  </si>
  <si>
    <t>有田郡有田川町小島２１５－５</t>
    <rPh sb="0" eb="3">
      <t>アリダグン</t>
    </rPh>
    <rPh sb="3" eb="7">
      <t>アリダガワチョウ</t>
    </rPh>
    <rPh sb="7" eb="9">
      <t>コジマ</t>
    </rPh>
    <phoneticPr fontId="3"/>
  </si>
  <si>
    <t>ペットショップアン</t>
  </si>
  <si>
    <t>岩出市森１０８－１４</t>
    <rPh sb="0" eb="3">
      <t>イワデシ</t>
    </rPh>
    <rPh sb="3" eb="4">
      <t>モリ</t>
    </rPh>
    <phoneticPr fontId="3"/>
  </si>
  <si>
    <t>大紀海運　株式会社</t>
    <rPh sb="0" eb="2">
      <t>ダイキ</t>
    </rPh>
    <rPh sb="2" eb="4">
      <t>カイウン</t>
    </rPh>
    <rPh sb="5" eb="9">
      <t>カブシキガイシャ</t>
    </rPh>
    <phoneticPr fontId="3"/>
  </si>
  <si>
    <t>1170001005740</t>
  </si>
  <si>
    <t>海南市冷水４０５番地</t>
    <rPh sb="0" eb="3">
      <t>カイナンシ</t>
    </rPh>
    <rPh sb="3" eb="4">
      <t>レイ</t>
    </rPh>
    <rPh sb="4" eb="5">
      <t>ミズ</t>
    </rPh>
    <rPh sb="8" eb="10">
      <t>バンチ</t>
    </rPh>
    <phoneticPr fontId="3"/>
  </si>
  <si>
    <t>貴丸水産　株式会社</t>
    <rPh sb="0" eb="1">
      <t>タカシ</t>
    </rPh>
    <rPh sb="1" eb="2">
      <t>マル</t>
    </rPh>
    <rPh sb="2" eb="4">
      <t>スイサン</t>
    </rPh>
    <rPh sb="5" eb="9">
      <t>カブシキガイシャ</t>
    </rPh>
    <phoneticPr fontId="3"/>
  </si>
  <si>
    <t>4170001016504</t>
  </si>
  <si>
    <t>東牟婁郡那智勝浦町宇久井１３９６－１９</t>
    <rPh sb="0" eb="4">
      <t>ヒガシムログン</t>
    </rPh>
    <rPh sb="4" eb="9">
      <t>ナチカツウラチョウ</t>
    </rPh>
    <rPh sb="9" eb="12">
      <t>ウグイ</t>
    </rPh>
    <phoneticPr fontId="3"/>
  </si>
  <si>
    <t>株式会社　オプラス</t>
    <rPh sb="0" eb="4">
      <t>カブシキガイシャ</t>
    </rPh>
    <phoneticPr fontId="3"/>
  </si>
  <si>
    <t>9170001005626</t>
  </si>
  <si>
    <t>和歌山市小倉４１１－１８</t>
    <rPh sb="0" eb="4">
      <t>ワカヤマシ</t>
    </rPh>
    <rPh sb="4" eb="6">
      <t>オグラ</t>
    </rPh>
    <phoneticPr fontId="3"/>
  </si>
  <si>
    <t>株式会社　中原組</t>
    <rPh sb="0" eb="4">
      <t>カブシキガイシャ</t>
    </rPh>
    <rPh sb="5" eb="7">
      <t>ナカハラ</t>
    </rPh>
    <rPh sb="7" eb="8">
      <t>グミ</t>
    </rPh>
    <phoneticPr fontId="3"/>
  </si>
  <si>
    <t>8170001005791</t>
  </si>
  <si>
    <t>海南市重根２丁目１番地６</t>
    <rPh sb="0" eb="3">
      <t>カイナンシ</t>
    </rPh>
    <rPh sb="3" eb="5">
      <t>ジュウコン</t>
    </rPh>
    <rPh sb="6" eb="8">
      <t>チョウメ</t>
    </rPh>
    <rPh sb="9" eb="11">
      <t>バンチ</t>
    </rPh>
    <phoneticPr fontId="3"/>
  </si>
  <si>
    <t>三木理研工業　(株)</t>
    <rPh sb="0" eb="2">
      <t>ミキ</t>
    </rPh>
    <rPh sb="2" eb="4">
      <t>リケン</t>
    </rPh>
    <rPh sb="4" eb="6">
      <t>コウギョウ</t>
    </rPh>
    <rPh sb="7" eb="10">
      <t>カブ</t>
    </rPh>
    <phoneticPr fontId="3"/>
  </si>
  <si>
    <t>8170001003176</t>
  </si>
  <si>
    <t>和歌山市栄谷１３－１</t>
    <rPh sb="0" eb="4">
      <t>ワカヤマシ</t>
    </rPh>
    <rPh sb="4" eb="6">
      <t>サカエダニ</t>
    </rPh>
    <phoneticPr fontId="3"/>
  </si>
  <si>
    <t>有限会社　フジコーポレーション</t>
    <rPh sb="0" eb="4">
      <t>ユウゲンガイシャ</t>
    </rPh>
    <phoneticPr fontId="3"/>
  </si>
  <si>
    <t>6170002009034</t>
  </si>
  <si>
    <t>田辺市下三栖１４９７番地の１</t>
    <rPh sb="0" eb="3">
      <t>タナベシ</t>
    </rPh>
    <rPh sb="3" eb="4">
      <t>シタ</t>
    </rPh>
    <rPh sb="4" eb="6">
      <t>ミス</t>
    </rPh>
    <rPh sb="10" eb="12">
      <t>バンチ</t>
    </rPh>
    <phoneticPr fontId="3"/>
  </si>
  <si>
    <t>有限会社　丸打運輸</t>
    <rPh sb="0" eb="4">
      <t>ユウゲンガイシャ</t>
    </rPh>
    <rPh sb="5" eb="6">
      <t>マル</t>
    </rPh>
    <rPh sb="6" eb="7">
      <t>ウ</t>
    </rPh>
    <rPh sb="7" eb="9">
      <t>ウンユ</t>
    </rPh>
    <phoneticPr fontId="3"/>
  </si>
  <si>
    <t>5170002007947</t>
  </si>
  <si>
    <t>紀の川市西大井５１１番地１</t>
    <rPh sb="0" eb="1">
      <t>キ</t>
    </rPh>
    <rPh sb="2" eb="4">
      <t>カワシ</t>
    </rPh>
    <rPh sb="4" eb="5">
      <t>ニシ</t>
    </rPh>
    <rPh sb="5" eb="7">
      <t>オオイ</t>
    </rPh>
    <rPh sb="10" eb="12">
      <t>バンチ</t>
    </rPh>
    <phoneticPr fontId="3"/>
  </si>
  <si>
    <t>株式会社　浦野組</t>
    <rPh sb="0" eb="4">
      <t>カブシキガイシャ</t>
    </rPh>
    <rPh sb="5" eb="7">
      <t>ウラノ</t>
    </rPh>
    <rPh sb="7" eb="8">
      <t>クミ</t>
    </rPh>
    <phoneticPr fontId="3"/>
  </si>
  <si>
    <t>6170001010918</t>
  </si>
  <si>
    <t>伊都郡かつらぎ町大字笠田中１４－５</t>
    <rPh sb="0" eb="3">
      <t>イトグン</t>
    </rPh>
    <rPh sb="7" eb="8">
      <t>チョウ</t>
    </rPh>
    <rPh sb="8" eb="10">
      <t>オオアザ</t>
    </rPh>
    <rPh sb="10" eb="12">
      <t>カサダ</t>
    </rPh>
    <rPh sb="12" eb="13">
      <t>ナカ</t>
    </rPh>
    <phoneticPr fontId="3"/>
  </si>
  <si>
    <t>永岡建設</t>
    <rPh sb="0" eb="2">
      <t>ナガオカ</t>
    </rPh>
    <rPh sb="2" eb="4">
      <t>ケンセツ</t>
    </rPh>
    <phoneticPr fontId="3"/>
  </si>
  <si>
    <t>橋本市胡麻生１１４－２</t>
    <rPh sb="0" eb="3">
      <t>ハシモトシ</t>
    </rPh>
    <rPh sb="3" eb="4">
      <t>エビス</t>
    </rPh>
    <rPh sb="4" eb="6">
      <t>アソウ</t>
    </rPh>
    <phoneticPr fontId="3"/>
  </si>
  <si>
    <t>合同会社　タノクラ</t>
    <rPh sb="0" eb="2">
      <t>ゴウドウ</t>
    </rPh>
    <rPh sb="2" eb="4">
      <t>ガイシャ</t>
    </rPh>
    <phoneticPr fontId="3"/>
  </si>
  <si>
    <t>5170003001288</t>
  </si>
  <si>
    <t>日高郡印南町西ノ地２０－４</t>
    <rPh sb="0" eb="3">
      <t>ヒダカグン</t>
    </rPh>
    <rPh sb="3" eb="6">
      <t>イナミチョウ</t>
    </rPh>
    <rPh sb="6" eb="7">
      <t>ニシ</t>
    </rPh>
    <rPh sb="8" eb="9">
      <t>チ</t>
    </rPh>
    <phoneticPr fontId="3"/>
  </si>
  <si>
    <t>株式会社　紀の川アグリサポート</t>
    <rPh sb="0" eb="4">
      <t>カブシキガイシャ</t>
    </rPh>
    <rPh sb="5" eb="6">
      <t>キ</t>
    </rPh>
    <rPh sb="7" eb="8">
      <t>カワ</t>
    </rPh>
    <phoneticPr fontId="3"/>
  </si>
  <si>
    <t>2170001016803</t>
  </si>
  <si>
    <t>紀の川市桃山町調月１３３０</t>
    <rPh sb="0" eb="1">
      <t>キ</t>
    </rPh>
    <rPh sb="2" eb="4">
      <t>カワシ</t>
    </rPh>
    <rPh sb="4" eb="7">
      <t>モモヤマチョウ</t>
    </rPh>
    <rPh sb="7" eb="8">
      <t>チョウ</t>
    </rPh>
    <rPh sb="8" eb="9">
      <t>ツキ</t>
    </rPh>
    <phoneticPr fontId="3"/>
  </si>
  <si>
    <t>有限会社　巧揚鉄工所</t>
    <rPh sb="0" eb="4">
      <t>ユウゲンガイシャ</t>
    </rPh>
    <rPh sb="5" eb="6">
      <t>タクミ</t>
    </rPh>
    <rPh sb="6" eb="7">
      <t>ヨウ</t>
    </rPh>
    <rPh sb="7" eb="10">
      <t>テッコウショ</t>
    </rPh>
    <phoneticPr fontId="3"/>
  </si>
  <si>
    <t>9170002001491</t>
  </si>
  <si>
    <t>和歌山市土佐町２丁目６２の３</t>
    <rPh sb="0" eb="4">
      <t>ワカヤマシ</t>
    </rPh>
    <rPh sb="4" eb="7">
      <t>トサマチ</t>
    </rPh>
    <rPh sb="8" eb="10">
      <t>チョウメ</t>
    </rPh>
    <phoneticPr fontId="3"/>
  </si>
  <si>
    <t>さいか整骨院</t>
    <rPh sb="3" eb="6">
      <t>セイコツイン</t>
    </rPh>
    <phoneticPr fontId="3"/>
  </si>
  <si>
    <t>日高郡みなべ町東吉田４１１番地６</t>
    <rPh sb="0" eb="3">
      <t>ヒダカグン</t>
    </rPh>
    <rPh sb="6" eb="7">
      <t>チョウ</t>
    </rPh>
    <rPh sb="7" eb="8">
      <t>ヒガシ</t>
    </rPh>
    <rPh sb="8" eb="10">
      <t>ヨシダ</t>
    </rPh>
    <rPh sb="13" eb="15">
      <t>バンチ</t>
    </rPh>
    <phoneticPr fontId="3"/>
  </si>
  <si>
    <t>株式会社　紀州高砂</t>
    <rPh sb="0" eb="4">
      <t>カブシキガイシャ</t>
    </rPh>
    <rPh sb="5" eb="7">
      <t>キシュウ</t>
    </rPh>
    <rPh sb="7" eb="9">
      <t>タカサゴ</t>
    </rPh>
    <phoneticPr fontId="3"/>
  </si>
  <si>
    <t>3170001013460</t>
  </si>
  <si>
    <t>新宮市五新３－４７</t>
    <rPh sb="0" eb="3">
      <t>シングウシ</t>
    </rPh>
    <rPh sb="3" eb="4">
      <t>ゴ</t>
    </rPh>
    <rPh sb="4" eb="5">
      <t>シン</t>
    </rPh>
    <phoneticPr fontId="3"/>
  </si>
  <si>
    <t>株式会社　加山</t>
    <rPh sb="0" eb="4">
      <t>カブシキガイシャ</t>
    </rPh>
    <rPh sb="5" eb="7">
      <t>カヤマ</t>
    </rPh>
    <phoneticPr fontId="3"/>
  </si>
  <si>
    <t>4170001017056</t>
  </si>
  <si>
    <t>有田市箕島６４４－１メゾンプレミールＢ１０５号</t>
    <rPh sb="0" eb="3">
      <t>アリダシ</t>
    </rPh>
    <rPh sb="3" eb="5">
      <t>ミノシマ</t>
    </rPh>
    <rPh sb="22" eb="23">
      <t>ゴウ</t>
    </rPh>
    <phoneticPr fontId="3"/>
  </si>
  <si>
    <t>有限会社　スポーツギアアダチ</t>
    <rPh sb="0" eb="4">
      <t>ユウゲンガイシャ</t>
    </rPh>
    <phoneticPr fontId="3"/>
  </si>
  <si>
    <t>1170002011837</t>
  </si>
  <si>
    <t>新宮市大橋通４丁目１－１１</t>
    <rPh sb="0" eb="3">
      <t>シングウシ</t>
    </rPh>
    <rPh sb="3" eb="5">
      <t>オオハシ</t>
    </rPh>
    <rPh sb="5" eb="6">
      <t>トオ</t>
    </rPh>
    <rPh sb="7" eb="9">
      <t>チョウメ</t>
    </rPh>
    <phoneticPr fontId="3"/>
  </si>
  <si>
    <t>ふじたクリニック</t>
  </si>
  <si>
    <t>田辺市新方２９－１０</t>
    <rPh sb="0" eb="3">
      <t>タナベシ</t>
    </rPh>
    <rPh sb="3" eb="4">
      <t>シン</t>
    </rPh>
    <rPh sb="4" eb="5">
      <t>カタ</t>
    </rPh>
    <phoneticPr fontId="3"/>
  </si>
  <si>
    <t>財務コンサルティング事務所Honu Holo</t>
    <rPh sb="0" eb="2">
      <t>ザイム</t>
    </rPh>
    <rPh sb="10" eb="13">
      <t>ジムショ</t>
    </rPh>
    <phoneticPr fontId="3"/>
  </si>
  <si>
    <t>橋本市さつき台１－６－１</t>
    <rPh sb="0" eb="3">
      <t>ハシモトシ</t>
    </rPh>
    <rPh sb="6" eb="7">
      <t>ダイ</t>
    </rPh>
    <phoneticPr fontId="3"/>
  </si>
  <si>
    <t>上土谷組</t>
    <rPh sb="0" eb="1">
      <t>ウエ</t>
    </rPh>
    <rPh sb="1" eb="3">
      <t>ツチヤ</t>
    </rPh>
    <rPh sb="3" eb="4">
      <t>クミ</t>
    </rPh>
    <phoneticPr fontId="3"/>
  </si>
  <si>
    <t>伊都郡九度山町河根３１</t>
    <rPh sb="0" eb="3">
      <t>イトグン</t>
    </rPh>
    <rPh sb="3" eb="7">
      <t>クドヤマチョウ</t>
    </rPh>
    <rPh sb="7" eb="8">
      <t>カワ</t>
    </rPh>
    <rPh sb="8" eb="9">
      <t>ネ</t>
    </rPh>
    <phoneticPr fontId="3"/>
  </si>
  <si>
    <t>株式会社　瀧川建築デザイン事務所</t>
    <rPh sb="0" eb="4">
      <t>カブシキガイシャ</t>
    </rPh>
    <phoneticPr fontId="3"/>
  </si>
  <si>
    <t>3170001015226</t>
  </si>
  <si>
    <t>和歌山市新中通１丁目１６</t>
  </si>
  <si>
    <t>堀田運輸　株式会社</t>
    <rPh sb="0" eb="2">
      <t>ホリタ</t>
    </rPh>
    <rPh sb="2" eb="4">
      <t>ウンユ</t>
    </rPh>
    <rPh sb="5" eb="9">
      <t>カブシキガイシャ</t>
    </rPh>
    <phoneticPr fontId="3"/>
  </si>
  <si>
    <t>1170001006920</t>
  </si>
  <si>
    <t>和歌山市祢宜１１０４－１</t>
    <rPh sb="0" eb="4">
      <t>ワカヤマシ</t>
    </rPh>
    <rPh sb="4" eb="6">
      <t>ネギ</t>
    </rPh>
    <phoneticPr fontId="3"/>
  </si>
  <si>
    <t>株式会社　エースペイント</t>
    <rPh sb="0" eb="4">
      <t>カブシキガイシャ</t>
    </rPh>
    <phoneticPr fontId="3"/>
  </si>
  <si>
    <t>7170001016286</t>
  </si>
  <si>
    <t>和歌山市直川１２４０－１</t>
    <rPh sb="0" eb="4">
      <t>ワカヤマシ</t>
    </rPh>
    <rPh sb="4" eb="6">
      <t>ノウガワ</t>
    </rPh>
    <phoneticPr fontId="3"/>
  </si>
  <si>
    <t>玉置循環器科</t>
    <rPh sb="0" eb="2">
      <t>タマキ</t>
    </rPh>
    <rPh sb="2" eb="5">
      <t>ジュンカンキ</t>
    </rPh>
    <rPh sb="5" eb="6">
      <t>カ</t>
    </rPh>
    <phoneticPr fontId="3"/>
  </si>
  <si>
    <t>日高郡美浜町和田１１３８－１９８</t>
    <rPh sb="0" eb="3">
      <t>ヒダカグン</t>
    </rPh>
    <rPh sb="3" eb="6">
      <t>ミハマチョウ</t>
    </rPh>
    <rPh sb="6" eb="8">
      <t>ワダ</t>
    </rPh>
    <phoneticPr fontId="3"/>
  </si>
  <si>
    <t>株式会社　木村組</t>
    <rPh sb="0" eb="4">
      <t>カブシキガイシャ</t>
    </rPh>
    <rPh sb="5" eb="7">
      <t>キムラ</t>
    </rPh>
    <rPh sb="7" eb="8">
      <t>クミ</t>
    </rPh>
    <phoneticPr fontId="3"/>
  </si>
  <si>
    <t>1170001010955</t>
  </si>
  <si>
    <t>伊都郡かつらぎ町大字新田５２</t>
    <rPh sb="0" eb="3">
      <t>イトグン</t>
    </rPh>
    <rPh sb="7" eb="8">
      <t>チョウ</t>
    </rPh>
    <rPh sb="8" eb="10">
      <t>オオアザ</t>
    </rPh>
    <rPh sb="10" eb="12">
      <t>シンデン</t>
    </rPh>
    <phoneticPr fontId="3"/>
  </si>
  <si>
    <t>株式会社　船木建設</t>
    <rPh sb="0" eb="4">
      <t>カブシキガイシャ</t>
    </rPh>
    <rPh sb="5" eb="7">
      <t>フナキ</t>
    </rPh>
    <rPh sb="7" eb="9">
      <t>ケンセツ</t>
    </rPh>
    <phoneticPr fontId="3"/>
  </si>
  <si>
    <t>8170001013142</t>
  </si>
  <si>
    <t>紀の川市桃山町元１５６番地１</t>
  </si>
  <si>
    <t>医療法人May Wind</t>
  </si>
  <si>
    <t>5170005006062</t>
  </si>
  <si>
    <t>和歌山市楠見中１６９－１ワッセナー２１－１０１号</t>
  </si>
  <si>
    <t>龍建設　株式会社</t>
  </si>
  <si>
    <t>6170001010777</t>
  </si>
  <si>
    <t>伊都郡九度山町九度山６６４－２</t>
  </si>
  <si>
    <t>虎谷医院</t>
  </si>
  <si>
    <t>和歌山市東高松２丁目９－２０</t>
  </si>
  <si>
    <t>株式会社中心屋</t>
  </si>
  <si>
    <t>9170001005444</t>
  </si>
  <si>
    <t>和歌山市太田２丁目１４番６号
第一生命ビル２階</t>
  </si>
  <si>
    <t>農事組合法人　有田コープファーム</t>
  </si>
  <si>
    <t>3170005002484</t>
  </si>
  <si>
    <t>有田郡有田川町田口１６１－１</t>
  </si>
  <si>
    <t>鍛冶寅商店</t>
  </si>
  <si>
    <t>和歌山市西庄９０８番地１</t>
  </si>
  <si>
    <t>合同会社さつき</t>
    <rPh sb="0" eb="2">
      <t>ゴウドウ</t>
    </rPh>
    <rPh sb="2" eb="4">
      <t>ガイシャ</t>
    </rPh>
    <phoneticPr fontId="3"/>
  </si>
  <si>
    <t>6270003001335</t>
  </si>
  <si>
    <t>鳥取県東伯郡北栄町大島新橋東川端113-2</t>
    <rPh sb="0" eb="3">
      <t>トットリケン</t>
    </rPh>
    <rPh sb="3" eb="6">
      <t>トウハクグン</t>
    </rPh>
    <rPh sb="6" eb="9">
      <t>ホクエイチョウ</t>
    </rPh>
    <rPh sb="9" eb="11">
      <t>オオシマ</t>
    </rPh>
    <rPh sb="11" eb="13">
      <t>シンバシ</t>
    </rPh>
    <rPh sb="13" eb="14">
      <t>ヒガシ</t>
    </rPh>
    <rPh sb="14" eb="16">
      <t>カワバタ</t>
    </rPh>
    <phoneticPr fontId="3"/>
  </si>
  <si>
    <t>株式会社レドライフ</t>
    <rPh sb="0" eb="4">
      <t>カブシキガイシャ</t>
    </rPh>
    <phoneticPr fontId="3"/>
  </si>
  <si>
    <t>5270001007070</t>
  </si>
  <si>
    <t>鳥取県米子市石井1008</t>
    <rPh sb="0" eb="3">
      <t>トットリケン</t>
    </rPh>
    <rPh sb="3" eb="6">
      <t>ヨナゴシ</t>
    </rPh>
    <rPh sb="6" eb="8">
      <t>イシイ</t>
    </rPh>
    <phoneticPr fontId="3"/>
  </si>
  <si>
    <t>医療法人社団やまもと</t>
    <rPh sb="0" eb="2">
      <t>イリョウ</t>
    </rPh>
    <rPh sb="2" eb="4">
      <t>ホウジン</t>
    </rPh>
    <rPh sb="4" eb="6">
      <t>シャダン</t>
    </rPh>
    <phoneticPr fontId="3"/>
  </si>
  <si>
    <t>1270005003813</t>
  </si>
  <si>
    <t>鳥取県米子市車尾南1丁目8番32号</t>
    <rPh sb="0" eb="3">
      <t>トットリケン</t>
    </rPh>
    <rPh sb="3" eb="6">
      <t>ヨナゴシ</t>
    </rPh>
    <rPh sb="6" eb="8">
      <t>クズモ</t>
    </rPh>
    <rPh sb="8" eb="9">
      <t>ミナミ</t>
    </rPh>
    <rPh sb="10" eb="12">
      <t>チョウメ</t>
    </rPh>
    <rPh sb="13" eb="14">
      <t>バン</t>
    </rPh>
    <rPh sb="16" eb="17">
      <t>ゴウ</t>
    </rPh>
    <phoneticPr fontId="3"/>
  </si>
  <si>
    <t>有限会社オフィス・チムニィ</t>
    <rPh sb="0" eb="4">
      <t>ユウゲンガイシャ</t>
    </rPh>
    <phoneticPr fontId="3"/>
  </si>
  <si>
    <t>3270002002733</t>
  </si>
  <si>
    <t>鳥取県鳥取市商栄町122-1</t>
    <rPh sb="0" eb="3">
      <t>トットリケン</t>
    </rPh>
    <rPh sb="3" eb="6">
      <t>トットリシ</t>
    </rPh>
    <rPh sb="6" eb="9">
      <t>ショウエイチョウ</t>
    </rPh>
    <phoneticPr fontId="3"/>
  </si>
  <si>
    <t>隅田歯科医院</t>
    <rPh sb="0" eb="2">
      <t>スミダ</t>
    </rPh>
    <rPh sb="2" eb="4">
      <t>シカ</t>
    </rPh>
    <rPh sb="4" eb="6">
      <t>イイン</t>
    </rPh>
    <phoneticPr fontId="3"/>
  </si>
  <si>
    <t>鳥取県米子市錦町2丁目2-2</t>
    <rPh sb="0" eb="3">
      <t>トットリケン</t>
    </rPh>
    <rPh sb="3" eb="6">
      <t>ヨナゴシ</t>
    </rPh>
    <rPh sb="6" eb="8">
      <t>ニシキマチ</t>
    </rPh>
    <rPh sb="9" eb="11">
      <t>チョウメ</t>
    </rPh>
    <phoneticPr fontId="3"/>
  </si>
  <si>
    <t>公益社団法人鳥取県医師会</t>
    <rPh sb="0" eb="2">
      <t>コウエキ</t>
    </rPh>
    <rPh sb="2" eb="6">
      <t>シャダンホウジン</t>
    </rPh>
    <rPh sb="6" eb="9">
      <t>トットリケン</t>
    </rPh>
    <rPh sb="9" eb="12">
      <t>イシカイ</t>
    </rPh>
    <phoneticPr fontId="3"/>
  </si>
  <si>
    <t>9270005000464</t>
  </si>
  <si>
    <t>鳥取県鳥取市戎町317</t>
    <rPh sb="0" eb="3">
      <t>トットリケン</t>
    </rPh>
    <rPh sb="3" eb="6">
      <t>トットリシ</t>
    </rPh>
    <rPh sb="6" eb="8">
      <t>エビスマチ</t>
    </rPh>
    <phoneticPr fontId="3"/>
  </si>
  <si>
    <t>事業廃止による承認</t>
    <rPh sb="0" eb="2">
      <t>ジギョウ</t>
    </rPh>
    <rPh sb="2" eb="4">
      <t>ハイシ</t>
    </rPh>
    <rPh sb="7" eb="9">
      <t>ショウニン</t>
    </rPh>
    <phoneticPr fontId="3"/>
  </si>
  <si>
    <t>株式会社長谷板金</t>
    <rPh sb="0" eb="4">
      <t>カブシキガイシャ</t>
    </rPh>
    <rPh sb="4" eb="6">
      <t>ハセ</t>
    </rPh>
    <rPh sb="6" eb="8">
      <t>バンキン</t>
    </rPh>
    <phoneticPr fontId="3"/>
  </si>
  <si>
    <t>1270001002793</t>
  </si>
  <si>
    <t>鳥取県鳥取市河原町牛戸9-1</t>
    <rPh sb="0" eb="3">
      <t>トットリケン</t>
    </rPh>
    <rPh sb="3" eb="6">
      <t>トットリシ</t>
    </rPh>
    <rPh sb="6" eb="9">
      <t>カワハラチョウ</t>
    </rPh>
    <rPh sb="9" eb="10">
      <t>ウシ</t>
    </rPh>
    <rPh sb="10" eb="11">
      <t>ト</t>
    </rPh>
    <phoneticPr fontId="3"/>
  </si>
  <si>
    <t>大下林業有限会社</t>
    <rPh sb="0" eb="2">
      <t>オオシタ</t>
    </rPh>
    <rPh sb="2" eb="4">
      <t>リンギョウ</t>
    </rPh>
    <rPh sb="4" eb="8">
      <t>ユウゲンガイシャ</t>
    </rPh>
    <phoneticPr fontId="3"/>
  </si>
  <si>
    <t>2270002004821</t>
  </si>
  <si>
    <t>鳥取県鳥取市岩坪564</t>
    <rPh sb="0" eb="3">
      <t>トットリケン</t>
    </rPh>
    <rPh sb="3" eb="6">
      <t>トットリシ</t>
    </rPh>
    <rPh sb="6" eb="8">
      <t>イワツボ</t>
    </rPh>
    <phoneticPr fontId="3"/>
  </si>
  <si>
    <t>かきた建築</t>
    <rPh sb="3" eb="5">
      <t>ケンチク</t>
    </rPh>
    <phoneticPr fontId="3"/>
  </si>
  <si>
    <t>鳥取県八頭郡八頭町水口228-2</t>
    <rPh sb="0" eb="3">
      <t>トットリケン</t>
    </rPh>
    <rPh sb="3" eb="6">
      <t>ヤズグン</t>
    </rPh>
    <rPh sb="6" eb="9">
      <t>ヤズチョウ</t>
    </rPh>
    <rPh sb="9" eb="11">
      <t>ミズグチ</t>
    </rPh>
    <phoneticPr fontId="3"/>
  </si>
  <si>
    <t>株式会社小池塗料店</t>
    <rPh sb="0" eb="4">
      <t>カブシキガイシャ</t>
    </rPh>
    <rPh sb="4" eb="6">
      <t>コイケ</t>
    </rPh>
    <rPh sb="6" eb="8">
      <t>トリョウ</t>
    </rPh>
    <rPh sb="8" eb="9">
      <t>テン</t>
    </rPh>
    <phoneticPr fontId="3"/>
  </si>
  <si>
    <t>8270001000205</t>
  </si>
  <si>
    <t>鳥取県鳥取市安長449-5</t>
    <rPh sb="0" eb="3">
      <t>トットリケン</t>
    </rPh>
    <rPh sb="3" eb="6">
      <t>トットリシ</t>
    </rPh>
    <rPh sb="6" eb="8">
      <t>ヤスナガ</t>
    </rPh>
    <phoneticPr fontId="3"/>
  </si>
  <si>
    <t>福上工業株式会社</t>
    <rPh sb="0" eb="2">
      <t>フクガミ</t>
    </rPh>
    <rPh sb="2" eb="4">
      <t>コウギョウ</t>
    </rPh>
    <rPh sb="4" eb="8">
      <t>カブシキガイシャ</t>
    </rPh>
    <phoneticPr fontId="3"/>
  </si>
  <si>
    <t>1270001001003</t>
  </si>
  <si>
    <t>鳥取県岩美郡岩美町新井550</t>
    <rPh sb="0" eb="3">
      <t>トットリケン</t>
    </rPh>
    <rPh sb="3" eb="6">
      <t>イワミグン</t>
    </rPh>
    <rPh sb="6" eb="9">
      <t>イワミチョウ</t>
    </rPh>
    <rPh sb="9" eb="11">
      <t>アライ</t>
    </rPh>
    <phoneticPr fontId="3"/>
  </si>
  <si>
    <t>株式会社クリエイティブサポート</t>
    <rPh sb="0" eb="4">
      <t>カブシキガイシャ</t>
    </rPh>
    <phoneticPr fontId="3"/>
  </si>
  <si>
    <t>鳥取県米子市両三柳323番地1</t>
    <rPh sb="0" eb="3">
      <t>トットリケン</t>
    </rPh>
    <rPh sb="3" eb="6">
      <t>ヨナゴシ</t>
    </rPh>
    <rPh sb="6" eb="9">
      <t>リョウミツヤナギ</t>
    </rPh>
    <rPh sb="12" eb="14">
      <t>バンチ</t>
    </rPh>
    <phoneticPr fontId="3"/>
  </si>
  <si>
    <t>医療法人まつだ小児科医院</t>
    <rPh sb="0" eb="2">
      <t>イリョウ</t>
    </rPh>
    <rPh sb="2" eb="4">
      <t>ホウジン</t>
    </rPh>
    <rPh sb="7" eb="10">
      <t>ショウニカ</t>
    </rPh>
    <rPh sb="10" eb="12">
      <t>イイン</t>
    </rPh>
    <phoneticPr fontId="3"/>
  </si>
  <si>
    <t>9270005004259</t>
  </si>
  <si>
    <t>鳥取県倉吉市新町3-1178-3</t>
    <rPh sb="0" eb="3">
      <t>トットリケン</t>
    </rPh>
    <rPh sb="3" eb="6">
      <t>クラヨシシ</t>
    </rPh>
    <rPh sb="6" eb="8">
      <t>シンマチ</t>
    </rPh>
    <phoneticPr fontId="3"/>
  </si>
  <si>
    <t>(有)マルヤス</t>
    <rPh sb="0" eb="3">
      <t>ユウ</t>
    </rPh>
    <phoneticPr fontId="3"/>
  </si>
  <si>
    <t>9280002006026</t>
  </si>
  <si>
    <t>出雲市斐川町上直江
1288-1</t>
    <rPh sb="0" eb="3">
      <t>イズモシ</t>
    </rPh>
    <rPh sb="3" eb="6">
      <t>ヒカワチョウ</t>
    </rPh>
    <rPh sb="6" eb="7">
      <t>ウエ</t>
    </rPh>
    <rPh sb="7" eb="9">
      <t>ナオエ</t>
    </rPh>
    <phoneticPr fontId="3"/>
  </si>
  <si>
    <t>みやび歯科</t>
    <rPh sb="3" eb="5">
      <t>シカ</t>
    </rPh>
    <phoneticPr fontId="3"/>
  </si>
  <si>
    <t>松江市東朝日町宮ノ沖133-4</t>
    <rPh sb="0" eb="3">
      <t>マツエシ</t>
    </rPh>
    <rPh sb="3" eb="4">
      <t>ヒガシ</t>
    </rPh>
    <rPh sb="4" eb="7">
      <t>アサヒチョウ</t>
    </rPh>
    <rPh sb="7" eb="8">
      <t>ミヤ</t>
    </rPh>
    <rPh sb="9" eb="10">
      <t>オキ</t>
    </rPh>
    <phoneticPr fontId="3"/>
  </si>
  <si>
    <t>（株）パーパス</t>
    <rPh sb="0" eb="3">
      <t>カブ</t>
    </rPh>
    <phoneticPr fontId="3"/>
  </si>
  <si>
    <t>3280001008565</t>
  </si>
  <si>
    <t>出雲市平野町1113-8</t>
    <rPh sb="0" eb="3">
      <t>イズモシ</t>
    </rPh>
    <rPh sb="3" eb="5">
      <t>ヒラノ</t>
    </rPh>
    <rPh sb="5" eb="6">
      <t>マチ</t>
    </rPh>
    <phoneticPr fontId="3"/>
  </si>
  <si>
    <t>かもしま歯科</t>
    <rPh sb="4" eb="6">
      <t>シカ</t>
    </rPh>
    <phoneticPr fontId="3"/>
  </si>
  <si>
    <t>益田市かもしま西町
2-12</t>
    <rPh sb="0" eb="3">
      <t>マスダシ</t>
    </rPh>
    <rPh sb="7" eb="8">
      <t>ニシ</t>
    </rPh>
    <rPh sb="8" eb="9">
      <t>マチ</t>
    </rPh>
    <phoneticPr fontId="3"/>
  </si>
  <si>
    <t>ひらもと歯科</t>
    <rPh sb="4" eb="6">
      <t>シカ</t>
    </rPh>
    <phoneticPr fontId="3"/>
  </si>
  <si>
    <t>松江市上乃木
4-20-23</t>
    <rPh sb="0" eb="3">
      <t>マツエシ</t>
    </rPh>
    <rPh sb="3" eb="6">
      <t>アゲノギ</t>
    </rPh>
    <phoneticPr fontId="3"/>
  </si>
  <si>
    <t>インザスカイ（株）</t>
    <rPh sb="6" eb="9">
      <t>カブ</t>
    </rPh>
    <phoneticPr fontId="3"/>
  </si>
  <si>
    <t>4280001004687</t>
  </si>
  <si>
    <t>江津市浅利町107-1</t>
    <rPh sb="0" eb="3">
      <t>ゴウツシ</t>
    </rPh>
    <rPh sb="3" eb="5">
      <t>アサリ</t>
    </rPh>
    <rPh sb="5" eb="6">
      <t>マチ</t>
    </rPh>
    <phoneticPr fontId="3"/>
  </si>
  <si>
    <t>(有)トラストホーム</t>
    <rPh sb="0" eb="3">
      <t>ユウ</t>
    </rPh>
    <phoneticPr fontId="3"/>
  </si>
  <si>
    <t>9280002004252</t>
  </si>
  <si>
    <t>松江市宍道町東来待
1833-5</t>
    <rPh sb="0" eb="3">
      <t>マツエシ</t>
    </rPh>
    <rPh sb="3" eb="6">
      <t>シンジチョウ</t>
    </rPh>
    <rPh sb="6" eb="7">
      <t>ヒガシ</t>
    </rPh>
    <rPh sb="7" eb="9">
      <t>キマチ</t>
    </rPh>
    <phoneticPr fontId="3"/>
  </si>
  <si>
    <t>Inc株式会社</t>
    <rPh sb="3" eb="7">
      <t>カブシキガイシャ</t>
    </rPh>
    <phoneticPr fontId="3"/>
  </si>
  <si>
    <t>5280001002863</t>
  </si>
  <si>
    <t>出雲市塩冶神前
1-8-5</t>
    <rPh sb="0" eb="3">
      <t>イズモシ</t>
    </rPh>
    <rPh sb="3" eb="7">
      <t>エンヤカンマエ</t>
    </rPh>
    <phoneticPr fontId="3"/>
  </si>
  <si>
    <t>イーハデンタル
クリニック倉塚
歯科医院</t>
    <rPh sb="13" eb="15">
      <t>クラツカ</t>
    </rPh>
    <rPh sb="16" eb="18">
      <t>シカ</t>
    </rPh>
    <rPh sb="18" eb="20">
      <t>イイン</t>
    </rPh>
    <phoneticPr fontId="3"/>
  </si>
  <si>
    <t>出雲市塩冶町2075</t>
    <rPh sb="0" eb="3">
      <t>イズモシ</t>
    </rPh>
    <rPh sb="3" eb="6">
      <t>エンヤチョウ</t>
    </rPh>
    <phoneticPr fontId="3"/>
  </si>
  <si>
    <t>老龍園緑化(株)</t>
    <rPh sb="0" eb="1">
      <t>ロウ</t>
    </rPh>
    <rPh sb="1" eb="3">
      <t>リュウエン</t>
    </rPh>
    <rPh sb="3" eb="5">
      <t>リョッカ</t>
    </rPh>
    <rPh sb="5" eb="8">
      <t>カブ</t>
    </rPh>
    <phoneticPr fontId="2"/>
  </si>
  <si>
    <t>倉敷市中島2370-14</t>
    <rPh sb="0" eb="3">
      <t>クラシキシ</t>
    </rPh>
    <rPh sb="3" eb="5">
      <t>ナカシマ</t>
    </rPh>
    <phoneticPr fontId="2"/>
  </si>
  <si>
    <t>(株)玉島活版所</t>
    <rPh sb="0" eb="3">
      <t>カブ</t>
    </rPh>
    <rPh sb="3" eb="5">
      <t>タマシマ</t>
    </rPh>
    <rPh sb="5" eb="7">
      <t>カッパン</t>
    </rPh>
    <rPh sb="7" eb="8">
      <t>ショ</t>
    </rPh>
    <phoneticPr fontId="2"/>
  </si>
  <si>
    <t>倉敷市船穂町船穂2095-11</t>
    <rPh sb="0" eb="3">
      <t>クラシキシ</t>
    </rPh>
    <rPh sb="3" eb="6">
      <t>フナオチョウ</t>
    </rPh>
    <rPh sb="6" eb="8">
      <t>フナオ</t>
    </rPh>
    <phoneticPr fontId="2"/>
  </si>
  <si>
    <t>合同会社ｏ０ｏ</t>
    <rPh sb="0" eb="2">
      <t>ゴウドウ</t>
    </rPh>
    <rPh sb="2" eb="4">
      <t>ガイシャ</t>
    </rPh>
    <phoneticPr fontId="2"/>
  </si>
  <si>
    <t>倉敷市中央1-20-11</t>
    <rPh sb="0" eb="3">
      <t>クラシキシ</t>
    </rPh>
    <rPh sb="3" eb="5">
      <t>チュウオウ</t>
    </rPh>
    <phoneticPr fontId="2"/>
  </si>
  <si>
    <t>岡山県印刷工業組合</t>
    <rPh sb="0" eb="3">
      <t>オカヤマケン</t>
    </rPh>
    <rPh sb="3" eb="5">
      <t>インサツ</t>
    </rPh>
    <rPh sb="5" eb="7">
      <t>コウギョウ</t>
    </rPh>
    <rPh sb="7" eb="9">
      <t>クミアイ</t>
    </rPh>
    <phoneticPr fontId="2"/>
  </si>
  <si>
    <t>岡山市北区磨屋町10-20</t>
    <rPh sb="0" eb="3">
      <t>オカヤマシ</t>
    </rPh>
    <rPh sb="3" eb="5">
      <t>キタク</t>
    </rPh>
    <rPh sb="5" eb="8">
      <t>トギヤチョウ</t>
    </rPh>
    <phoneticPr fontId="2"/>
  </si>
  <si>
    <t>（株）倉敷オートガラス</t>
    <rPh sb="0" eb="3">
      <t>カブ</t>
    </rPh>
    <rPh sb="3" eb="5">
      <t>クラシキ</t>
    </rPh>
    <phoneticPr fontId="2"/>
  </si>
  <si>
    <t>倉敷市中島2156-1</t>
    <rPh sb="0" eb="3">
      <t>クラシキシ</t>
    </rPh>
    <rPh sb="3" eb="5">
      <t>ナカシマ</t>
    </rPh>
    <phoneticPr fontId="2"/>
  </si>
  <si>
    <t>（株）城口</t>
    <rPh sb="0" eb="3">
      <t>カブ</t>
    </rPh>
    <rPh sb="3" eb="5">
      <t>キグチ</t>
    </rPh>
    <phoneticPr fontId="2"/>
  </si>
  <si>
    <t>岡山市北区久米388-1</t>
    <rPh sb="0" eb="3">
      <t>オカヤマシ</t>
    </rPh>
    <rPh sb="3" eb="5">
      <t>キタク</t>
    </rPh>
    <rPh sb="5" eb="7">
      <t>クメ</t>
    </rPh>
    <phoneticPr fontId="2"/>
  </si>
  <si>
    <t>（株）石本洋紙</t>
    <rPh sb="0" eb="3">
      <t>カブ</t>
    </rPh>
    <rPh sb="3" eb="5">
      <t>イシモト</t>
    </rPh>
    <rPh sb="5" eb="7">
      <t>ヨウシ</t>
    </rPh>
    <phoneticPr fontId="2"/>
  </si>
  <si>
    <t>岡山市北区大内田769-5</t>
    <rPh sb="0" eb="3">
      <t>オカヤマシ</t>
    </rPh>
    <rPh sb="3" eb="5">
      <t>キタク</t>
    </rPh>
    <rPh sb="5" eb="8">
      <t>オオウチダ</t>
    </rPh>
    <phoneticPr fontId="2"/>
  </si>
  <si>
    <t>（株）トベケン</t>
    <rPh sb="0" eb="3">
      <t>カブ</t>
    </rPh>
    <phoneticPr fontId="2"/>
  </si>
  <si>
    <t>総社市岡谷79-1</t>
    <rPh sb="0" eb="3">
      <t>ソウジャシ</t>
    </rPh>
    <rPh sb="3" eb="5">
      <t>オカタニ</t>
    </rPh>
    <phoneticPr fontId="2"/>
  </si>
  <si>
    <t>ロッソ矯正歯科</t>
    <rPh sb="3" eb="5">
      <t>キョウセイ</t>
    </rPh>
    <rPh sb="5" eb="7">
      <t>シカ</t>
    </rPh>
    <phoneticPr fontId="2"/>
  </si>
  <si>
    <t>倉敷市新田3206-3</t>
    <rPh sb="0" eb="3">
      <t>クラシキシ</t>
    </rPh>
    <rPh sb="3" eb="5">
      <t>シンデン</t>
    </rPh>
    <phoneticPr fontId="2"/>
  </si>
  <si>
    <t>（有）山田塗装工芸</t>
    <rPh sb="0" eb="3">
      <t>ユウ</t>
    </rPh>
    <rPh sb="3" eb="5">
      <t>ヤマダ</t>
    </rPh>
    <rPh sb="5" eb="7">
      <t>トソウ</t>
    </rPh>
    <rPh sb="7" eb="9">
      <t>コウゲイ</t>
    </rPh>
    <phoneticPr fontId="2"/>
  </si>
  <si>
    <t>岡山市中区倉田393-9</t>
    <rPh sb="0" eb="3">
      <t>オカヤマシ</t>
    </rPh>
    <rPh sb="3" eb="5">
      <t>ナカク</t>
    </rPh>
    <rPh sb="5" eb="7">
      <t>クラタ</t>
    </rPh>
    <phoneticPr fontId="2"/>
  </si>
  <si>
    <t>宝縫製（株）</t>
    <rPh sb="0" eb="1">
      <t>タカラ</t>
    </rPh>
    <rPh sb="1" eb="3">
      <t>ホウセイ</t>
    </rPh>
    <rPh sb="3" eb="6">
      <t>カブ</t>
    </rPh>
    <phoneticPr fontId="2"/>
  </si>
  <si>
    <t>倉敷市児島小川9-5-65</t>
    <rPh sb="0" eb="3">
      <t>クラシキシ</t>
    </rPh>
    <rPh sb="3" eb="5">
      <t>コジマ</t>
    </rPh>
    <rPh sb="5" eb="7">
      <t>オガワ</t>
    </rPh>
    <phoneticPr fontId="2"/>
  </si>
  <si>
    <t>（有）船場モータース</t>
    <rPh sb="0" eb="3">
      <t>ユウ</t>
    </rPh>
    <rPh sb="3" eb="5">
      <t>センバ</t>
    </rPh>
    <phoneticPr fontId="2"/>
  </si>
  <si>
    <t>倉敷市新田1299-11</t>
    <rPh sb="0" eb="3">
      <t>クラシキシ</t>
    </rPh>
    <rPh sb="3" eb="5">
      <t>シンデン</t>
    </rPh>
    <phoneticPr fontId="2"/>
  </si>
  <si>
    <t>岡野歯科・小児科クリニック</t>
    <rPh sb="0" eb="2">
      <t>オカノ</t>
    </rPh>
    <rPh sb="2" eb="4">
      <t>シカ</t>
    </rPh>
    <rPh sb="5" eb="8">
      <t>ショウニカ</t>
    </rPh>
    <phoneticPr fontId="2"/>
  </si>
  <si>
    <t>岡山市東区西大寺中2-13-1</t>
    <rPh sb="0" eb="3">
      <t>オカヤマシ</t>
    </rPh>
    <rPh sb="3" eb="5">
      <t>ヒガシク</t>
    </rPh>
    <rPh sb="5" eb="8">
      <t>サイダイジ</t>
    </rPh>
    <rPh sb="8" eb="9">
      <t>ナカ</t>
    </rPh>
    <phoneticPr fontId="2"/>
  </si>
  <si>
    <t>チハヤ工業</t>
    <rPh sb="3" eb="5">
      <t>コウギョウ</t>
    </rPh>
    <phoneticPr fontId="2"/>
  </si>
  <si>
    <t>岡山市中区原尾島1-15-31</t>
    <rPh sb="0" eb="3">
      <t>オカヤマシ</t>
    </rPh>
    <rPh sb="3" eb="5">
      <t>ナカク</t>
    </rPh>
    <rPh sb="5" eb="6">
      <t>ハラ</t>
    </rPh>
    <rPh sb="6" eb="8">
      <t>オジマ</t>
    </rPh>
    <phoneticPr fontId="2"/>
  </si>
  <si>
    <t>（有）ケーズ</t>
    <rPh sb="0" eb="3">
      <t>ユウ</t>
    </rPh>
    <phoneticPr fontId="2"/>
  </si>
  <si>
    <t>岡山市南区泉田4-18-37-2</t>
    <rPh sb="0" eb="3">
      <t>オカヤマシ</t>
    </rPh>
    <rPh sb="3" eb="5">
      <t>ミナミク</t>
    </rPh>
    <rPh sb="5" eb="7">
      <t>イズミダ</t>
    </rPh>
    <phoneticPr fontId="2"/>
  </si>
  <si>
    <t>（医）さくらデンタルクリニク</t>
    <rPh sb="1" eb="2">
      <t>イ</t>
    </rPh>
    <phoneticPr fontId="2"/>
  </si>
  <si>
    <t>岡山市北区伊島町3-31-10</t>
    <rPh sb="0" eb="3">
      <t>オカヤマシ</t>
    </rPh>
    <rPh sb="3" eb="5">
      <t>キタク</t>
    </rPh>
    <rPh sb="5" eb="8">
      <t>イシマチョウ</t>
    </rPh>
    <phoneticPr fontId="2"/>
  </si>
  <si>
    <t>（株）千隼</t>
    <rPh sb="0" eb="3">
      <t>カブ</t>
    </rPh>
    <rPh sb="3" eb="4">
      <t>セン</t>
    </rPh>
    <rPh sb="4" eb="5">
      <t>ハヤブサ</t>
    </rPh>
    <phoneticPr fontId="2"/>
  </si>
  <si>
    <t>岡山市中区原尾島1-15-12</t>
    <rPh sb="0" eb="3">
      <t>オカヤマシ</t>
    </rPh>
    <rPh sb="3" eb="5">
      <t>ナカク</t>
    </rPh>
    <rPh sb="5" eb="6">
      <t>ハラ</t>
    </rPh>
    <rPh sb="6" eb="8">
      <t>オジマ</t>
    </rPh>
    <phoneticPr fontId="2"/>
  </si>
  <si>
    <t>（有）田辺企画</t>
    <rPh sb="0" eb="3">
      <t>ユウ</t>
    </rPh>
    <rPh sb="3" eb="5">
      <t>タナベ</t>
    </rPh>
    <rPh sb="5" eb="7">
      <t>キカク</t>
    </rPh>
    <phoneticPr fontId="2"/>
  </si>
  <si>
    <t>総社市久代649-1</t>
    <rPh sb="0" eb="3">
      <t>ソウジャシ</t>
    </rPh>
    <rPh sb="3" eb="5">
      <t>クシロ</t>
    </rPh>
    <phoneticPr fontId="2"/>
  </si>
  <si>
    <t>（有）ファミリー</t>
    <rPh sb="0" eb="3">
      <t>ユウ</t>
    </rPh>
    <phoneticPr fontId="2"/>
  </si>
  <si>
    <t>玉野市八浜町波知2107-4</t>
    <rPh sb="0" eb="3">
      <t>タマノシ</t>
    </rPh>
    <rPh sb="3" eb="6">
      <t>ハチハマチョウ</t>
    </rPh>
    <rPh sb="6" eb="8">
      <t>ハチ</t>
    </rPh>
    <phoneticPr fontId="2"/>
  </si>
  <si>
    <t>特定非営利活動法人　入居困難者路上生活者支援　あかり</t>
    <rPh sb="0" eb="2">
      <t>トクテイ</t>
    </rPh>
    <rPh sb="2" eb="5">
      <t>ヒエイリ</t>
    </rPh>
    <rPh sb="5" eb="7">
      <t>カツドウ</t>
    </rPh>
    <rPh sb="7" eb="9">
      <t>ホウジン</t>
    </rPh>
    <rPh sb="10" eb="12">
      <t>ニュウキョ</t>
    </rPh>
    <rPh sb="12" eb="14">
      <t>コンナン</t>
    </rPh>
    <rPh sb="14" eb="15">
      <t>シャ</t>
    </rPh>
    <rPh sb="15" eb="17">
      <t>ロジョウ</t>
    </rPh>
    <rPh sb="17" eb="20">
      <t>セイカツシャ</t>
    </rPh>
    <rPh sb="20" eb="22">
      <t>シエン</t>
    </rPh>
    <phoneticPr fontId="2"/>
  </si>
  <si>
    <t>岡山市北区京町11-5</t>
    <rPh sb="0" eb="3">
      <t>オカヤマシ</t>
    </rPh>
    <rPh sb="3" eb="5">
      <t>キタク</t>
    </rPh>
    <rPh sb="5" eb="7">
      <t>キョウマチ</t>
    </rPh>
    <phoneticPr fontId="2"/>
  </si>
  <si>
    <t>（株）清水工業</t>
    <rPh sb="0" eb="3">
      <t>カブ</t>
    </rPh>
    <rPh sb="3" eb="5">
      <t>シミズ</t>
    </rPh>
    <rPh sb="5" eb="7">
      <t>コウギョウ</t>
    </rPh>
    <phoneticPr fontId="2"/>
  </si>
  <si>
    <t>倉敷市西坂1342-116</t>
    <rPh sb="0" eb="3">
      <t>クラシキシ</t>
    </rPh>
    <rPh sb="3" eb="5">
      <t>ニシサカ</t>
    </rPh>
    <phoneticPr fontId="2"/>
  </si>
  <si>
    <t>（有）アオキ工業</t>
    <rPh sb="0" eb="3">
      <t>ユウ</t>
    </rPh>
    <rPh sb="6" eb="8">
      <t>コウギョウ</t>
    </rPh>
    <phoneticPr fontId="2"/>
  </si>
  <si>
    <t>岡山市北区上中野1-11-3</t>
    <rPh sb="0" eb="3">
      <t>オカヤマシ</t>
    </rPh>
    <rPh sb="3" eb="5">
      <t>キタク</t>
    </rPh>
    <rPh sb="5" eb="6">
      <t>カミ</t>
    </rPh>
    <rPh sb="6" eb="8">
      <t>ナカノ</t>
    </rPh>
    <phoneticPr fontId="2"/>
  </si>
  <si>
    <t>本多歯科医院</t>
    <rPh sb="0" eb="2">
      <t>ホンダ</t>
    </rPh>
    <rPh sb="2" eb="4">
      <t>シカ</t>
    </rPh>
    <rPh sb="4" eb="6">
      <t>イイン</t>
    </rPh>
    <phoneticPr fontId="2"/>
  </si>
  <si>
    <t>真庭市上水田3826-1</t>
    <rPh sb="0" eb="3">
      <t>マニワシ</t>
    </rPh>
    <rPh sb="3" eb="4">
      <t>カミ</t>
    </rPh>
    <rPh sb="4" eb="6">
      <t>ミズタ</t>
    </rPh>
    <phoneticPr fontId="2"/>
  </si>
  <si>
    <t>（株）Ａｇｉｌｉｔｙ</t>
    <rPh sb="0" eb="3">
      <t>カブ</t>
    </rPh>
    <phoneticPr fontId="2"/>
  </si>
  <si>
    <t>倉敷市児島稗田町1513-5</t>
    <rPh sb="0" eb="3">
      <t>クラシキシ</t>
    </rPh>
    <rPh sb="3" eb="8">
      <t>コジマヒエダチョウ</t>
    </rPh>
    <phoneticPr fontId="2"/>
  </si>
  <si>
    <t>（医）片山歯科医院</t>
    <rPh sb="3" eb="5">
      <t>カタヤマ</t>
    </rPh>
    <rPh sb="5" eb="7">
      <t>シカ</t>
    </rPh>
    <rPh sb="7" eb="9">
      <t>イイン</t>
    </rPh>
    <phoneticPr fontId="2"/>
  </si>
  <si>
    <t>岡山市南区新保216</t>
    <rPh sb="0" eb="3">
      <t>オカヤマシ</t>
    </rPh>
    <rPh sb="3" eb="5">
      <t>ミナミク</t>
    </rPh>
    <rPh sb="5" eb="7">
      <t>シンポ</t>
    </rPh>
    <phoneticPr fontId="2"/>
  </si>
  <si>
    <t>中原鉄工（株）</t>
    <rPh sb="0" eb="2">
      <t>ナカハラ</t>
    </rPh>
    <rPh sb="2" eb="4">
      <t>テッコウ</t>
    </rPh>
    <rPh sb="4" eb="7">
      <t>カブ</t>
    </rPh>
    <phoneticPr fontId="2"/>
  </si>
  <si>
    <t>岡山市中区乙多見489</t>
    <rPh sb="0" eb="5">
      <t>オカヤマシナカク</t>
    </rPh>
    <rPh sb="5" eb="8">
      <t>オタミ</t>
    </rPh>
    <phoneticPr fontId="2"/>
  </si>
  <si>
    <t>（株）GENOMU</t>
    <rPh sb="0" eb="3">
      <t>カブ</t>
    </rPh>
    <phoneticPr fontId="2"/>
  </si>
  <si>
    <t>岡山市北区花尻みどり町5-116</t>
    <rPh sb="0" eb="3">
      <t>オカヤマシ</t>
    </rPh>
    <rPh sb="3" eb="5">
      <t>キタク</t>
    </rPh>
    <rPh sb="5" eb="7">
      <t>ハナジリ</t>
    </rPh>
    <rPh sb="10" eb="11">
      <t>マチ</t>
    </rPh>
    <phoneticPr fontId="2"/>
  </si>
  <si>
    <t>大森精工（有）</t>
    <rPh sb="0" eb="2">
      <t>オオモリ</t>
    </rPh>
    <rPh sb="2" eb="4">
      <t>セイコウ</t>
    </rPh>
    <rPh sb="4" eb="7">
      <t>ユウ</t>
    </rPh>
    <phoneticPr fontId="2"/>
  </si>
  <si>
    <t>高梁市川上町地頭1546</t>
    <rPh sb="0" eb="3">
      <t>タカハシシ</t>
    </rPh>
    <rPh sb="3" eb="6">
      <t>カワカミチョウ</t>
    </rPh>
    <rPh sb="6" eb="8">
      <t>ジトウ</t>
    </rPh>
    <phoneticPr fontId="2"/>
  </si>
  <si>
    <t>（株）美栄</t>
    <rPh sb="0" eb="3">
      <t>カブ</t>
    </rPh>
    <rPh sb="3" eb="4">
      <t>ミ</t>
    </rPh>
    <rPh sb="4" eb="5">
      <t>サカエ</t>
    </rPh>
    <phoneticPr fontId="2"/>
  </si>
  <si>
    <t>倉敷市早高572-6</t>
    <rPh sb="0" eb="3">
      <t>クラシキシ</t>
    </rPh>
    <rPh sb="3" eb="5">
      <t>ハヤタカ</t>
    </rPh>
    <phoneticPr fontId="2"/>
  </si>
  <si>
    <t>（株）中国電業舎</t>
    <rPh sb="0" eb="3">
      <t>カブ</t>
    </rPh>
    <rPh sb="3" eb="5">
      <t>チュウゴク</t>
    </rPh>
    <rPh sb="5" eb="6">
      <t>デン</t>
    </rPh>
    <rPh sb="6" eb="7">
      <t>ギョウ</t>
    </rPh>
    <rPh sb="7" eb="8">
      <t>シャ</t>
    </rPh>
    <phoneticPr fontId="2"/>
  </si>
  <si>
    <t>倉敷市新倉敷駅前5-196</t>
    <rPh sb="0" eb="3">
      <t>クラシキシ</t>
    </rPh>
    <rPh sb="3" eb="4">
      <t>シン</t>
    </rPh>
    <rPh sb="4" eb="6">
      <t>クラシキ</t>
    </rPh>
    <rPh sb="6" eb="8">
      <t>エキマエ</t>
    </rPh>
    <phoneticPr fontId="2"/>
  </si>
  <si>
    <t>新田工業（株）</t>
    <rPh sb="0" eb="2">
      <t>ニッタ</t>
    </rPh>
    <rPh sb="2" eb="4">
      <t>コウギョウ</t>
    </rPh>
    <rPh sb="4" eb="7">
      <t>カブ</t>
    </rPh>
    <phoneticPr fontId="2"/>
  </si>
  <si>
    <t>倉敷市黒石1148-2</t>
    <rPh sb="0" eb="3">
      <t>クラシキシ</t>
    </rPh>
    <rPh sb="3" eb="5">
      <t>クロイシ</t>
    </rPh>
    <phoneticPr fontId="2"/>
  </si>
  <si>
    <t>（株）トライアングル</t>
    <rPh sb="0" eb="3">
      <t>カブ</t>
    </rPh>
    <phoneticPr fontId="2"/>
  </si>
  <si>
    <t>岡山市南区芳泉2-9-2</t>
    <rPh sb="0" eb="3">
      <t>オカヤマシ</t>
    </rPh>
    <rPh sb="3" eb="5">
      <t>ミナミク</t>
    </rPh>
    <rPh sb="5" eb="7">
      <t>ホウセン</t>
    </rPh>
    <phoneticPr fontId="2"/>
  </si>
  <si>
    <t>合同会社　Root</t>
    <rPh sb="0" eb="2">
      <t>ゴウドウ</t>
    </rPh>
    <rPh sb="2" eb="4">
      <t>ガイシャ</t>
    </rPh>
    <phoneticPr fontId="2"/>
  </si>
  <si>
    <t>岡山市北区大安寺西町3-17-8　中のレジデンス201</t>
    <rPh sb="0" eb="3">
      <t>オカヤマシ</t>
    </rPh>
    <rPh sb="3" eb="5">
      <t>キタク</t>
    </rPh>
    <rPh sb="5" eb="10">
      <t>ダイアンジニシマチ</t>
    </rPh>
    <rPh sb="17" eb="18">
      <t>ナカ</t>
    </rPh>
    <phoneticPr fontId="2"/>
  </si>
  <si>
    <t>（株）すぎ屋</t>
    <rPh sb="0" eb="3">
      <t>カブ</t>
    </rPh>
    <rPh sb="5" eb="6">
      <t>ヤ</t>
    </rPh>
    <phoneticPr fontId="2"/>
  </si>
  <si>
    <t>倉敷市西富井1218-2</t>
    <rPh sb="0" eb="3">
      <t>クラシキシ</t>
    </rPh>
    <rPh sb="3" eb="4">
      <t>ニシ</t>
    </rPh>
    <rPh sb="4" eb="6">
      <t>トミイ</t>
    </rPh>
    <phoneticPr fontId="2"/>
  </si>
  <si>
    <t>（株）岡山みどり製本</t>
    <rPh sb="0" eb="3">
      <t>カブ</t>
    </rPh>
    <rPh sb="3" eb="5">
      <t>オカヤマ</t>
    </rPh>
    <rPh sb="8" eb="10">
      <t>セイホン</t>
    </rPh>
    <phoneticPr fontId="2"/>
  </si>
  <si>
    <t>瀬戸内市長船町福岡1372</t>
    <rPh sb="0" eb="4">
      <t>セトウチシ</t>
    </rPh>
    <rPh sb="4" eb="7">
      <t>オサフネチョウ</t>
    </rPh>
    <rPh sb="7" eb="9">
      <t>フクオカ</t>
    </rPh>
    <phoneticPr fontId="2"/>
  </si>
  <si>
    <t>石原一成司法書士法人</t>
    <rPh sb="0" eb="2">
      <t>イシハラ</t>
    </rPh>
    <rPh sb="2" eb="4">
      <t>カズナリ</t>
    </rPh>
    <rPh sb="4" eb="6">
      <t>シホウ</t>
    </rPh>
    <rPh sb="6" eb="8">
      <t>ショシ</t>
    </rPh>
    <rPh sb="8" eb="10">
      <t>ホウジン</t>
    </rPh>
    <phoneticPr fontId="2"/>
  </si>
  <si>
    <t>岡山市北区大供本町713-6</t>
    <rPh sb="0" eb="3">
      <t>オカヤマシ</t>
    </rPh>
    <rPh sb="3" eb="5">
      <t>キタク</t>
    </rPh>
    <rPh sb="5" eb="9">
      <t>ダイクホンマチ</t>
    </rPh>
    <phoneticPr fontId="2"/>
  </si>
  <si>
    <t>合同会社　左官工業</t>
    <rPh sb="0" eb="2">
      <t>ゴウドウ</t>
    </rPh>
    <rPh sb="2" eb="4">
      <t>ガイシャ</t>
    </rPh>
    <rPh sb="5" eb="7">
      <t>サカン</t>
    </rPh>
    <rPh sb="7" eb="9">
      <t>コウギョウ</t>
    </rPh>
    <phoneticPr fontId="2"/>
  </si>
  <si>
    <t>岡山市北区横井上36-1</t>
    <rPh sb="0" eb="3">
      <t>オカヤマシ</t>
    </rPh>
    <rPh sb="3" eb="5">
      <t>キタク</t>
    </rPh>
    <rPh sb="5" eb="8">
      <t>ヨコイカミ</t>
    </rPh>
    <phoneticPr fontId="2"/>
  </si>
  <si>
    <t>（株）ベースワーク</t>
    <rPh sb="0" eb="3">
      <t>カブ</t>
    </rPh>
    <phoneticPr fontId="2"/>
  </si>
  <si>
    <t>岡山市南区築港緑町3-6-18</t>
    <rPh sb="0" eb="3">
      <t>オカヤマシ</t>
    </rPh>
    <rPh sb="3" eb="5">
      <t>ミナミク</t>
    </rPh>
    <rPh sb="5" eb="9">
      <t>チッコウミドリマチ</t>
    </rPh>
    <phoneticPr fontId="2"/>
  </si>
  <si>
    <t>（医）かめ山こどもクリニック</t>
    <rPh sb="1" eb="2">
      <t>イ</t>
    </rPh>
    <rPh sb="5" eb="6">
      <t>ヤマ</t>
    </rPh>
    <phoneticPr fontId="2"/>
  </si>
  <si>
    <t>倉敷市沖新町88-4</t>
    <rPh sb="0" eb="3">
      <t>クラシキシ</t>
    </rPh>
    <rPh sb="3" eb="5">
      <t>オキシン</t>
    </rPh>
    <rPh sb="5" eb="6">
      <t>マチ</t>
    </rPh>
    <phoneticPr fontId="2"/>
  </si>
  <si>
    <t>（株）大玄建設工業</t>
    <rPh sb="0" eb="3">
      <t>カブ</t>
    </rPh>
    <rPh sb="3" eb="4">
      <t>ダイ</t>
    </rPh>
    <rPh sb="4" eb="5">
      <t>ゲン</t>
    </rPh>
    <rPh sb="5" eb="7">
      <t>ケンセツ</t>
    </rPh>
    <rPh sb="7" eb="9">
      <t>コウギョウ</t>
    </rPh>
    <phoneticPr fontId="2"/>
  </si>
  <si>
    <t>岡山市中区関581-2</t>
    <rPh sb="0" eb="3">
      <t>オカヤマシ</t>
    </rPh>
    <rPh sb="3" eb="5">
      <t>ナカク</t>
    </rPh>
    <rPh sb="5" eb="6">
      <t>セキ</t>
    </rPh>
    <phoneticPr fontId="2"/>
  </si>
  <si>
    <t>（有）小銭機械</t>
    <rPh sb="0" eb="3">
      <t>ユウ</t>
    </rPh>
    <rPh sb="3" eb="5">
      <t>コゼニ</t>
    </rPh>
    <rPh sb="5" eb="7">
      <t>キカイ</t>
    </rPh>
    <phoneticPr fontId="2"/>
  </si>
  <si>
    <t>岡山市南区箕島315-3</t>
    <rPh sb="0" eb="3">
      <t>オカヤマシ</t>
    </rPh>
    <rPh sb="3" eb="5">
      <t>ミナミク</t>
    </rPh>
    <rPh sb="5" eb="7">
      <t>ミシマ</t>
    </rPh>
    <phoneticPr fontId="2"/>
  </si>
  <si>
    <t>（有）ブレイク</t>
    <rPh sb="0" eb="3">
      <t>ユウ</t>
    </rPh>
    <phoneticPr fontId="2"/>
  </si>
  <si>
    <t>岡山市南区新保667-10</t>
  </si>
  <si>
    <t>（株）トンテンシ</t>
    <rPh sb="0" eb="3">
      <t>カブ</t>
    </rPh>
    <phoneticPr fontId="2"/>
  </si>
  <si>
    <t>岡山市中区東川原275-7</t>
    <rPh sb="0" eb="3">
      <t>オカヤマシ</t>
    </rPh>
    <rPh sb="3" eb="5">
      <t>ナカク</t>
    </rPh>
    <rPh sb="5" eb="8">
      <t>ヒガシガワラ</t>
    </rPh>
    <phoneticPr fontId="2"/>
  </si>
  <si>
    <t>（株）ソナテック</t>
    <rPh sb="0" eb="3">
      <t>カブ</t>
    </rPh>
    <phoneticPr fontId="2"/>
  </si>
  <si>
    <t>岡山市南区福成2-3-18-3</t>
    <rPh sb="0" eb="3">
      <t>オカヤマシ</t>
    </rPh>
    <rPh sb="3" eb="5">
      <t>ミナミク</t>
    </rPh>
    <rPh sb="5" eb="7">
      <t>フクナリ</t>
    </rPh>
    <phoneticPr fontId="2"/>
  </si>
  <si>
    <t>（株）ビズ・クリエイション</t>
    <rPh sb="0" eb="3">
      <t>カブ</t>
    </rPh>
    <phoneticPr fontId="2"/>
  </si>
  <si>
    <t>岡山市北区今3-16-5</t>
    <rPh sb="0" eb="3">
      <t>オカヤマシ</t>
    </rPh>
    <rPh sb="3" eb="5">
      <t>キタク</t>
    </rPh>
    <rPh sb="5" eb="6">
      <t>イマ</t>
    </rPh>
    <phoneticPr fontId="2"/>
  </si>
  <si>
    <t>合同会社　八十八商店</t>
    <rPh sb="0" eb="2">
      <t>ゴウドウ</t>
    </rPh>
    <rPh sb="2" eb="4">
      <t>ガイシャ</t>
    </rPh>
    <rPh sb="5" eb="8">
      <t>ヤソハチ</t>
    </rPh>
    <rPh sb="8" eb="10">
      <t>ショウテン</t>
    </rPh>
    <phoneticPr fontId="2"/>
  </si>
  <si>
    <t>倉敷寿町1-5</t>
    <rPh sb="0" eb="2">
      <t>クラシキ</t>
    </rPh>
    <rPh sb="2" eb="4">
      <t>コトブキチョウ</t>
    </rPh>
    <phoneticPr fontId="2"/>
  </si>
  <si>
    <t>（株）浜組</t>
    <rPh sb="0" eb="3">
      <t>カブ</t>
    </rPh>
    <rPh sb="3" eb="5">
      <t>ハマグミ</t>
    </rPh>
    <phoneticPr fontId="2"/>
  </si>
  <si>
    <t>玉野市田井1-6-18</t>
    <rPh sb="0" eb="2">
      <t>タマノ</t>
    </rPh>
    <rPh sb="2" eb="3">
      <t>シ</t>
    </rPh>
    <rPh sb="3" eb="5">
      <t>タイ</t>
    </rPh>
    <phoneticPr fontId="2"/>
  </si>
  <si>
    <t>（株）野口総業</t>
    <rPh sb="0" eb="3">
      <t>カブ</t>
    </rPh>
    <rPh sb="3" eb="5">
      <t>ノグチ</t>
    </rPh>
    <rPh sb="5" eb="7">
      <t>ソウギョウ</t>
    </rPh>
    <phoneticPr fontId="2"/>
  </si>
  <si>
    <t>総社市清音柿木858-21</t>
    <rPh sb="0" eb="3">
      <t>ソウジャシ</t>
    </rPh>
    <rPh sb="3" eb="5">
      <t>キヨネ</t>
    </rPh>
    <rPh sb="5" eb="7">
      <t>カキノキ</t>
    </rPh>
    <phoneticPr fontId="2"/>
  </si>
  <si>
    <t>（医）俊心会</t>
    <rPh sb="1" eb="2">
      <t>イ</t>
    </rPh>
    <rPh sb="3" eb="4">
      <t>シュン</t>
    </rPh>
    <rPh sb="4" eb="5">
      <t>シン</t>
    </rPh>
    <rPh sb="5" eb="6">
      <t>カイ</t>
    </rPh>
    <phoneticPr fontId="2"/>
  </si>
  <si>
    <t>岡山市北区小山52-2</t>
    <rPh sb="0" eb="3">
      <t>オカヤマシ</t>
    </rPh>
    <rPh sb="3" eb="5">
      <t>キタク</t>
    </rPh>
    <rPh sb="5" eb="7">
      <t>コヤマ</t>
    </rPh>
    <phoneticPr fontId="2"/>
  </si>
  <si>
    <t>（株）D&amp;Earth</t>
  </si>
  <si>
    <t>津山市川崎424</t>
    <rPh sb="0" eb="3">
      <t>ツヤマシ</t>
    </rPh>
    <rPh sb="3" eb="5">
      <t>カワサキ</t>
    </rPh>
    <phoneticPr fontId="2"/>
  </si>
  <si>
    <t>（医）えんさこ医院</t>
    <rPh sb="1" eb="2">
      <t>イ</t>
    </rPh>
    <rPh sb="7" eb="9">
      <t>イイン</t>
    </rPh>
    <phoneticPr fontId="2"/>
  </si>
  <si>
    <t>倉敷市下庄458-1</t>
    <rPh sb="0" eb="3">
      <t>クラシキシ</t>
    </rPh>
    <rPh sb="3" eb="4">
      <t>シモ</t>
    </rPh>
    <rPh sb="4" eb="5">
      <t>ショウ</t>
    </rPh>
    <phoneticPr fontId="2"/>
  </si>
  <si>
    <t>（有）KENBI</t>
    <rPh sb="0" eb="3">
      <t>ユウ</t>
    </rPh>
    <phoneticPr fontId="2"/>
  </si>
  <si>
    <t>岡山市北区平田122-112</t>
    <rPh sb="0" eb="3">
      <t>オカヤマシ</t>
    </rPh>
    <rPh sb="3" eb="5">
      <t>キタク</t>
    </rPh>
    <rPh sb="5" eb="7">
      <t>ヒラタ</t>
    </rPh>
    <phoneticPr fontId="2"/>
  </si>
  <si>
    <t>（有）土屋工業</t>
    <rPh sb="0" eb="3">
      <t>ユウ</t>
    </rPh>
    <rPh sb="3" eb="5">
      <t>ツチヤ</t>
    </rPh>
    <rPh sb="5" eb="7">
      <t>コウギョウ</t>
    </rPh>
    <phoneticPr fontId="2"/>
  </si>
  <si>
    <t>倉敷市児島元浜町134-2</t>
    <rPh sb="0" eb="2">
      <t>クラシキ</t>
    </rPh>
    <rPh sb="2" eb="3">
      <t>シ</t>
    </rPh>
    <rPh sb="3" eb="5">
      <t>コジマ</t>
    </rPh>
    <rPh sb="5" eb="8">
      <t>モトハマチョウ</t>
    </rPh>
    <phoneticPr fontId="2"/>
  </si>
  <si>
    <t>グリーンマネジメント（株）</t>
    <rPh sb="10" eb="13">
      <t>カブ</t>
    </rPh>
    <phoneticPr fontId="2"/>
  </si>
  <si>
    <t>岡山市北区天瀬南町7-1</t>
    <rPh sb="0" eb="3">
      <t>オカヤマシ</t>
    </rPh>
    <rPh sb="3" eb="5">
      <t>キタク</t>
    </rPh>
    <rPh sb="5" eb="7">
      <t>アマセ</t>
    </rPh>
    <rPh sb="7" eb="8">
      <t>ミナミ</t>
    </rPh>
    <rPh sb="8" eb="9">
      <t>マチ</t>
    </rPh>
    <phoneticPr fontId="2"/>
  </si>
  <si>
    <t>（株）エフトラスト</t>
    <rPh sb="0" eb="3">
      <t>カブ</t>
    </rPh>
    <phoneticPr fontId="2"/>
  </si>
  <si>
    <t>（株）開勢工業</t>
    <rPh sb="0" eb="3">
      <t>カブ</t>
    </rPh>
    <rPh sb="3" eb="4">
      <t>ヒラキ</t>
    </rPh>
    <rPh sb="4" eb="5">
      <t>セイ</t>
    </rPh>
    <rPh sb="5" eb="7">
      <t>コウギョウ</t>
    </rPh>
    <phoneticPr fontId="2"/>
  </si>
  <si>
    <t>岡山市東区楢原528-35</t>
    <rPh sb="0" eb="3">
      <t>オカヤマシ</t>
    </rPh>
    <rPh sb="3" eb="5">
      <t>ヒガシク</t>
    </rPh>
    <rPh sb="5" eb="7">
      <t>ナラバラ</t>
    </rPh>
    <phoneticPr fontId="2"/>
  </si>
  <si>
    <t>（有）真備自動車</t>
    <rPh sb="0" eb="3">
      <t>ユウ</t>
    </rPh>
    <rPh sb="3" eb="5">
      <t>マビ</t>
    </rPh>
    <rPh sb="5" eb="8">
      <t>ジドウシャ</t>
    </rPh>
    <phoneticPr fontId="2"/>
  </si>
  <si>
    <t>倉敷市真備町川辺2126-1</t>
    <rPh sb="0" eb="3">
      <t>クラシキシ</t>
    </rPh>
    <rPh sb="3" eb="6">
      <t>マビチョウ</t>
    </rPh>
    <rPh sb="6" eb="8">
      <t>カワベ</t>
    </rPh>
    <phoneticPr fontId="2"/>
  </si>
  <si>
    <t>（株）サンナイン</t>
    <rPh sb="0" eb="3">
      <t>カブ</t>
    </rPh>
    <phoneticPr fontId="2"/>
  </si>
  <si>
    <t>岡山市南区藤田234-8</t>
    <rPh sb="0" eb="3">
      <t>オカヤマシ</t>
    </rPh>
    <rPh sb="3" eb="5">
      <t>ミナミク</t>
    </rPh>
    <rPh sb="5" eb="7">
      <t>フジタ</t>
    </rPh>
    <phoneticPr fontId="2"/>
  </si>
  <si>
    <t>（株）ウエザイ</t>
    <rPh sb="0" eb="3">
      <t>カブ</t>
    </rPh>
    <phoneticPr fontId="2"/>
  </si>
  <si>
    <t>岡山市南区三浜町2-2-26</t>
    <rPh sb="5" eb="8">
      <t>ミハマチョウ</t>
    </rPh>
    <phoneticPr fontId="2"/>
  </si>
  <si>
    <t>（株）味司野村</t>
    <rPh sb="3" eb="4">
      <t>アジ</t>
    </rPh>
    <rPh sb="4" eb="5">
      <t>ツカサ</t>
    </rPh>
    <rPh sb="5" eb="7">
      <t>ノムラ</t>
    </rPh>
    <phoneticPr fontId="2"/>
  </si>
  <si>
    <t>岡山市北区平和町1-10</t>
    <rPh sb="0" eb="3">
      <t>オカヤマシ</t>
    </rPh>
    <rPh sb="3" eb="5">
      <t>キタク</t>
    </rPh>
    <rPh sb="5" eb="8">
      <t>ヘイワチョウ</t>
    </rPh>
    <phoneticPr fontId="2"/>
  </si>
  <si>
    <t>（株）アイ・エス</t>
    <rPh sb="0" eb="3">
      <t>カブ</t>
    </rPh>
    <phoneticPr fontId="2"/>
  </si>
  <si>
    <t>苫田郡鏡野町布原297-8</t>
    <rPh sb="0" eb="3">
      <t>トマタグン</t>
    </rPh>
    <rPh sb="3" eb="6">
      <t>カガミノチョウ</t>
    </rPh>
    <rPh sb="6" eb="8">
      <t>ヌノハラ</t>
    </rPh>
    <phoneticPr fontId="2"/>
  </si>
  <si>
    <t>学校法人　岡山学園</t>
    <rPh sb="0" eb="2">
      <t>ガッコウ</t>
    </rPh>
    <rPh sb="2" eb="4">
      <t>ホウジン</t>
    </rPh>
    <rPh sb="5" eb="7">
      <t>オカヤマ</t>
    </rPh>
    <rPh sb="7" eb="9">
      <t>ガクエン</t>
    </rPh>
    <phoneticPr fontId="2"/>
  </si>
  <si>
    <t>岡山市北区伊福町2-10-27</t>
    <rPh sb="0" eb="3">
      <t>オカヤマシ</t>
    </rPh>
    <rPh sb="3" eb="5">
      <t>キタク</t>
    </rPh>
    <rPh sb="5" eb="8">
      <t>イフクチョウ</t>
    </rPh>
    <phoneticPr fontId="2"/>
  </si>
  <si>
    <t>フローラ’ｓ化粧品販売　合同会社</t>
    <rPh sb="6" eb="9">
      <t>ケショウヒン</t>
    </rPh>
    <rPh sb="9" eb="11">
      <t>ハンバイ</t>
    </rPh>
    <rPh sb="12" eb="14">
      <t>ゴウドウ</t>
    </rPh>
    <rPh sb="14" eb="16">
      <t>ガイシャ</t>
    </rPh>
    <phoneticPr fontId="2"/>
  </si>
  <si>
    <t>岡山市北区丸の内2-12-21　１階東</t>
    <rPh sb="0" eb="3">
      <t>オカヤマシ</t>
    </rPh>
    <rPh sb="3" eb="5">
      <t>キタク</t>
    </rPh>
    <rPh sb="5" eb="6">
      <t>マル</t>
    </rPh>
    <rPh sb="7" eb="8">
      <t>ウチ</t>
    </rPh>
    <rPh sb="17" eb="18">
      <t>カイ</t>
    </rPh>
    <rPh sb="18" eb="19">
      <t>ヒガシ</t>
    </rPh>
    <phoneticPr fontId="2"/>
  </si>
  <si>
    <t>Ｍ’ｓ．Ｃｒｅａｔｅ（株）</t>
    <rPh sb="10" eb="13">
      <t>カブ</t>
    </rPh>
    <phoneticPr fontId="2"/>
  </si>
  <si>
    <t>岡山市南区三浜町1-12-14　三浜セントラル１F</t>
    <rPh sb="0" eb="3">
      <t>オカヤマシ</t>
    </rPh>
    <rPh sb="3" eb="5">
      <t>ミナミク</t>
    </rPh>
    <rPh sb="5" eb="8">
      <t>ミハマチョウ</t>
    </rPh>
    <rPh sb="16" eb="18">
      <t>ミハマ</t>
    </rPh>
    <phoneticPr fontId="2"/>
  </si>
  <si>
    <t>（株）AMBER</t>
    <rPh sb="0" eb="3">
      <t>カブ</t>
    </rPh>
    <phoneticPr fontId="2"/>
  </si>
  <si>
    <t>岡山市南区洲崎3-15-31</t>
    <rPh sb="0" eb="3">
      <t>オカヤマシ</t>
    </rPh>
    <rPh sb="3" eb="5">
      <t>ミナミク</t>
    </rPh>
    <rPh sb="5" eb="7">
      <t>スザキ</t>
    </rPh>
    <phoneticPr fontId="2"/>
  </si>
  <si>
    <t>（株）巧和</t>
    <rPh sb="0" eb="3">
      <t>カブ</t>
    </rPh>
    <rPh sb="3" eb="4">
      <t>コウ</t>
    </rPh>
    <rPh sb="4" eb="5">
      <t>ワ</t>
    </rPh>
    <phoneticPr fontId="2"/>
  </si>
  <si>
    <t>岡山市南区三浜町2-2-26</t>
    <rPh sb="0" eb="3">
      <t>オカヤマシ</t>
    </rPh>
    <rPh sb="3" eb="5">
      <t>ミナミク</t>
    </rPh>
    <rPh sb="5" eb="8">
      <t>ミハマチョウ</t>
    </rPh>
    <phoneticPr fontId="2"/>
  </si>
  <si>
    <t>岡山扇木材（株）</t>
    <rPh sb="0" eb="2">
      <t>オカヤマ</t>
    </rPh>
    <rPh sb="2" eb="3">
      <t>オウギ</t>
    </rPh>
    <rPh sb="3" eb="5">
      <t>モクザイ</t>
    </rPh>
    <rPh sb="5" eb="8">
      <t>カブ</t>
    </rPh>
    <phoneticPr fontId="2"/>
  </si>
  <si>
    <t>瀬戸内市邑久町福山663-6</t>
    <rPh sb="0" eb="4">
      <t>セトウチシ</t>
    </rPh>
    <rPh sb="4" eb="7">
      <t>オクチョウ</t>
    </rPh>
    <rPh sb="7" eb="9">
      <t>フクヤマ</t>
    </rPh>
    <phoneticPr fontId="2"/>
  </si>
  <si>
    <t>勇崎建設（有）</t>
    <rPh sb="0" eb="2">
      <t>ユウザキ</t>
    </rPh>
    <rPh sb="2" eb="4">
      <t>ケンセツ</t>
    </rPh>
    <rPh sb="4" eb="7">
      <t>ユウ</t>
    </rPh>
    <phoneticPr fontId="2"/>
  </si>
  <si>
    <t>倉敷市玉島勇崎1097-5</t>
    <rPh sb="0" eb="3">
      <t>クラシキシ</t>
    </rPh>
    <rPh sb="3" eb="7">
      <t>タマシマユウザキ</t>
    </rPh>
    <phoneticPr fontId="2"/>
  </si>
  <si>
    <t>樹希工業</t>
    <rPh sb="0" eb="1">
      <t>イツキ</t>
    </rPh>
    <rPh sb="2" eb="4">
      <t>コウギョウ</t>
    </rPh>
    <phoneticPr fontId="2"/>
  </si>
  <si>
    <t>岡山市南区当新田264-1</t>
    <rPh sb="0" eb="3">
      <t>オカヤマシ</t>
    </rPh>
    <rPh sb="3" eb="5">
      <t>ミナミク</t>
    </rPh>
    <rPh sb="5" eb="8">
      <t>トウシンデン</t>
    </rPh>
    <phoneticPr fontId="2"/>
  </si>
  <si>
    <t>エトワール（株）</t>
    <rPh sb="5" eb="8">
      <t>カブ</t>
    </rPh>
    <phoneticPr fontId="2"/>
  </si>
  <si>
    <t>倉敷市玉島乙島6935</t>
    <rPh sb="0" eb="3">
      <t>クラシキシ</t>
    </rPh>
    <rPh sb="3" eb="5">
      <t>タマシマ</t>
    </rPh>
    <rPh sb="5" eb="7">
      <t>オトシマ</t>
    </rPh>
    <phoneticPr fontId="2"/>
  </si>
  <si>
    <t>（株）サンタカ</t>
    <rPh sb="0" eb="3">
      <t>カブ</t>
    </rPh>
    <phoneticPr fontId="2"/>
  </si>
  <si>
    <t>倉敷市茶屋町233-2</t>
    <rPh sb="0" eb="3">
      <t>クラシキシ</t>
    </rPh>
    <rPh sb="3" eb="6">
      <t>チャヤマチ</t>
    </rPh>
    <phoneticPr fontId="2"/>
  </si>
  <si>
    <t>（株）キョウド</t>
    <rPh sb="0" eb="3">
      <t>カブ</t>
    </rPh>
    <phoneticPr fontId="2"/>
  </si>
  <si>
    <t>玉野市玉原2-4-27</t>
    <rPh sb="0" eb="3">
      <t>タマノシ</t>
    </rPh>
    <rPh sb="3" eb="5">
      <t>タマハラ</t>
    </rPh>
    <phoneticPr fontId="2"/>
  </si>
  <si>
    <t>アトリエ・ボブ</t>
  </si>
  <si>
    <t>岡山市北区大供2-6-25</t>
    <rPh sb="0" eb="3">
      <t>オカヤマシ</t>
    </rPh>
    <rPh sb="3" eb="5">
      <t>キタク</t>
    </rPh>
    <rPh sb="5" eb="7">
      <t>ダイク</t>
    </rPh>
    <phoneticPr fontId="2"/>
  </si>
  <si>
    <t>（株）大原組</t>
    <rPh sb="0" eb="3">
      <t>カブ</t>
    </rPh>
    <rPh sb="3" eb="6">
      <t>オオハラグミ</t>
    </rPh>
    <phoneticPr fontId="2"/>
  </si>
  <si>
    <t>岡山市南区当新田128-2</t>
    <rPh sb="0" eb="3">
      <t>オカヤマシ</t>
    </rPh>
    <rPh sb="3" eb="5">
      <t>ミナミク</t>
    </rPh>
    <rPh sb="5" eb="8">
      <t>トウシンデン</t>
    </rPh>
    <phoneticPr fontId="2"/>
  </si>
  <si>
    <t>（有）河本自動車</t>
    <rPh sb="0" eb="3">
      <t>ユウ</t>
    </rPh>
    <rPh sb="3" eb="5">
      <t>カワモト</t>
    </rPh>
    <rPh sb="5" eb="8">
      <t>ジドウシャ</t>
    </rPh>
    <phoneticPr fontId="2"/>
  </si>
  <si>
    <t>岡山市北区白石410-4</t>
    <rPh sb="0" eb="3">
      <t>オカヤマシ</t>
    </rPh>
    <rPh sb="3" eb="5">
      <t>キタク</t>
    </rPh>
    <rPh sb="5" eb="7">
      <t>シライシ</t>
    </rPh>
    <phoneticPr fontId="2"/>
  </si>
  <si>
    <t>（株）te to te farm</t>
    <rPh sb="0" eb="3">
      <t>カブ</t>
    </rPh>
    <phoneticPr fontId="2"/>
  </si>
  <si>
    <t>岡山市南区藤田2420</t>
    <rPh sb="0" eb="3">
      <t>オカヤマシ</t>
    </rPh>
    <rPh sb="3" eb="5">
      <t>ミナミク</t>
    </rPh>
    <rPh sb="5" eb="7">
      <t>フジタ</t>
    </rPh>
    <phoneticPr fontId="2"/>
  </si>
  <si>
    <t>（有）マックシステムズ</t>
    <rPh sb="0" eb="3">
      <t>ユウ</t>
    </rPh>
    <phoneticPr fontId="2"/>
  </si>
  <si>
    <t>岡山市中区雄町428</t>
    <rPh sb="0" eb="3">
      <t>オカヤマシ</t>
    </rPh>
    <rPh sb="3" eb="5">
      <t>ナカク</t>
    </rPh>
    <rPh sb="5" eb="7">
      <t>オマチ</t>
    </rPh>
    <phoneticPr fontId="2"/>
  </si>
  <si>
    <t>（株）ＢＲＡＶＥ</t>
    <rPh sb="0" eb="3">
      <t>カブ</t>
    </rPh>
    <phoneticPr fontId="2"/>
  </si>
  <si>
    <t>岡山市北区大元上町13-30</t>
    <rPh sb="0" eb="3">
      <t>オカヤマシ</t>
    </rPh>
    <rPh sb="3" eb="5">
      <t>キタク</t>
    </rPh>
    <rPh sb="5" eb="7">
      <t>オオモト</t>
    </rPh>
    <rPh sb="7" eb="9">
      <t>カミマチ</t>
    </rPh>
    <phoneticPr fontId="2"/>
  </si>
  <si>
    <t>（株）タイト</t>
    <rPh sb="0" eb="3">
      <t>カブ</t>
    </rPh>
    <phoneticPr fontId="2"/>
  </si>
  <si>
    <t>岡山市東区草ヶ部899-29</t>
    <rPh sb="0" eb="3">
      <t>オカヤマシ</t>
    </rPh>
    <rPh sb="3" eb="5">
      <t>ヒガシク</t>
    </rPh>
    <rPh sb="5" eb="8">
      <t>クサカベ</t>
    </rPh>
    <phoneticPr fontId="2"/>
  </si>
  <si>
    <t>（株）オレンジアベニュー</t>
    <rPh sb="0" eb="3">
      <t>カブ</t>
    </rPh>
    <phoneticPr fontId="2"/>
  </si>
  <si>
    <t>岡山市南区西市544-1</t>
    <rPh sb="0" eb="3">
      <t>オカヤマシ</t>
    </rPh>
    <rPh sb="3" eb="5">
      <t>ミナミク</t>
    </rPh>
    <rPh sb="5" eb="7">
      <t>ニシイチ</t>
    </rPh>
    <phoneticPr fontId="2"/>
  </si>
  <si>
    <t>ペイ・フォワード</t>
  </si>
  <si>
    <t>岡山市中区海吉1982-10</t>
    <rPh sb="0" eb="3">
      <t>オカヤマシ</t>
    </rPh>
    <rPh sb="3" eb="5">
      <t>ナカク</t>
    </rPh>
    <rPh sb="5" eb="6">
      <t>ウミ</t>
    </rPh>
    <rPh sb="6" eb="7">
      <t>ヨシ</t>
    </rPh>
    <phoneticPr fontId="2"/>
  </si>
  <si>
    <t>岡山市北区延友200-20</t>
    <rPh sb="0" eb="3">
      <t>オカヤマシ</t>
    </rPh>
    <rPh sb="3" eb="5">
      <t>キタク</t>
    </rPh>
    <rPh sb="5" eb="6">
      <t>ノブ</t>
    </rPh>
    <rPh sb="6" eb="7">
      <t>ユウ</t>
    </rPh>
    <phoneticPr fontId="2"/>
  </si>
  <si>
    <t>取消により変更交付決定</t>
  </si>
  <si>
    <t>(株)アヤタコーポレーション</t>
  </si>
  <si>
    <t>岡山市北区幸町2-12</t>
  </si>
  <si>
    <t>医療法人社団昌佳会　野村歯科医院</t>
    <rPh sb="0" eb="6">
      <t>イリョウホウジンシャダン</t>
    </rPh>
    <rPh sb="6" eb="7">
      <t>ショウ</t>
    </rPh>
    <rPh sb="7" eb="8">
      <t>ヨシ</t>
    </rPh>
    <rPh sb="8" eb="9">
      <t>カイ</t>
    </rPh>
    <rPh sb="10" eb="12">
      <t>ノムラ</t>
    </rPh>
    <rPh sb="12" eb="14">
      <t>シカ</t>
    </rPh>
    <rPh sb="14" eb="16">
      <t>イイン</t>
    </rPh>
    <phoneticPr fontId="6"/>
  </si>
  <si>
    <t>広島県安芸郡府中町鶴江2-12-11</t>
    <rPh sb="0" eb="11">
      <t>７３５－０００８</t>
    </rPh>
    <phoneticPr fontId="6"/>
  </si>
  <si>
    <t>株式会社奥野工業</t>
    <rPh sb="0" eb="2">
      <t>カブシキ</t>
    </rPh>
    <rPh sb="2" eb="4">
      <t>カイシャ</t>
    </rPh>
    <rPh sb="4" eb="6">
      <t>オクノ</t>
    </rPh>
    <rPh sb="6" eb="8">
      <t>コウギョウ</t>
    </rPh>
    <phoneticPr fontId="6"/>
  </si>
  <si>
    <t>福山市神辺町西中条1466-1</t>
    <rPh sb="0" eb="3">
      <t>フクヤマシ</t>
    </rPh>
    <rPh sb="3" eb="6">
      <t>カンナベチョウ</t>
    </rPh>
    <rPh sb="6" eb="7">
      <t>ニシ</t>
    </rPh>
    <rPh sb="7" eb="9">
      <t>ナカジョウ</t>
    </rPh>
    <phoneticPr fontId="6"/>
  </si>
  <si>
    <t>株式会社横山セイミツ</t>
    <rPh sb="0" eb="2">
      <t>カブシキ</t>
    </rPh>
    <rPh sb="2" eb="4">
      <t>カイシャ</t>
    </rPh>
    <rPh sb="4" eb="6">
      <t>ヨコヤマ</t>
    </rPh>
    <phoneticPr fontId="6"/>
  </si>
  <si>
    <t>広島市安佐南区長束5-8-54</t>
    <rPh sb="0" eb="3">
      <t>ヒロシマシ</t>
    </rPh>
    <rPh sb="3" eb="7">
      <t>アサミナミク</t>
    </rPh>
    <rPh sb="7" eb="9">
      <t>ナガツカ</t>
    </rPh>
    <phoneticPr fontId="6"/>
  </si>
  <si>
    <t>マリモ鍼灸接骨院　</t>
    <rPh sb="3" eb="5">
      <t>シンキュウ</t>
    </rPh>
    <rPh sb="5" eb="8">
      <t>セッコツイン</t>
    </rPh>
    <phoneticPr fontId="6"/>
  </si>
  <si>
    <t>広島市佐伯区楽々園2-1-5</t>
    <rPh sb="0" eb="3">
      <t>ヒロシマシ</t>
    </rPh>
    <rPh sb="3" eb="6">
      <t>サエキク</t>
    </rPh>
    <rPh sb="6" eb="9">
      <t>ラクラクエン</t>
    </rPh>
    <phoneticPr fontId="6"/>
  </si>
  <si>
    <t>はまもと内科クリニック　</t>
    <rPh sb="4" eb="6">
      <t>ナイカ</t>
    </rPh>
    <phoneticPr fontId="6"/>
  </si>
  <si>
    <t>福山市南蔵王町5-6-9</t>
    <rPh sb="0" eb="3">
      <t>フクヤマシ</t>
    </rPh>
    <rPh sb="3" eb="7">
      <t>ミナミザオウチョウ</t>
    </rPh>
    <phoneticPr fontId="6"/>
  </si>
  <si>
    <t>株式会社mike</t>
    <rPh sb="0" eb="4">
      <t>カブシキガイシャ</t>
    </rPh>
    <phoneticPr fontId="6"/>
  </si>
  <si>
    <t>広島県東広島市西条町御薗宇6035</t>
    <rPh sb="0" eb="13">
      <t>７３９－００２４</t>
    </rPh>
    <phoneticPr fontId="6"/>
  </si>
  <si>
    <t>有限会社日基リース</t>
    <rPh sb="0" eb="2">
      <t>ユウゲン</t>
    </rPh>
    <rPh sb="2" eb="4">
      <t>カイシャ</t>
    </rPh>
    <rPh sb="4" eb="5">
      <t>ニチ</t>
    </rPh>
    <rPh sb="5" eb="6">
      <t>モト</t>
    </rPh>
    <phoneticPr fontId="6"/>
  </si>
  <si>
    <t>廿日市市串戸1-6-2</t>
    <rPh sb="0" eb="4">
      <t>ハツカイチシ</t>
    </rPh>
    <rPh sb="4" eb="5">
      <t>クシ</t>
    </rPh>
    <rPh sb="5" eb="6">
      <t>ト</t>
    </rPh>
    <phoneticPr fontId="6"/>
  </si>
  <si>
    <t>協同組合福祉・環境ラボ</t>
  </si>
  <si>
    <t>広島市中区東千田町1-1-61-1F</t>
  </si>
  <si>
    <t>株式会社メディカルマインド</t>
    <rPh sb="0" eb="4">
      <t>カブシキガイシャ</t>
    </rPh>
    <phoneticPr fontId="6"/>
  </si>
  <si>
    <t>広島県福山市松浜町3丁目7-42</t>
    <rPh sb="0" eb="3">
      <t>ヒロシマケン</t>
    </rPh>
    <rPh sb="3" eb="6">
      <t>フクヤマシ</t>
    </rPh>
    <rPh sb="6" eb="9">
      <t>マツハマチョウ</t>
    </rPh>
    <rPh sb="10" eb="12">
      <t>チョウメ</t>
    </rPh>
    <phoneticPr fontId="6"/>
  </si>
  <si>
    <t>株式会社La mue</t>
    <rPh sb="0" eb="4">
      <t>カブシキガイシャ</t>
    </rPh>
    <phoneticPr fontId="6"/>
  </si>
  <si>
    <t>広島市安佐南区上安2－11－8－101</t>
    <rPh sb="0" eb="3">
      <t>ヒロシマシ</t>
    </rPh>
    <rPh sb="3" eb="7">
      <t>アサミナミク</t>
    </rPh>
    <rPh sb="7" eb="8">
      <t>カミ</t>
    </rPh>
    <rPh sb="8" eb="9">
      <t>ヤス</t>
    </rPh>
    <phoneticPr fontId="6"/>
  </si>
  <si>
    <t>株式会社オーケーピー</t>
    <rPh sb="0" eb="4">
      <t>カブシキガイシャ</t>
    </rPh>
    <phoneticPr fontId="6"/>
  </si>
  <si>
    <t>広島市中区上八丁堀8－28－2105号</t>
    <rPh sb="0" eb="3">
      <t>ヒロシマシ</t>
    </rPh>
    <rPh sb="3" eb="5">
      <t>ナカク</t>
    </rPh>
    <rPh sb="5" eb="9">
      <t>カミハッチョウボリ</t>
    </rPh>
    <rPh sb="18" eb="19">
      <t>ゴウ</t>
    </rPh>
    <phoneticPr fontId="6"/>
  </si>
  <si>
    <t>広島すとう歯科・歯周病クリニック　</t>
    <rPh sb="0" eb="2">
      <t>ヒロシマ</t>
    </rPh>
    <rPh sb="5" eb="7">
      <t>シカ</t>
    </rPh>
    <rPh sb="8" eb="10">
      <t>シシュウ</t>
    </rPh>
    <rPh sb="10" eb="11">
      <t>ビョウ</t>
    </rPh>
    <phoneticPr fontId="6"/>
  </si>
  <si>
    <t>広島県広島市南区猿猴橋町6-34-1 カープロードクリニックビル5階</t>
    <rPh sb="0" eb="12">
      <t>７３２－０８２３</t>
    </rPh>
    <rPh sb="33" eb="34">
      <t>カイ</t>
    </rPh>
    <phoneticPr fontId="6"/>
  </si>
  <si>
    <t>株式会社岡</t>
    <rPh sb="0" eb="2">
      <t>カブシキ</t>
    </rPh>
    <rPh sb="2" eb="4">
      <t>カイシャ</t>
    </rPh>
    <rPh sb="4" eb="5">
      <t>オカ</t>
    </rPh>
    <phoneticPr fontId="6"/>
  </si>
  <si>
    <t>広島市東区馬木4-1449-2</t>
    <rPh sb="0" eb="3">
      <t>ヒロシマシ</t>
    </rPh>
    <rPh sb="3" eb="5">
      <t>ヒガシク</t>
    </rPh>
    <rPh sb="5" eb="6">
      <t>ウマ</t>
    </rPh>
    <rPh sb="6" eb="7">
      <t>キ</t>
    </rPh>
    <phoneticPr fontId="6"/>
  </si>
  <si>
    <t>ハダマ工業有限会社</t>
    <rPh sb="3" eb="5">
      <t>コウギョウ</t>
    </rPh>
    <rPh sb="5" eb="9">
      <t>ユウゲンガイシャ</t>
    </rPh>
    <phoneticPr fontId="6"/>
  </si>
  <si>
    <t>広島県呉市仁方桟橋通1493-317</t>
    <rPh sb="0" eb="10">
      <t>７３７－０１５４</t>
    </rPh>
    <phoneticPr fontId="6"/>
  </si>
  <si>
    <t>一般社団法人広島県測量設計業協会</t>
    <rPh sb="0" eb="6">
      <t>イッパンシャダンホウジン</t>
    </rPh>
    <rPh sb="6" eb="9">
      <t>ヒロシマケン</t>
    </rPh>
    <rPh sb="9" eb="11">
      <t>ソクリョウ</t>
    </rPh>
    <rPh sb="11" eb="13">
      <t>セッケイ</t>
    </rPh>
    <rPh sb="13" eb="14">
      <t>ギョウ</t>
    </rPh>
    <rPh sb="14" eb="16">
      <t>キョウカイ</t>
    </rPh>
    <phoneticPr fontId="6"/>
  </si>
  <si>
    <t>広島県広島市中区上八丁堀8-23 林業ビル5階</t>
    <rPh sb="0" eb="12">
      <t>７３０－００１２</t>
    </rPh>
    <rPh sb="17" eb="19">
      <t>リンギョウ</t>
    </rPh>
    <rPh sb="22" eb="23">
      <t>カイ</t>
    </rPh>
    <phoneticPr fontId="6"/>
  </si>
  <si>
    <t>尾道商工会議所</t>
  </si>
  <si>
    <t>尾道市土堂2-10-3</t>
  </si>
  <si>
    <t>医療法人尚医会　友兼整形外科</t>
    <rPh sb="0" eb="2">
      <t>イリョウ</t>
    </rPh>
    <rPh sb="2" eb="4">
      <t>ホウジン</t>
    </rPh>
    <rPh sb="4" eb="5">
      <t>ナオ</t>
    </rPh>
    <rPh sb="5" eb="6">
      <t>イ</t>
    </rPh>
    <rPh sb="6" eb="7">
      <t>カイ</t>
    </rPh>
    <rPh sb="8" eb="9">
      <t>トモ</t>
    </rPh>
    <rPh sb="9" eb="10">
      <t>ケン</t>
    </rPh>
    <rPh sb="10" eb="12">
      <t>セイケイ</t>
    </rPh>
    <rPh sb="12" eb="14">
      <t>ゲカ</t>
    </rPh>
    <phoneticPr fontId="6"/>
  </si>
  <si>
    <t>東広島市高屋町杵原1771-1</t>
    <rPh sb="0" eb="4">
      <t>ヒガシヒロシマシ</t>
    </rPh>
    <rPh sb="4" eb="7">
      <t>タカヤマチ</t>
    </rPh>
    <rPh sb="7" eb="8">
      <t>キネ</t>
    </rPh>
    <rPh sb="8" eb="9">
      <t>ハラ</t>
    </rPh>
    <phoneticPr fontId="6"/>
  </si>
  <si>
    <t>医療法人社団かねみつ整形外科医院</t>
    <rPh sb="0" eb="2">
      <t>イリョウ</t>
    </rPh>
    <rPh sb="2" eb="4">
      <t>ホウジン</t>
    </rPh>
    <rPh sb="4" eb="6">
      <t>シャダン</t>
    </rPh>
    <rPh sb="10" eb="12">
      <t>セイケイ</t>
    </rPh>
    <rPh sb="12" eb="14">
      <t>ゲカ</t>
    </rPh>
    <rPh sb="14" eb="16">
      <t>イイン</t>
    </rPh>
    <phoneticPr fontId="6"/>
  </si>
  <si>
    <t>広島市佐伯区八幡東3-25-17</t>
    <rPh sb="0" eb="3">
      <t>ヒロシマシ</t>
    </rPh>
    <rPh sb="3" eb="6">
      <t>サエキク</t>
    </rPh>
    <rPh sb="6" eb="8">
      <t>ヤハタ</t>
    </rPh>
    <rPh sb="8" eb="9">
      <t>ヒガシ</t>
    </rPh>
    <phoneticPr fontId="6"/>
  </si>
  <si>
    <t>株式会社天咲</t>
    <rPh sb="0" eb="2">
      <t>カブシキ</t>
    </rPh>
    <rPh sb="2" eb="4">
      <t>カイシャ</t>
    </rPh>
    <rPh sb="4" eb="5">
      <t>テン</t>
    </rPh>
    <rPh sb="5" eb="6">
      <t>サキ</t>
    </rPh>
    <phoneticPr fontId="6"/>
  </si>
  <si>
    <t>尾道市東御所町1-5-1 尾道駅前再開発ビル2F</t>
    <rPh sb="0" eb="3">
      <t>オノミチシ</t>
    </rPh>
    <rPh sb="3" eb="7">
      <t>ヒガシゴショチョウ</t>
    </rPh>
    <rPh sb="13" eb="15">
      <t>オノミチ</t>
    </rPh>
    <rPh sb="15" eb="17">
      <t>エキマエ</t>
    </rPh>
    <rPh sb="17" eb="20">
      <t>サイカイハツ</t>
    </rPh>
    <phoneticPr fontId="6"/>
  </si>
  <si>
    <t>医療法人社団大樹会　中川整形外科医院</t>
    <rPh sb="0" eb="2">
      <t>イリョウ</t>
    </rPh>
    <rPh sb="2" eb="4">
      <t>ホウジン</t>
    </rPh>
    <rPh sb="4" eb="6">
      <t>シャダン</t>
    </rPh>
    <rPh sb="6" eb="8">
      <t>タイジュ</t>
    </rPh>
    <rPh sb="8" eb="9">
      <t>カイ</t>
    </rPh>
    <rPh sb="10" eb="12">
      <t>ナカガワ</t>
    </rPh>
    <rPh sb="12" eb="14">
      <t>セイケイ</t>
    </rPh>
    <rPh sb="14" eb="16">
      <t>ゲカ</t>
    </rPh>
    <rPh sb="16" eb="18">
      <t>イイン</t>
    </rPh>
    <phoneticPr fontId="6"/>
  </si>
  <si>
    <t>広島県府中市中須町77番地</t>
    <rPh sb="0" eb="9">
      <t>７２６－００１２</t>
    </rPh>
    <rPh sb="11" eb="13">
      <t>バンチ</t>
    </rPh>
    <phoneticPr fontId="6"/>
  </si>
  <si>
    <t>医療法人大野キッズ・ファミリークリニック</t>
    <rPh sb="0" eb="2">
      <t>イリョウ</t>
    </rPh>
    <rPh sb="2" eb="4">
      <t>ホウジン</t>
    </rPh>
    <rPh sb="4" eb="6">
      <t>オオノ</t>
    </rPh>
    <phoneticPr fontId="6"/>
  </si>
  <si>
    <t>広島県廿日市市大野中央5丁目1-43-2F</t>
    <rPh sb="0" eb="11">
      <t>７３９－０４３７</t>
    </rPh>
    <rPh sb="12" eb="14">
      <t>チョウメ</t>
    </rPh>
    <phoneticPr fontId="6"/>
  </si>
  <si>
    <t>医療法人クワトロサンテ</t>
    <rPh sb="0" eb="2">
      <t>イリョウ</t>
    </rPh>
    <rPh sb="2" eb="4">
      <t>ホウジン</t>
    </rPh>
    <phoneticPr fontId="6"/>
  </si>
  <si>
    <t>広島県三原市宮浦3丁目24-26</t>
    <rPh sb="0" eb="8">
      <t>７２３－００５１</t>
    </rPh>
    <rPh sb="9" eb="11">
      <t>チョウメ</t>
    </rPh>
    <phoneticPr fontId="6"/>
  </si>
  <si>
    <t>キッシュ　グラン・ココ</t>
  </si>
  <si>
    <t>広島市西区井口台2丁目23-32-101</t>
    <rPh sb="0" eb="3">
      <t>ヒロシマシ</t>
    </rPh>
    <rPh sb="3" eb="5">
      <t>ニシク</t>
    </rPh>
    <rPh sb="5" eb="7">
      <t>イグチ</t>
    </rPh>
    <rPh sb="7" eb="8">
      <t>ダイ</t>
    </rPh>
    <rPh sb="9" eb="11">
      <t>チョウメ</t>
    </rPh>
    <phoneticPr fontId="6"/>
  </si>
  <si>
    <t>海田よつ葉クリニック　</t>
    <rPh sb="0" eb="2">
      <t>カイタ</t>
    </rPh>
    <rPh sb="4" eb="5">
      <t>ハ</t>
    </rPh>
    <phoneticPr fontId="6"/>
  </si>
  <si>
    <t>安芸郡海田町栄町5－32</t>
    <rPh sb="0" eb="3">
      <t>アキグン</t>
    </rPh>
    <rPh sb="3" eb="6">
      <t>カイタチョウ</t>
    </rPh>
    <rPh sb="6" eb="8">
      <t>サカエチョウ</t>
    </rPh>
    <phoneticPr fontId="6"/>
  </si>
  <si>
    <t>株式会社古市モータース</t>
    <rPh sb="0" eb="4">
      <t>カブシキガイシャ</t>
    </rPh>
    <rPh sb="4" eb="6">
      <t>フルイチ</t>
    </rPh>
    <phoneticPr fontId="6"/>
  </si>
  <si>
    <t>広島県広島市安佐南区古市2丁目23-26</t>
    <rPh sb="0" eb="12">
      <t>７３１－０１２３</t>
    </rPh>
    <rPh sb="13" eb="15">
      <t>チョウメ</t>
    </rPh>
    <phoneticPr fontId="6"/>
  </si>
  <si>
    <t>株式会社東洋不動産</t>
    <rPh sb="0" eb="2">
      <t>カブシキ</t>
    </rPh>
    <rPh sb="2" eb="4">
      <t>カイシャ</t>
    </rPh>
    <rPh sb="4" eb="6">
      <t>トウヨウ</t>
    </rPh>
    <rPh sb="6" eb="9">
      <t>フドウサン</t>
    </rPh>
    <phoneticPr fontId="6"/>
  </si>
  <si>
    <t>東広島市西条本町14-29</t>
    <rPh sb="0" eb="4">
      <t>ヒガシヒロシマシ</t>
    </rPh>
    <rPh sb="4" eb="6">
      <t>ニシジョウ</t>
    </rPh>
    <rPh sb="6" eb="8">
      <t>ホンマチ</t>
    </rPh>
    <phoneticPr fontId="6"/>
  </si>
  <si>
    <t>株式会社トータルカーサービス</t>
    <rPh sb="0" eb="2">
      <t>カブシキ</t>
    </rPh>
    <rPh sb="2" eb="4">
      <t>カイシャ</t>
    </rPh>
    <phoneticPr fontId="6"/>
  </si>
  <si>
    <t>福山市南手城町1-14-7</t>
    <rPh sb="0" eb="3">
      <t>フクヤマシ</t>
    </rPh>
    <rPh sb="3" eb="7">
      <t>ミナミテシロチョウ</t>
    </rPh>
    <phoneticPr fontId="6"/>
  </si>
  <si>
    <t>有限会社エヌ・エス・エス</t>
    <rPh sb="0" eb="4">
      <t>ユウゲンガイシャ</t>
    </rPh>
    <phoneticPr fontId="6"/>
  </si>
  <si>
    <t>広島県安芸高田市高宮町佐々部392-4</t>
    <rPh sb="0" eb="14">
      <t>７３９－１８０２</t>
    </rPh>
    <phoneticPr fontId="6"/>
  </si>
  <si>
    <t>株式会社ともの家</t>
    <rPh sb="0" eb="4">
      <t>カブシキガイシャ</t>
    </rPh>
    <rPh sb="7" eb="8">
      <t>イエ</t>
    </rPh>
    <phoneticPr fontId="6"/>
  </si>
  <si>
    <t>広島県竹原市竹原町3541-12</t>
    <rPh sb="0" eb="9">
      <t>７２５－００２１</t>
    </rPh>
    <phoneticPr fontId="6"/>
  </si>
  <si>
    <t>有限会社新谷精機</t>
    <rPh sb="0" eb="4">
      <t>ユウゲンガイシャ</t>
    </rPh>
    <rPh sb="4" eb="6">
      <t>シンタニ</t>
    </rPh>
    <rPh sb="6" eb="8">
      <t>セイキ</t>
    </rPh>
    <phoneticPr fontId="6"/>
  </si>
  <si>
    <t>呉市広白岳5-5-3</t>
    <rPh sb="0" eb="2">
      <t>クレシ</t>
    </rPh>
    <rPh sb="2" eb="3">
      <t>ヒロ</t>
    </rPh>
    <rPh sb="3" eb="5">
      <t>シラタケ</t>
    </rPh>
    <phoneticPr fontId="6"/>
  </si>
  <si>
    <t>株式会社Ｂｅｅｍｏｎｔｅ</t>
    <rPh sb="0" eb="2">
      <t>カブシキ</t>
    </rPh>
    <rPh sb="2" eb="4">
      <t>カイシャ</t>
    </rPh>
    <phoneticPr fontId="6"/>
  </si>
  <si>
    <t>三次市江田川之内町660-1</t>
    <rPh sb="0" eb="3">
      <t>ミヨシシ</t>
    </rPh>
    <rPh sb="3" eb="9">
      <t>エタカワノウチマチ</t>
    </rPh>
    <phoneticPr fontId="6"/>
  </si>
  <si>
    <t>協同組合福祉・環境ラボ</t>
    <rPh sb="0" eb="2">
      <t>キョウドウ</t>
    </rPh>
    <rPh sb="2" eb="4">
      <t>クミアイ</t>
    </rPh>
    <rPh sb="4" eb="6">
      <t>フクシ</t>
    </rPh>
    <rPh sb="7" eb="9">
      <t>カンキョウ</t>
    </rPh>
    <phoneticPr fontId="6"/>
  </si>
  <si>
    <t>広島市中区東千田町1-1-61-1F</t>
    <rPh sb="0" eb="3">
      <t>ヒロシマシ</t>
    </rPh>
    <rPh sb="3" eb="5">
      <t>ナカク</t>
    </rPh>
    <rPh sb="5" eb="6">
      <t>ヒガシ</t>
    </rPh>
    <rPh sb="6" eb="9">
      <t>センダマチ</t>
    </rPh>
    <phoneticPr fontId="6"/>
  </si>
  <si>
    <t>廿日市商工会議所</t>
    <rPh sb="0" eb="3">
      <t>ハツカイチ</t>
    </rPh>
    <rPh sb="3" eb="5">
      <t>ショウコウ</t>
    </rPh>
    <rPh sb="5" eb="8">
      <t>カイギショ</t>
    </rPh>
    <phoneticPr fontId="6"/>
  </si>
  <si>
    <t>広島県廿日市市本町5番1号</t>
    <rPh sb="0" eb="9">
      <t>７３８－００１５</t>
    </rPh>
    <rPh sb="10" eb="11">
      <t>バン</t>
    </rPh>
    <rPh sb="12" eb="13">
      <t>ゴウ</t>
    </rPh>
    <phoneticPr fontId="6"/>
  </si>
  <si>
    <t>尾道商工会議所</t>
    <rPh sb="0" eb="2">
      <t>オノミチ</t>
    </rPh>
    <rPh sb="2" eb="4">
      <t>ショウコウ</t>
    </rPh>
    <rPh sb="4" eb="7">
      <t>カイギショ</t>
    </rPh>
    <phoneticPr fontId="6"/>
  </si>
  <si>
    <t>尾道市土堂2-10-3</t>
    <rPh sb="0" eb="3">
      <t>オノミチシ</t>
    </rPh>
    <rPh sb="3" eb="4">
      <t>ツチ</t>
    </rPh>
    <rPh sb="4" eb="5">
      <t>ドウ</t>
    </rPh>
    <phoneticPr fontId="6"/>
  </si>
  <si>
    <t>佐々木林業有限会社</t>
    <rPh sb="0" eb="3">
      <t>ササキ</t>
    </rPh>
    <rPh sb="3" eb="5">
      <t>リンギョウ</t>
    </rPh>
    <rPh sb="5" eb="7">
      <t>ユウゲン</t>
    </rPh>
    <rPh sb="7" eb="9">
      <t>カイシャ</t>
    </rPh>
    <phoneticPr fontId="6"/>
  </si>
  <si>
    <t>神石郡神石高原町小畠1353-1</t>
    <rPh sb="0" eb="2">
      <t>ジンセキ</t>
    </rPh>
    <rPh sb="2" eb="3">
      <t>グン</t>
    </rPh>
    <rPh sb="3" eb="8">
      <t>ジンセキコウゲンチョウ</t>
    </rPh>
    <rPh sb="8" eb="10">
      <t>コバタケ</t>
    </rPh>
    <phoneticPr fontId="6"/>
  </si>
  <si>
    <t>シンセイアート株式会社</t>
    <rPh sb="7" eb="9">
      <t>カブシキ</t>
    </rPh>
    <rPh sb="9" eb="11">
      <t>ガイシャ</t>
    </rPh>
    <phoneticPr fontId="6"/>
  </si>
  <si>
    <t>広島県庄原市新庄町5088番地58</t>
    <rPh sb="0" eb="9">
      <t>７２７－０００４</t>
    </rPh>
    <rPh sb="13" eb="15">
      <t>バンチ</t>
    </rPh>
    <phoneticPr fontId="6"/>
  </si>
  <si>
    <t>DEBURA　</t>
  </si>
  <si>
    <t>広島市佐伯区五月が丘3－1－35</t>
    <rPh sb="0" eb="3">
      <t>ヒロシマシ</t>
    </rPh>
    <rPh sb="3" eb="6">
      <t>サエキク</t>
    </rPh>
    <rPh sb="6" eb="8">
      <t>サツキ</t>
    </rPh>
    <rPh sb="9" eb="10">
      <t>オカ</t>
    </rPh>
    <phoneticPr fontId="6"/>
  </si>
  <si>
    <t>有限会社オノダ</t>
    <rPh sb="0" eb="2">
      <t>ユウゲン</t>
    </rPh>
    <rPh sb="2" eb="4">
      <t>カイシャ</t>
    </rPh>
    <phoneticPr fontId="6"/>
  </si>
  <si>
    <t>福山市神辺町十九軒屋91-1</t>
    <rPh sb="0" eb="3">
      <t>フクヤマシ</t>
    </rPh>
    <rPh sb="3" eb="6">
      <t>カンナベチョウ</t>
    </rPh>
    <rPh sb="6" eb="9">
      <t>ジュウキュウケン</t>
    </rPh>
    <rPh sb="9" eb="10">
      <t>ヤ</t>
    </rPh>
    <phoneticPr fontId="6"/>
  </si>
  <si>
    <t>コバヤシデンソー株式会社</t>
    <rPh sb="8" eb="12">
      <t>カブシキガイシャ</t>
    </rPh>
    <phoneticPr fontId="6"/>
  </si>
  <si>
    <t>福山市赤坂町大字赤坂1415－3</t>
    <rPh sb="0" eb="3">
      <t>フクヤマシ</t>
    </rPh>
    <rPh sb="3" eb="6">
      <t>アカサカチョウ</t>
    </rPh>
    <rPh sb="6" eb="8">
      <t>オオアザ</t>
    </rPh>
    <rPh sb="8" eb="10">
      <t>アカサカ</t>
    </rPh>
    <phoneticPr fontId="6"/>
  </si>
  <si>
    <t>植木歯科医院　</t>
    <rPh sb="0" eb="2">
      <t>ウエキ</t>
    </rPh>
    <rPh sb="2" eb="4">
      <t>シカ</t>
    </rPh>
    <rPh sb="4" eb="6">
      <t>イイン</t>
    </rPh>
    <phoneticPr fontId="6"/>
  </si>
  <si>
    <t>広島市中区幟町13‐23</t>
    <rPh sb="0" eb="3">
      <t>ヒロシマシ</t>
    </rPh>
    <rPh sb="3" eb="5">
      <t>ナカク</t>
    </rPh>
    <rPh sb="5" eb="7">
      <t>ノボリチョウ</t>
    </rPh>
    <phoneticPr fontId="6"/>
  </si>
  <si>
    <t>岩本皮ふ科アレルギー科</t>
    <rPh sb="0" eb="2">
      <t>イワモト</t>
    </rPh>
    <rPh sb="2" eb="3">
      <t>ヒ</t>
    </rPh>
    <rPh sb="4" eb="5">
      <t>カ</t>
    </rPh>
    <rPh sb="10" eb="11">
      <t>カ</t>
    </rPh>
    <phoneticPr fontId="6"/>
  </si>
  <si>
    <t>広島市西区井口明神1-9-2</t>
    <rPh sb="0" eb="3">
      <t>ヒロシマシ</t>
    </rPh>
    <rPh sb="3" eb="5">
      <t>ニシク</t>
    </rPh>
    <rPh sb="5" eb="7">
      <t>イグチ</t>
    </rPh>
    <rPh sb="7" eb="9">
      <t>ミョウジン</t>
    </rPh>
    <phoneticPr fontId="6"/>
  </si>
  <si>
    <t>広島県中古自動車販売商工組合</t>
    <rPh sb="0" eb="3">
      <t>ヒロシマケン</t>
    </rPh>
    <rPh sb="3" eb="5">
      <t>チュウコ</t>
    </rPh>
    <rPh sb="5" eb="8">
      <t>ジドウシャ</t>
    </rPh>
    <rPh sb="8" eb="10">
      <t>ハンバイ</t>
    </rPh>
    <rPh sb="10" eb="12">
      <t>ショウコウ</t>
    </rPh>
    <rPh sb="12" eb="14">
      <t>クミアイ</t>
    </rPh>
    <phoneticPr fontId="6"/>
  </si>
  <si>
    <t>山県郡北広島町南方36-10</t>
    <rPh sb="0" eb="3">
      <t>ヤマガタグン</t>
    </rPh>
    <rPh sb="3" eb="7">
      <t>キタヒロシマチョウ</t>
    </rPh>
    <rPh sb="7" eb="9">
      <t>ミナカタ</t>
    </rPh>
    <phoneticPr fontId="6"/>
  </si>
  <si>
    <t>大野町商工会</t>
    <rPh sb="0" eb="3">
      <t>オオノチョウ</t>
    </rPh>
    <rPh sb="3" eb="6">
      <t>ショウコウカイ</t>
    </rPh>
    <phoneticPr fontId="6"/>
  </si>
  <si>
    <t>廿日市市大野1-1-27</t>
    <rPh sb="0" eb="4">
      <t>ハツカイチシ</t>
    </rPh>
    <rPh sb="4" eb="6">
      <t>オオノ</t>
    </rPh>
    <phoneticPr fontId="6"/>
  </si>
  <si>
    <t>有限会社カーサービスオガワ</t>
    <rPh sb="0" eb="2">
      <t>ユウゲン</t>
    </rPh>
    <rPh sb="2" eb="4">
      <t>カイシャ</t>
    </rPh>
    <phoneticPr fontId="6"/>
  </si>
  <si>
    <t>福山市南松永町3-7-50</t>
    <rPh sb="0" eb="3">
      <t>フクヤマシ</t>
    </rPh>
    <rPh sb="3" eb="7">
      <t>ミナミマツナガチョウ</t>
    </rPh>
    <phoneticPr fontId="6"/>
  </si>
  <si>
    <t>株式会社ＡＮ</t>
    <rPh sb="0" eb="2">
      <t>カブシキ</t>
    </rPh>
    <rPh sb="2" eb="4">
      <t>カイシャ</t>
    </rPh>
    <phoneticPr fontId="6"/>
  </si>
  <si>
    <t>広島市佐伯区五月が丘4-18-11</t>
    <rPh sb="0" eb="3">
      <t>ヒロシマシ</t>
    </rPh>
    <rPh sb="3" eb="6">
      <t>サエキク</t>
    </rPh>
    <rPh sb="6" eb="8">
      <t>サツキ</t>
    </rPh>
    <rPh sb="9" eb="10">
      <t>オカ</t>
    </rPh>
    <phoneticPr fontId="6"/>
  </si>
  <si>
    <t>有限会社檀上カバン店</t>
    <rPh sb="0" eb="4">
      <t>ユウゲンカイシャ</t>
    </rPh>
    <rPh sb="4" eb="6">
      <t>ダンジョウ</t>
    </rPh>
    <rPh sb="9" eb="10">
      <t>テン</t>
    </rPh>
    <phoneticPr fontId="6"/>
  </si>
  <si>
    <t>尾道市土堂1－6－8</t>
    <rPh sb="0" eb="3">
      <t>オノミチシ</t>
    </rPh>
    <rPh sb="3" eb="5">
      <t>ツチドウ</t>
    </rPh>
    <phoneticPr fontId="6"/>
  </si>
  <si>
    <t>府中商工会議所</t>
    <rPh sb="0" eb="7">
      <t>フチュウショウコウカイギショ</t>
    </rPh>
    <phoneticPr fontId="6"/>
  </si>
  <si>
    <t>府中市元町445－1</t>
    <rPh sb="0" eb="3">
      <t>フチュウシ</t>
    </rPh>
    <rPh sb="3" eb="5">
      <t>モトマチ</t>
    </rPh>
    <phoneticPr fontId="6"/>
  </si>
  <si>
    <t>松尾電工株式会社</t>
    <rPh sb="0" eb="2">
      <t>マツオ</t>
    </rPh>
    <rPh sb="2" eb="4">
      <t>デンコウ</t>
    </rPh>
    <rPh sb="4" eb="8">
      <t>カブシキガイシャ</t>
    </rPh>
    <phoneticPr fontId="6"/>
  </si>
  <si>
    <t>広島県広島市南区宇品御幸4-3-13</t>
    <rPh sb="0" eb="12">
      <t>７３４－００１５</t>
    </rPh>
    <phoneticPr fontId="6"/>
  </si>
  <si>
    <t>医療法人社団薫風会　横山病院</t>
    <rPh sb="0" eb="6">
      <t>イリョウホウジンシャダン</t>
    </rPh>
    <rPh sb="6" eb="9">
      <t>クンプウカイ</t>
    </rPh>
    <rPh sb="10" eb="12">
      <t>ヨコヤマ</t>
    </rPh>
    <rPh sb="12" eb="14">
      <t>ビョウイン</t>
    </rPh>
    <phoneticPr fontId="6"/>
  </si>
  <si>
    <t>呉市広古新開2－5－20</t>
    <rPh sb="0" eb="2">
      <t>クレシ</t>
    </rPh>
    <rPh sb="2" eb="3">
      <t>ヒロ</t>
    </rPh>
    <rPh sb="3" eb="6">
      <t>コシンガイ</t>
    </rPh>
    <phoneticPr fontId="6"/>
  </si>
  <si>
    <t>株式会社共栄作物</t>
    <rPh sb="0" eb="2">
      <t>カブシキ</t>
    </rPh>
    <rPh sb="2" eb="4">
      <t>カイシャ</t>
    </rPh>
    <rPh sb="4" eb="6">
      <t>キョウエイ</t>
    </rPh>
    <rPh sb="6" eb="8">
      <t>サクモツ</t>
    </rPh>
    <phoneticPr fontId="6"/>
  </si>
  <si>
    <t>広島市佐伯区皆賀3-8-11</t>
    <rPh sb="0" eb="3">
      <t>ヒロシマシ</t>
    </rPh>
    <rPh sb="3" eb="6">
      <t>サエキク</t>
    </rPh>
    <rPh sb="6" eb="7">
      <t>ミナ</t>
    </rPh>
    <rPh sb="7" eb="8">
      <t>ガ</t>
    </rPh>
    <phoneticPr fontId="6"/>
  </si>
  <si>
    <t>ひのでクリニック　</t>
  </si>
  <si>
    <t>広島県広島市南区段原日出1-12-18 ひのでビル101</t>
    <rPh sb="0" eb="12">
      <t>７３２－０８１８</t>
    </rPh>
    <phoneticPr fontId="6"/>
  </si>
  <si>
    <t>株式会社Ｍ＆Ｔｅｃｈ</t>
    <rPh sb="0" eb="2">
      <t>カブシキ</t>
    </rPh>
    <rPh sb="2" eb="4">
      <t>カイシャ</t>
    </rPh>
    <phoneticPr fontId="6"/>
  </si>
  <si>
    <t>福山市御幸町森脇705-1</t>
    <rPh sb="0" eb="3">
      <t>フクヤマシ</t>
    </rPh>
    <rPh sb="3" eb="6">
      <t>ミユキチョウ</t>
    </rPh>
    <rPh sb="6" eb="8">
      <t>モリワキ</t>
    </rPh>
    <phoneticPr fontId="6"/>
  </si>
  <si>
    <t>株式会社エーシック</t>
    <rPh sb="0" eb="4">
      <t>カブシキガイシャ</t>
    </rPh>
    <phoneticPr fontId="6"/>
  </si>
  <si>
    <t>広島県福山市神辺町旭丘49番地3</t>
    <rPh sb="0" eb="11">
      <t>７２０－２１１３</t>
    </rPh>
    <rPh sb="13" eb="15">
      <t>バンチ</t>
    </rPh>
    <phoneticPr fontId="6"/>
  </si>
  <si>
    <t>エス・イーエンジニアリング株式会社</t>
    <rPh sb="13" eb="15">
      <t>カブシキ</t>
    </rPh>
    <rPh sb="15" eb="17">
      <t>カイシャ</t>
    </rPh>
    <phoneticPr fontId="6"/>
  </si>
  <si>
    <t>呉市川尻町小仁方1-14-6</t>
    <rPh sb="0" eb="2">
      <t>クレシ</t>
    </rPh>
    <rPh sb="2" eb="5">
      <t>カワシリマチ</t>
    </rPh>
    <rPh sb="5" eb="6">
      <t>ショウ</t>
    </rPh>
    <rPh sb="6" eb="8">
      <t>ニガタ</t>
    </rPh>
    <phoneticPr fontId="6"/>
  </si>
  <si>
    <t>じぞう通り歯科こども歯科</t>
    <rPh sb="3" eb="4">
      <t>ドオ</t>
    </rPh>
    <rPh sb="5" eb="7">
      <t>シカ</t>
    </rPh>
    <rPh sb="10" eb="12">
      <t>シカ</t>
    </rPh>
    <phoneticPr fontId="6"/>
  </si>
  <si>
    <t>広島県広島市中区小町8-2
アクアステージ小町2階</t>
    <rPh sb="0" eb="10">
      <t>７３０－００４１</t>
    </rPh>
    <rPh sb="21" eb="23">
      <t>コマチ</t>
    </rPh>
    <rPh sb="24" eb="25">
      <t>カイ</t>
    </rPh>
    <phoneticPr fontId="6"/>
  </si>
  <si>
    <t>株式会社心食自財</t>
    <rPh sb="0" eb="4">
      <t>カブシキガイシャ</t>
    </rPh>
    <rPh sb="4" eb="5">
      <t>ココロ</t>
    </rPh>
    <rPh sb="5" eb="6">
      <t>ショク</t>
    </rPh>
    <rPh sb="6" eb="7">
      <t>ジ</t>
    </rPh>
    <rPh sb="7" eb="8">
      <t>ザイ</t>
    </rPh>
    <phoneticPr fontId="6"/>
  </si>
  <si>
    <t>広島県東広島市西条中央1-6-1</t>
    <rPh sb="0" eb="11">
      <t>７３９－００２５</t>
    </rPh>
    <phoneticPr fontId="6"/>
  </si>
  <si>
    <t>有限会社東部車輌</t>
    <rPh sb="0" eb="2">
      <t>ユウゲン</t>
    </rPh>
    <rPh sb="2" eb="4">
      <t>カイシャ</t>
    </rPh>
    <rPh sb="4" eb="6">
      <t>トウブ</t>
    </rPh>
    <rPh sb="6" eb="8">
      <t>シャリョウ</t>
    </rPh>
    <phoneticPr fontId="6"/>
  </si>
  <si>
    <t>尾道市高須町5640－1</t>
    <rPh sb="0" eb="3">
      <t>オノミチシ</t>
    </rPh>
    <rPh sb="3" eb="6">
      <t>タカスチョウ</t>
    </rPh>
    <phoneticPr fontId="6"/>
  </si>
  <si>
    <t>有限会社大竹新菱自動車</t>
    <rPh sb="0" eb="2">
      <t>ユウゲン</t>
    </rPh>
    <rPh sb="2" eb="4">
      <t>カイシャ</t>
    </rPh>
    <rPh sb="4" eb="6">
      <t>オオタケ</t>
    </rPh>
    <rPh sb="6" eb="8">
      <t>シンリョウ</t>
    </rPh>
    <rPh sb="8" eb="11">
      <t>ジドウシャ</t>
    </rPh>
    <phoneticPr fontId="6"/>
  </si>
  <si>
    <t>大竹市黒川1－8－28</t>
    <rPh sb="0" eb="3">
      <t>オオタケシ</t>
    </rPh>
    <rPh sb="3" eb="5">
      <t>クロカワ</t>
    </rPh>
    <phoneticPr fontId="6"/>
  </si>
  <si>
    <t>むらた皮膚科クリニック　</t>
    <rPh sb="3" eb="6">
      <t>ヒフカ</t>
    </rPh>
    <phoneticPr fontId="6"/>
  </si>
  <si>
    <t>庄原市板橋町192-1</t>
    <rPh sb="0" eb="3">
      <t>ショウバラシ</t>
    </rPh>
    <rPh sb="3" eb="6">
      <t>イタバシチョウ</t>
    </rPh>
    <phoneticPr fontId="6"/>
  </si>
  <si>
    <t>株式会社文華堂</t>
    <rPh sb="0" eb="2">
      <t>カブシキ</t>
    </rPh>
    <rPh sb="2" eb="4">
      <t>カイシャ</t>
    </rPh>
    <rPh sb="4" eb="5">
      <t>ブン</t>
    </rPh>
    <rPh sb="5" eb="6">
      <t>カ</t>
    </rPh>
    <rPh sb="6" eb="7">
      <t>ドウ</t>
    </rPh>
    <phoneticPr fontId="6"/>
  </si>
  <si>
    <t>広島市中区国泰寺町2-5-3</t>
    <rPh sb="0" eb="3">
      <t>ヒロシマシ</t>
    </rPh>
    <rPh sb="3" eb="5">
      <t>ナカク</t>
    </rPh>
    <rPh sb="5" eb="8">
      <t>コクタイジ</t>
    </rPh>
    <rPh sb="8" eb="9">
      <t>マチ</t>
    </rPh>
    <phoneticPr fontId="6"/>
  </si>
  <si>
    <t>河面内科医院</t>
    <rPh sb="0" eb="2">
      <t>カワモ</t>
    </rPh>
    <rPh sb="2" eb="4">
      <t>ナイカ</t>
    </rPh>
    <rPh sb="4" eb="6">
      <t>イイン</t>
    </rPh>
    <phoneticPr fontId="6"/>
  </si>
  <si>
    <t>広島市中区富士見町5-6</t>
    <rPh sb="0" eb="3">
      <t>ヒロシマシ</t>
    </rPh>
    <rPh sb="3" eb="5">
      <t>ナカク</t>
    </rPh>
    <rPh sb="5" eb="8">
      <t>フジミ</t>
    </rPh>
    <rPh sb="8" eb="9">
      <t>チョウ</t>
    </rPh>
    <phoneticPr fontId="6"/>
  </si>
  <si>
    <t>竹原商工会議所</t>
    <rPh sb="0" eb="2">
      <t>タケハラ</t>
    </rPh>
    <rPh sb="2" eb="4">
      <t>ショウコウ</t>
    </rPh>
    <rPh sb="4" eb="7">
      <t>カイギショ</t>
    </rPh>
    <phoneticPr fontId="6"/>
  </si>
  <si>
    <t>竹原市中央5－6－28</t>
    <rPh sb="0" eb="2">
      <t>タケハラ</t>
    </rPh>
    <rPh sb="2" eb="3">
      <t>シ</t>
    </rPh>
    <rPh sb="3" eb="5">
      <t>チュウオウ</t>
    </rPh>
    <phoneticPr fontId="6"/>
  </si>
  <si>
    <t>大漁物産株式会社</t>
    <rPh sb="0" eb="2">
      <t>タイリョウ</t>
    </rPh>
    <rPh sb="2" eb="4">
      <t>ブッサン</t>
    </rPh>
    <rPh sb="4" eb="8">
      <t>カブシキガイシャ</t>
    </rPh>
    <phoneticPr fontId="6"/>
  </si>
  <si>
    <t>広島県尾道市古浜町1-12</t>
    <rPh sb="0" eb="9">
      <t>７２２－０００２</t>
    </rPh>
    <phoneticPr fontId="6"/>
  </si>
  <si>
    <t>イービーエス株式会社</t>
    <rPh sb="6" eb="8">
      <t>カブシキ</t>
    </rPh>
    <rPh sb="8" eb="10">
      <t>カイシャ</t>
    </rPh>
    <phoneticPr fontId="6"/>
  </si>
  <si>
    <t>広島市中区幟町13-4</t>
    <rPh sb="0" eb="3">
      <t>ヒロシマシ</t>
    </rPh>
    <rPh sb="3" eb="5">
      <t>ナカク</t>
    </rPh>
    <rPh sb="5" eb="7">
      <t>ノボリチョウ</t>
    </rPh>
    <phoneticPr fontId="6"/>
  </si>
  <si>
    <t>株式会社古無新</t>
    <rPh sb="0" eb="4">
      <t>カブシキガイシャ</t>
    </rPh>
    <rPh sb="4" eb="5">
      <t>フル</t>
    </rPh>
    <rPh sb="5" eb="6">
      <t>ム</t>
    </rPh>
    <rPh sb="6" eb="7">
      <t>シン</t>
    </rPh>
    <phoneticPr fontId="3"/>
  </si>
  <si>
    <t>4250001008815</t>
  </si>
  <si>
    <t>山口県周南市毛利町3-40</t>
    <rPh sb="0" eb="3">
      <t>ヤマグチケン</t>
    </rPh>
    <rPh sb="3" eb="6">
      <t>シュウナンシ</t>
    </rPh>
    <rPh sb="6" eb="8">
      <t>モウリ</t>
    </rPh>
    <rPh sb="8" eb="9">
      <t>チョウ</t>
    </rPh>
    <phoneticPr fontId="3"/>
  </si>
  <si>
    <t>カラーアート</t>
  </si>
  <si>
    <t>山口県宇部市朝日町2-2-202</t>
    <rPh sb="0" eb="3">
      <t>ヤマグチケン</t>
    </rPh>
    <rPh sb="3" eb="6">
      <t>ウベシ</t>
    </rPh>
    <rPh sb="6" eb="8">
      <t>アサヒ</t>
    </rPh>
    <rPh sb="8" eb="9">
      <t>マチ</t>
    </rPh>
    <phoneticPr fontId="3"/>
  </si>
  <si>
    <t>株式会社山口測地</t>
    <rPh sb="0" eb="4">
      <t>カブシキガイシャ</t>
    </rPh>
    <rPh sb="4" eb="6">
      <t>ヤマグチ</t>
    </rPh>
    <rPh sb="6" eb="8">
      <t>ソクチ</t>
    </rPh>
    <phoneticPr fontId="3"/>
  </si>
  <si>
    <t>5250001001546</t>
  </si>
  <si>
    <t>山口県山口市維新公園3-9-19</t>
    <rPh sb="0" eb="6">
      <t>ヤマグチケンヤマグチシ</t>
    </rPh>
    <rPh sb="6" eb="10">
      <t>イシンコウエン</t>
    </rPh>
    <phoneticPr fontId="3"/>
  </si>
  <si>
    <t>ＡＳＵＫＡＳＥＷＩＮＧ株式会社</t>
    <rPh sb="11" eb="15">
      <t>カブシキガイシャ</t>
    </rPh>
    <phoneticPr fontId="3"/>
  </si>
  <si>
    <t>3250001017189</t>
  </si>
  <si>
    <t>山口県萩市平安古171</t>
    <rPh sb="0" eb="3">
      <t>ヤマグチケン</t>
    </rPh>
    <rPh sb="3" eb="5">
      <t>ハギシ</t>
    </rPh>
    <rPh sb="5" eb="7">
      <t>ヘイアン</t>
    </rPh>
    <rPh sb="7" eb="8">
      <t>フル</t>
    </rPh>
    <phoneticPr fontId="3"/>
  </si>
  <si>
    <t>山陽整骨院　</t>
    <rPh sb="0" eb="2">
      <t>サンヨウ</t>
    </rPh>
    <rPh sb="2" eb="5">
      <t>セイコツイン</t>
    </rPh>
    <phoneticPr fontId="3"/>
  </si>
  <si>
    <t>山口県山陽小野田市大字厚狭229-3</t>
    <rPh sb="0" eb="3">
      <t>ヤマグチケン</t>
    </rPh>
    <rPh sb="3" eb="9">
      <t>サンヨウオノダシ</t>
    </rPh>
    <rPh sb="9" eb="11">
      <t>オオアザ</t>
    </rPh>
    <rPh sb="11" eb="13">
      <t>アサ</t>
    </rPh>
    <phoneticPr fontId="3"/>
  </si>
  <si>
    <t>医療法人　ひまわり耳鼻咽喉科クリニック</t>
    <rPh sb="0" eb="2">
      <t>イリョウ</t>
    </rPh>
    <rPh sb="2" eb="4">
      <t>ホウジン</t>
    </rPh>
    <rPh sb="9" eb="11">
      <t>ジビ</t>
    </rPh>
    <rPh sb="11" eb="13">
      <t>インコウ</t>
    </rPh>
    <rPh sb="13" eb="14">
      <t>カ</t>
    </rPh>
    <phoneticPr fontId="3"/>
  </si>
  <si>
    <t>9250005008170</t>
  </si>
  <si>
    <t>山口県山口市幸町3-49-1</t>
    <rPh sb="0" eb="6">
      <t>ヤマグチケンヤマグチシ</t>
    </rPh>
    <rPh sb="6" eb="8">
      <t>サイワイチョウ</t>
    </rPh>
    <phoneticPr fontId="3"/>
  </si>
  <si>
    <t>椎木デンタルクリニック　</t>
    <rPh sb="0" eb="2">
      <t>シイギ</t>
    </rPh>
    <phoneticPr fontId="3"/>
  </si>
  <si>
    <t>山口県宇部市大字妻崎開作839-1</t>
    <rPh sb="0" eb="3">
      <t>ヤマグチケン</t>
    </rPh>
    <rPh sb="3" eb="6">
      <t>ウベシ</t>
    </rPh>
    <rPh sb="6" eb="8">
      <t>オオアザ</t>
    </rPh>
    <rPh sb="8" eb="9">
      <t>ツマ</t>
    </rPh>
    <rPh sb="9" eb="10">
      <t>サキ</t>
    </rPh>
    <rPh sb="10" eb="12">
      <t>カイサク</t>
    </rPh>
    <phoneticPr fontId="3"/>
  </si>
  <si>
    <t>医療法人社団　たかた整形外科</t>
    <rPh sb="0" eb="2">
      <t>イリョウ</t>
    </rPh>
    <rPh sb="2" eb="4">
      <t>ホウジン</t>
    </rPh>
    <rPh sb="4" eb="6">
      <t>シャダン</t>
    </rPh>
    <rPh sb="10" eb="12">
      <t>セイケイ</t>
    </rPh>
    <rPh sb="12" eb="14">
      <t>ゲカ</t>
    </rPh>
    <phoneticPr fontId="3"/>
  </si>
  <si>
    <t>6250005005988</t>
  </si>
  <si>
    <t>山口県南岩国町3-17-17</t>
    <rPh sb="0" eb="3">
      <t>ヤマグチケン</t>
    </rPh>
    <rPh sb="3" eb="4">
      <t>ミナミ</t>
    </rPh>
    <rPh sb="4" eb="6">
      <t>イワクニ</t>
    </rPh>
    <rPh sb="6" eb="7">
      <t>マチ</t>
    </rPh>
    <phoneticPr fontId="3"/>
  </si>
  <si>
    <t>働き方改革推進支援助成金（勤務間インターバル導入コース）</t>
    <rPh sb="0" eb="1">
      <t>ハタラ</t>
    </rPh>
    <rPh sb="2" eb="5">
      <t>カタカイカク</t>
    </rPh>
    <rPh sb="5" eb="7">
      <t>スイシン</t>
    </rPh>
    <rPh sb="7" eb="9">
      <t>シエン</t>
    </rPh>
    <rPh sb="9" eb="12">
      <t>ジョセイキン</t>
    </rPh>
    <rPh sb="13" eb="16">
      <t>キンムカン</t>
    </rPh>
    <rPh sb="22" eb="24">
      <t>ドウニュウ</t>
    </rPh>
    <phoneticPr fontId="3"/>
  </si>
  <si>
    <t>医療法人悠和会　だて整形外科リハビリテーションクリニック</t>
    <rPh sb="0" eb="4">
      <t>イリョウホウジン</t>
    </rPh>
    <rPh sb="4" eb="5">
      <t>ユウ</t>
    </rPh>
    <rPh sb="5" eb="6">
      <t>ワ</t>
    </rPh>
    <rPh sb="6" eb="7">
      <t>カイ</t>
    </rPh>
    <rPh sb="10" eb="14">
      <t>セイケイゲカ</t>
    </rPh>
    <phoneticPr fontId="3"/>
  </si>
  <si>
    <t>2250005003839</t>
  </si>
  <si>
    <t>山口県下関市綾羅木本町2-4-22</t>
    <rPh sb="0" eb="3">
      <t>ヤマグチケン</t>
    </rPh>
    <rPh sb="3" eb="6">
      <t>シモノセキシ</t>
    </rPh>
    <rPh sb="6" eb="11">
      <t>アヤラギホンマチ</t>
    </rPh>
    <phoneticPr fontId="3"/>
  </si>
  <si>
    <t>一般財団法人防府水道センター</t>
    <rPh sb="0" eb="2">
      <t>イッパン</t>
    </rPh>
    <rPh sb="2" eb="4">
      <t>ザイダン</t>
    </rPh>
    <rPh sb="4" eb="6">
      <t>ホウジン</t>
    </rPh>
    <rPh sb="6" eb="8">
      <t>ホウフ</t>
    </rPh>
    <rPh sb="8" eb="10">
      <t>スイドウ</t>
    </rPh>
    <phoneticPr fontId="3"/>
  </si>
  <si>
    <t>8250005001531</t>
  </si>
  <si>
    <t>山口県防府市仁井令町13-2</t>
    <rPh sb="0" eb="3">
      <t>ヤマグチケン</t>
    </rPh>
    <rPh sb="3" eb="6">
      <t>ホウフシ</t>
    </rPh>
    <rPh sb="6" eb="7">
      <t>ジン</t>
    </rPh>
    <rPh sb="7" eb="8">
      <t>イ</t>
    </rPh>
    <rPh sb="8" eb="9">
      <t>レイ</t>
    </rPh>
    <rPh sb="9" eb="10">
      <t>マチ</t>
    </rPh>
    <phoneticPr fontId="3"/>
  </si>
  <si>
    <t>有限会社　前田モータース</t>
    <rPh sb="0" eb="2">
      <t>ユウゲン</t>
    </rPh>
    <rPh sb="2" eb="4">
      <t>カイシャ</t>
    </rPh>
    <rPh sb="5" eb="7">
      <t>マエダ</t>
    </rPh>
    <phoneticPr fontId="3"/>
  </si>
  <si>
    <t>9250002010939</t>
  </si>
  <si>
    <t>山口県下関市前田2-11-34</t>
    <rPh sb="0" eb="3">
      <t>ヤマグチケン</t>
    </rPh>
    <rPh sb="3" eb="6">
      <t>シモノセキシ</t>
    </rPh>
    <rPh sb="6" eb="8">
      <t>マエダ</t>
    </rPh>
    <phoneticPr fontId="3"/>
  </si>
  <si>
    <t>藤本歯科診療所　</t>
    <rPh sb="0" eb="2">
      <t>フジモト</t>
    </rPh>
    <rPh sb="2" eb="4">
      <t>シカ</t>
    </rPh>
    <rPh sb="4" eb="7">
      <t>シンリョウショ</t>
    </rPh>
    <phoneticPr fontId="3"/>
  </si>
  <si>
    <t>山口県光市中央5-11-7</t>
    <rPh sb="0" eb="3">
      <t>ヤマグチケン</t>
    </rPh>
    <rPh sb="3" eb="5">
      <t>ヒカリシ</t>
    </rPh>
    <rPh sb="5" eb="7">
      <t>チュウオウ</t>
    </rPh>
    <phoneticPr fontId="3"/>
  </si>
  <si>
    <t>登根歯科医院　</t>
    <rPh sb="0" eb="2">
      <t>トネ</t>
    </rPh>
    <rPh sb="2" eb="4">
      <t>シカ</t>
    </rPh>
    <rPh sb="4" eb="6">
      <t>イイン</t>
    </rPh>
    <phoneticPr fontId="3"/>
  </si>
  <si>
    <t>山口県下関市彦島江の浦町1-7-2</t>
    <rPh sb="0" eb="6">
      <t>ヤマグチケンシモノセキシ</t>
    </rPh>
    <rPh sb="6" eb="7">
      <t>ヒコ</t>
    </rPh>
    <rPh sb="7" eb="8">
      <t>シマ</t>
    </rPh>
    <rPh sb="8" eb="9">
      <t>エ</t>
    </rPh>
    <rPh sb="10" eb="11">
      <t>ウラ</t>
    </rPh>
    <rPh sb="11" eb="12">
      <t>マチ</t>
    </rPh>
    <phoneticPr fontId="3"/>
  </si>
  <si>
    <t>有限会社　須佐自動車</t>
    <rPh sb="0" eb="2">
      <t>ユウゲン</t>
    </rPh>
    <rPh sb="2" eb="4">
      <t>カイシャ</t>
    </rPh>
    <rPh sb="5" eb="7">
      <t>スサ</t>
    </rPh>
    <rPh sb="7" eb="10">
      <t>ジドウシャ</t>
    </rPh>
    <phoneticPr fontId="3"/>
  </si>
  <si>
    <t>8250002013629</t>
  </si>
  <si>
    <t>山口県萩市大字須佐422-14</t>
    <rPh sb="0" eb="3">
      <t>ヤマグチケン</t>
    </rPh>
    <rPh sb="3" eb="5">
      <t>ハギシ</t>
    </rPh>
    <rPh sb="5" eb="7">
      <t>オオアザ</t>
    </rPh>
    <rPh sb="7" eb="9">
      <t>スサ</t>
    </rPh>
    <phoneticPr fontId="3"/>
  </si>
  <si>
    <t>有限会社　フローリスト・タナカ</t>
    <rPh sb="0" eb="4">
      <t>ユウゲンカイシャ</t>
    </rPh>
    <phoneticPr fontId="3"/>
  </si>
  <si>
    <t>3250002003411</t>
  </si>
  <si>
    <t>山口県防府市西浦1378-1</t>
    <rPh sb="0" eb="6">
      <t>ヤマグチケンホウフシ</t>
    </rPh>
    <rPh sb="6" eb="8">
      <t>ニシウラ</t>
    </rPh>
    <phoneticPr fontId="3"/>
  </si>
  <si>
    <t>杉江大輔社会保険労務士事務所</t>
    <rPh sb="0" eb="2">
      <t>スギエ</t>
    </rPh>
    <rPh sb="2" eb="4">
      <t>ダイスケ</t>
    </rPh>
    <rPh sb="4" eb="8">
      <t>シャカイホケン</t>
    </rPh>
    <rPh sb="8" eb="11">
      <t>ロウムシ</t>
    </rPh>
    <rPh sb="11" eb="13">
      <t>ジム</t>
    </rPh>
    <rPh sb="13" eb="14">
      <t>ショ</t>
    </rPh>
    <phoneticPr fontId="3"/>
  </si>
  <si>
    <t>山口県下関市勝谷819-1</t>
    <rPh sb="0" eb="3">
      <t>ヤマグチケン</t>
    </rPh>
    <rPh sb="3" eb="6">
      <t>シモノセキシ</t>
    </rPh>
    <rPh sb="6" eb="8">
      <t>カツタニ</t>
    </rPh>
    <phoneticPr fontId="3"/>
  </si>
  <si>
    <t>アモルファミリー株式会社</t>
    <rPh sb="8" eb="12">
      <t>カブシキガイシャ</t>
    </rPh>
    <phoneticPr fontId="3"/>
  </si>
  <si>
    <t>4250001017469</t>
  </si>
  <si>
    <t>山口県下関市大学町1-2-4</t>
    <rPh sb="0" eb="6">
      <t>ヤマグチケンシモノセキシ</t>
    </rPh>
    <rPh sb="6" eb="9">
      <t>ダイガクマチ</t>
    </rPh>
    <phoneticPr fontId="3"/>
  </si>
  <si>
    <t>株式会社東昇</t>
    <rPh sb="0" eb="4">
      <t>カブシキガイシャ</t>
    </rPh>
    <rPh sb="4" eb="5">
      <t>ヒガシ</t>
    </rPh>
    <rPh sb="5" eb="6">
      <t>ノボル</t>
    </rPh>
    <phoneticPr fontId="3"/>
  </si>
  <si>
    <t>9250001006013</t>
  </si>
  <si>
    <t>山口県下関市綾羅木本町6-8-13</t>
    <rPh sb="0" eb="3">
      <t>ヤマグチケン</t>
    </rPh>
    <rPh sb="3" eb="6">
      <t>シモノセキシ</t>
    </rPh>
    <rPh sb="6" eb="11">
      <t>アヤラギホンマチ</t>
    </rPh>
    <phoneticPr fontId="3"/>
  </si>
  <si>
    <t>株式会社山﨑建設</t>
    <rPh sb="0" eb="4">
      <t>カブシキガイシャ</t>
    </rPh>
    <rPh sb="4" eb="6">
      <t>ヤマザキ</t>
    </rPh>
    <rPh sb="6" eb="8">
      <t>ケンセツ</t>
    </rPh>
    <phoneticPr fontId="3"/>
  </si>
  <si>
    <t>1250001015715</t>
  </si>
  <si>
    <t>山口県山口市小郡下郷2691</t>
    <rPh sb="0" eb="6">
      <t>ヤマグチケンヤマグチシ</t>
    </rPh>
    <rPh sb="6" eb="8">
      <t>オゴオリ</t>
    </rPh>
    <rPh sb="8" eb="10">
      <t>シモゴウ</t>
    </rPh>
    <phoneticPr fontId="3"/>
  </si>
  <si>
    <t>有限会社西部自動車販売</t>
    <rPh sb="0" eb="4">
      <t>ユウゲンカイシャ</t>
    </rPh>
    <rPh sb="4" eb="6">
      <t>セイブ</t>
    </rPh>
    <rPh sb="6" eb="9">
      <t>ジドウシャ</t>
    </rPh>
    <rPh sb="9" eb="11">
      <t>ハンバイ</t>
    </rPh>
    <phoneticPr fontId="3"/>
  </si>
  <si>
    <t>6250002005033</t>
  </si>
  <si>
    <t>山口県山陽小野田市新有帆町8-8</t>
    <rPh sb="0" eb="3">
      <t>ヤマグチケン</t>
    </rPh>
    <rPh sb="3" eb="9">
      <t>サンヨウオノダシ</t>
    </rPh>
    <rPh sb="9" eb="10">
      <t>シン</t>
    </rPh>
    <rPh sb="10" eb="11">
      <t>アリ</t>
    </rPh>
    <rPh sb="11" eb="12">
      <t>ホ</t>
    </rPh>
    <rPh sb="12" eb="13">
      <t>マチ</t>
    </rPh>
    <phoneticPr fontId="3"/>
  </si>
  <si>
    <t>こども歯科じゅんこクリニック　</t>
    <rPh sb="3" eb="5">
      <t>シカ</t>
    </rPh>
    <phoneticPr fontId="3"/>
  </si>
  <si>
    <t>山口県防府市大字仁井令1047-8</t>
    <rPh sb="0" eb="6">
      <t>ヤマグチケンホウフシ</t>
    </rPh>
    <rPh sb="6" eb="8">
      <t>オオアザ</t>
    </rPh>
    <rPh sb="8" eb="11">
      <t>ニイリョウ</t>
    </rPh>
    <phoneticPr fontId="3"/>
  </si>
  <si>
    <t>有限会社丸英モータース</t>
    <rPh sb="0" eb="4">
      <t>ユウゲンカイシャ</t>
    </rPh>
    <rPh sb="4" eb="5">
      <t>マル</t>
    </rPh>
    <rPh sb="5" eb="6">
      <t>エイ</t>
    </rPh>
    <phoneticPr fontId="3"/>
  </si>
  <si>
    <t>3250002006439</t>
  </si>
  <si>
    <t>山口県山陽小野田市大字厚狭5469-1</t>
    <rPh sb="0" eb="3">
      <t>ヤマグチケン</t>
    </rPh>
    <rPh sb="3" eb="9">
      <t>サンヨウオノダシ</t>
    </rPh>
    <rPh sb="9" eb="11">
      <t>オオアザ</t>
    </rPh>
    <rPh sb="11" eb="13">
      <t>アサ</t>
    </rPh>
    <phoneticPr fontId="3"/>
  </si>
  <si>
    <t>有限会社御堀堂</t>
    <rPh sb="0" eb="4">
      <t>ユウゲンカイシャ</t>
    </rPh>
    <rPh sb="4" eb="6">
      <t>ミホリ</t>
    </rPh>
    <rPh sb="6" eb="7">
      <t>ドウ</t>
    </rPh>
    <phoneticPr fontId="3"/>
  </si>
  <si>
    <t>3250002001506</t>
  </si>
  <si>
    <t>山口県山口市駅通り1-5-7</t>
    <rPh sb="0" eb="3">
      <t>ヤマグチケン</t>
    </rPh>
    <rPh sb="3" eb="6">
      <t>ヤマグチシ</t>
    </rPh>
    <rPh sb="6" eb="7">
      <t>エキ</t>
    </rPh>
    <rPh sb="7" eb="8">
      <t>ドオ</t>
    </rPh>
    <phoneticPr fontId="3"/>
  </si>
  <si>
    <t>株式会社北島建設</t>
    <rPh sb="0" eb="4">
      <t>カブシキガイシャ</t>
    </rPh>
    <rPh sb="4" eb="6">
      <t>キタジマ</t>
    </rPh>
    <rPh sb="6" eb="8">
      <t>ケンセツ</t>
    </rPh>
    <phoneticPr fontId="3"/>
  </si>
  <si>
    <t>8480001000497</t>
  </si>
  <si>
    <t>徳島県徳島市中洲町1丁目14番地</t>
    <rPh sb="0" eb="3">
      <t>トクシマケン</t>
    </rPh>
    <rPh sb="3" eb="6">
      <t>トクシマシ</t>
    </rPh>
    <rPh sb="6" eb="8">
      <t>ナカス</t>
    </rPh>
    <rPh sb="8" eb="9">
      <t>チョウ</t>
    </rPh>
    <rPh sb="10" eb="12">
      <t>チョウメ</t>
    </rPh>
    <rPh sb="14" eb="16">
      <t>バンチ</t>
    </rPh>
    <phoneticPr fontId="3"/>
  </si>
  <si>
    <t>PCJ株式会社</t>
    <rPh sb="3" eb="7">
      <t>カブシキガイシャ</t>
    </rPh>
    <phoneticPr fontId="3"/>
  </si>
  <si>
    <t>7480001011041</t>
  </si>
  <si>
    <t>徳島県徳島市北沖洲4丁目1-92</t>
    <rPh sb="0" eb="3">
      <t>トクシマケン</t>
    </rPh>
    <rPh sb="3" eb="6">
      <t>トクシマシ</t>
    </rPh>
    <rPh sb="6" eb="9">
      <t>キタオキノス</t>
    </rPh>
    <rPh sb="10" eb="12">
      <t>チョウメ</t>
    </rPh>
    <phoneticPr fontId="3"/>
  </si>
  <si>
    <t>有限会社ログ工房</t>
    <rPh sb="0" eb="4">
      <t>ユウゲンガイシャ</t>
    </rPh>
    <rPh sb="6" eb="8">
      <t>コウボウ</t>
    </rPh>
    <phoneticPr fontId="3"/>
  </si>
  <si>
    <t>5480002005556</t>
  </si>
  <si>
    <t>徳島県徳島市津田海岸町1126-27</t>
    <rPh sb="0" eb="3">
      <t>トクシマケン</t>
    </rPh>
    <rPh sb="3" eb="6">
      <t>トクシマシ</t>
    </rPh>
    <rPh sb="6" eb="11">
      <t>ツダカイガンチョウ</t>
    </rPh>
    <phoneticPr fontId="3"/>
  </si>
  <si>
    <t>有限会社荒木電機</t>
    <rPh sb="0" eb="4">
      <t>ユウゲンガイシャ</t>
    </rPh>
    <rPh sb="4" eb="6">
      <t>アラキ</t>
    </rPh>
    <rPh sb="6" eb="8">
      <t>デンキ</t>
    </rPh>
    <phoneticPr fontId="3"/>
  </si>
  <si>
    <t>6480002007485</t>
  </si>
  <si>
    <t>徳島県小松島市横須町11-10</t>
    <rPh sb="0" eb="3">
      <t>トクシマケン</t>
    </rPh>
    <rPh sb="3" eb="7">
      <t>コマツシマシ</t>
    </rPh>
    <rPh sb="7" eb="9">
      <t>ヨコス</t>
    </rPh>
    <rPh sb="9" eb="10">
      <t>チョウ</t>
    </rPh>
    <phoneticPr fontId="3"/>
  </si>
  <si>
    <t>株式会社クラシオホールディングス</t>
    <rPh sb="0" eb="4">
      <t>カブシキガイシャ</t>
    </rPh>
    <phoneticPr fontId="3"/>
  </si>
  <si>
    <t>5480002009549</t>
  </si>
  <si>
    <t>徳島県徳島市応神町応神産業団地6-4</t>
    <rPh sb="0" eb="3">
      <t>トクシマケン</t>
    </rPh>
    <rPh sb="3" eb="6">
      <t>トクシマシ</t>
    </rPh>
    <rPh sb="6" eb="9">
      <t>オウジンチョウ</t>
    </rPh>
    <rPh sb="9" eb="11">
      <t>オウジン</t>
    </rPh>
    <rPh sb="11" eb="13">
      <t>サンギョウ</t>
    </rPh>
    <rPh sb="13" eb="15">
      <t>ダンチ</t>
    </rPh>
    <phoneticPr fontId="3"/>
  </si>
  <si>
    <t>株式会社NANBU DENSO</t>
    <rPh sb="0" eb="4">
      <t>カブシキガイシャ</t>
    </rPh>
    <phoneticPr fontId="3"/>
  </si>
  <si>
    <t>6480001010630</t>
  </si>
  <si>
    <t>徳島県徳島市八多町田中12番地1</t>
    <rPh sb="0" eb="3">
      <t>トクシマケン</t>
    </rPh>
    <rPh sb="3" eb="6">
      <t>トクシマシ</t>
    </rPh>
    <rPh sb="6" eb="9">
      <t>ハタチョウ</t>
    </rPh>
    <rPh sb="9" eb="11">
      <t>タナカ</t>
    </rPh>
    <rPh sb="13" eb="15">
      <t>バンチ</t>
    </rPh>
    <phoneticPr fontId="3"/>
  </si>
  <si>
    <t>医療法人福兎会</t>
    <rPh sb="0" eb="2">
      <t>イリョウ</t>
    </rPh>
    <rPh sb="2" eb="4">
      <t>ホウジン</t>
    </rPh>
    <rPh sb="4" eb="5">
      <t>フク</t>
    </rPh>
    <rPh sb="5" eb="6">
      <t>ウサギ</t>
    </rPh>
    <rPh sb="6" eb="7">
      <t>カイ</t>
    </rPh>
    <phoneticPr fontId="3"/>
  </si>
  <si>
    <t>9480005006168</t>
  </si>
  <si>
    <t>徳島県板野郡北島町鯛浜字西ノ須34-4</t>
    <rPh sb="0" eb="9">
      <t>トクシマケンイタノグンキタジマチョウ</t>
    </rPh>
    <rPh sb="9" eb="11">
      <t>タイノハマ</t>
    </rPh>
    <rPh sb="11" eb="12">
      <t>アザ</t>
    </rPh>
    <rPh sb="12" eb="13">
      <t>ニシ</t>
    </rPh>
    <rPh sb="14" eb="15">
      <t>ス</t>
    </rPh>
    <phoneticPr fontId="3"/>
  </si>
  <si>
    <t>B-トラスト株式会社</t>
    <rPh sb="6" eb="10">
      <t>カブシキガイシャ</t>
    </rPh>
    <phoneticPr fontId="3"/>
  </si>
  <si>
    <t>5480001011381</t>
  </si>
  <si>
    <t>徳島県徳島市入田町春日143-8</t>
    <rPh sb="0" eb="3">
      <t>トクシマケン</t>
    </rPh>
    <rPh sb="3" eb="6">
      <t>トクシマシ</t>
    </rPh>
    <rPh sb="6" eb="9">
      <t>ニュウタチョウ</t>
    </rPh>
    <rPh sb="9" eb="11">
      <t>カスガ</t>
    </rPh>
    <phoneticPr fontId="3"/>
  </si>
  <si>
    <t>医療法人ぬまたデンタルクリニック</t>
    <rPh sb="0" eb="2">
      <t>イリョウ</t>
    </rPh>
    <rPh sb="2" eb="4">
      <t>ホウジン</t>
    </rPh>
    <phoneticPr fontId="3"/>
  </si>
  <si>
    <t>9480005005871</t>
  </si>
  <si>
    <t>徳島県板野郡北島町中村字堤ノ内17-6</t>
    <rPh sb="0" eb="9">
      <t>トクシマケンイタノグンキタジマチョウ</t>
    </rPh>
    <rPh sb="9" eb="11">
      <t>ナカムラ</t>
    </rPh>
    <rPh sb="11" eb="12">
      <t>アザ</t>
    </rPh>
    <rPh sb="12" eb="13">
      <t>ツツミ</t>
    </rPh>
    <rPh sb="14" eb="15">
      <t>ウチ</t>
    </rPh>
    <phoneticPr fontId="3"/>
  </si>
  <si>
    <t>MEJI TECH株式会社</t>
    <rPh sb="9" eb="13">
      <t>カブシキガイシャ</t>
    </rPh>
    <phoneticPr fontId="3"/>
  </si>
  <si>
    <t>5480001011786</t>
  </si>
  <si>
    <t>徳島県徳島市北矢三町3丁目7-57-4-102</t>
    <rPh sb="0" eb="3">
      <t>トクシマケン</t>
    </rPh>
    <rPh sb="3" eb="6">
      <t>トクシマシ</t>
    </rPh>
    <rPh sb="6" eb="7">
      <t>キタ</t>
    </rPh>
    <rPh sb="7" eb="9">
      <t>ヤソ</t>
    </rPh>
    <rPh sb="9" eb="10">
      <t>チョウ</t>
    </rPh>
    <rPh sb="11" eb="13">
      <t>チョウメ</t>
    </rPh>
    <phoneticPr fontId="3"/>
  </si>
  <si>
    <t>株式会社藤建設</t>
    <rPh sb="0" eb="4">
      <t>カブシキカイシャ</t>
    </rPh>
    <rPh sb="4" eb="5">
      <t>フジ</t>
    </rPh>
    <rPh sb="5" eb="7">
      <t>ケンセツ</t>
    </rPh>
    <phoneticPr fontId="3"/>
  </si>
  <si>
    <t>8480001006833</t>
  </si>
  <si>
    <t>徳島県阿南市那賀川町大京原818番地8</t>
    <rPh sb="0" eb="3">
      <t>トクシマケン</t>
    </rPh>
    <rPh sb="3" eb="6">
      <t>アナンシ</t>
    </rPh>
    <rPh sb="6" eb="10">
      <t>ナカガワチョウ</t>
    </rPh>
    <rPh sb="10" eb="13">
      <t>ダイキョウバラ</t>
    </rPh>
    <rPh sb="16" eb="18">
      <t>バンチ</t>
    </rPh>
    <phoneticPr fontId="3"/>
  </si>
  <si>
    <t>カネナカシール印刷株式会社</t>
    <rPh sb="7" eb="9">
      <t>インサツ</t>
    </rPh>
    <rPh sb="9" eb="13">
      <t>カブシキガイシャ</t>
    </rPh>
    <phoneticPr fontId="3"/>
  </si>
  <si>
    <t>8480001004580</t>
  </si>
  <si>
    <t>徳島県阿波市吉野町西条字大千田20番地</t>
    <rPh sb="0" eb="3">
      <t>トクシマケン</t>
    </rPh>
    <rPh sb="3" eb="6">
      <t>アワシ</t>
    </rPh>
    <rPh sb="6" eb="8">
      <t>ヨシノ</t>
    </rPh>
    <rPh sb="8" eb="9">
      <t>チョウ</t>
    </rPh>
    <rPh sb="9" eb="11">
      <t>サイジョウ</t>
    </rPh>
    <rPh sb="11" eb="12">
      <t>アザ</t>
    </rPh>
    <rPh sb="12" eb="13">
      <t>ダイ</t>
    </rPh>
    <rPh sb="13" eb="14">
      <t>チ</t>
    </rPh>
    <rPh sb="14" eb="15">
      <t>タ</t>
    </rPh>
    <rPh sb="17" eb="19">
      <t>バンチ</t>
    </rPh>
    <phoneticPr fontId="3"/>
  </si>
  <si>
    <t>事業計画変更承認による変更交付決定</t>
    <rPh sb="0" eb="2">
      <t>ジギョウ</t>
    </rPh>
    <rPh sb="2" eb="4">
      <t>ケイカク</t>
    </rPh>
    <rPh sb="4" eb="6">
      <t>ヘンコウ</t>
    </rPh>
    <rPh sb="6" eb="8">
      <t>ショウニン</t>
    </rPh>
    <rPh sb="11" eb="13">
      <t>ヘンコウ</t>
    </rPh>
    <rPh sb="13" eb="17">
      <t>コウフケッテイ</t>
    </rPh>
    <phoneticPr fontId="3"/>
  </si>
  <si>
    <t>株式会社オザキ整骨院</t>
    <rPh sb="0" eb="4">
      <t>カブシキガイシャ</t>
    </rPh>
    <rPh sb="7" eb="10">
      <t>セイコツイン</t>
    </rPh>
    <phoneticPr fontId="3"/>
  </si>
  <si>
    <t>4480001004270</t>
  </si>
  <si>
    <t>徳島県小松島市中田町字狭間72－1</t>
    <rPh sb="0" eb="3">
      <t>トクシマケン</t>
    </rPh>
    <rPh sb="3" eb="7">
      <t>コマツシマシ</t>
    </rPh>
    <rPh sb="7" eb="10">
      <t>チュウデンチョウ</t>
    </rPh>
    <rPh sb="10" eb="11">
      <t>アザ</t>
    </rPh>
    <rPh sb="11" eb="12">
      <t>キョウ</t>
    </rPh>
    <rPh sb="12" eb="13">
      <t>マ</t>
    </rPh>
    <phoneticPr fontId="3"/>
  </si>
  <si>
    <t>徳島県廃プラスチック処理協同組合</t>
    <rPh sb="0" eb="3">
      <t>トクシマケン</t>
    </rPh>
    <rPh sb="3" eb="4">
      <t>ハイ</t>
    </rPh>
    <rPh sb="10" eb="12">
      <t>ショリ</t>
    </rPh>
    <rPh sb="12" eb="14">
      <t>キョウドウ</t>
    </rPh>
    <rPh sb="14" eb="16">
      <t>クミアイ</t>
    </rPh>
    <phoneticPr fontId="3"/>
  </si>
  <si>
    <t>3480005004177</t>
  </si>
  <si>
    <t>徳島県阿南市中大野町南傍示441－1</t>
    <rPh sb="0" eb="3">
      <t>トクシマケン</t>
    </rPh>
    <rPh sb="3" eb="6">
      <t>アナンシ</t>
    </rPh>
    <rPh sb="6" eb="7">
      <t>ナカ</t>
    </rPh>
    <rPh sb="7" eb="9">
      <t>オオノ</t>
    </rPh>
    <rPh sb="9" eb="10">
      <t>チョウ</t>
    </rPh>
    <rPh sb="10" eb="11">
      <t>ミナミ</t>
    </rPh>
    <rPh sb="11" eb="12">
      <t>ボウ</t>
    </rPh>
    <rPh sb="12" eb="13">
      <t>ジ</t>
    </rPh>
    <phoneticPr fontId="3"/>
  </si>
  <si>
    <t>有限会社オートサービスエンドウ</t>
    <rPh sb="0" eb="4">
      <t>ユウゲンガイシャ</t>
    </rPh>
    <phoneticPr fontId="3"/>
  </si>
  <si>
    <t>6480002012782</t>
  </si>
  <si>
    <t>徳島県阿南市才見町田中29－1</t>
    <rPh sb="0" eb="3">
      <t>トクシマケン</t>
    </rPh>
    <rPh sb="3" eb="6">
      <t>アナンシ</t>
    </rPh>
    <rPh sb="6" eb="7">
      <t>サイ</t>
    </rPh>
    <rPh sb="7" eb="8">
      <t>ミ</t>
    </rPh>
    <rPh sb="8" eb="9">
      <t>チョウ</t>
    </rPh>
    <rPh sb="9" eb="11">
      <t>タナカ</t>
    </rPh>
    <phoneticPr fontId="3"/>
  </si>
  <si>
    <t xml:space="preserve">株式会社　松田工業
</t>
    <rPh sb="0" eb="4">
      <t>カブシキカイシャ</t>
    </rPh>
    <rPh sb="5" eb="7">
      <t>マツダ</t>
    </rPh>
    <rPh sb="7" eb="8">
      <t>タクミ</t>
    </rPh>
    <rPh sb="8" eb="9">
      <t>ギョウ</t>
    </rPh>
    <phoneticPr fontId="3"/>
  </si>
  <si>
    <t>3470001003811</t>
  </si>
  <si>
    <t>香川県高松市高松町2494</t>
    <rPh sb="0" eb="3">
      <t>カガワケン</t>
    </rPh>
    <rPh sb="3" eb="6">
      <t>タカマツシ</t>
    </rPh>
    <rPh sb="6" eb="8">
      <t>タカマツ</t>
    </rPh>
    <rPh sb="8" eb="9">
      <t>チョウ</t>
    </rPh>
    <phoneticPr fontId="3"/>
  </si>
  <si>
    <t>合同会社　ハイブリッジ</t>
    <rPh sb="0" eb="2">
      <t>ゴウドウ</t>
    </rPh>
    <rPh sb="2" eb="4">
      <t>カイシャ</t>
    </rPh>
    <phoneticPr fontId="3"/>
  </si>
  <si>
    <t>6470003001224</t>
  </si>
  <si>
    <t>香川県観音寺市三本松町4-2-37</t>
    <rPh sb="3" eb="7">
      <t>カンオンジシ</t>
    </rPh>
    <rPh sb="7" eb="11">
      <t>サンボンマツチョウ</t>
    </rPh>
    <rPh sb="10" eb="11">
      <t>マチ</t>
    </rPh>
    <phoneticPr fontId="3"/>
  </si>
  <si>
    <t>プライム総合歯科クリニック</t>
    <rPh sb="4" eb="6">
      <t>ソウゴウ</t>
    </rPh>
    <rPh sb="6" eb="8">
      <t>シカ</t>
    </rPh>
    <phoneticPr fontId="3"/>
  </si>
  <si>
    <t>香川県高松市多肥上町松林1292-1</t>
    <rPh sb="0" eb="6">
      <t>カガワケンタカマツシ</t>
    </rPh>
    <rPh sb="6" eb="7">
      <t>タ</t>
    </rPh>
    <rPh sb="7" eb="8">
      <t>ヒ</t>
    </rPh>
    <rPh sb="8" eb="9">
      <t>ウエ</t>
    </rPh>
    <rPh sb="9" eb="10">
      <t>マチ</t>
    </rPh>
    <rPh sb="10" eb="11">
      <t>マツ</t>
    </rPh>
    <rPh sb="11" eb="12">
      <t>ハヤシ</t>
    </rPh>
    <phoneticPr fontId="3"/>
  </si>
  <si>
    <t>四国測機販売　株式会社</t>
    <rPh sb="0" eb="2">
      <t>シコク</t>
    </rPh>
    <rPh sb="2" eb="4">
      <t>ソッキ</t>
    </rPh>
    <rPh sb="4" eb="6">
      <t>ハンバイ</t>
    </rPh>
    <rPh sb="7" eb="8">
      <t>カブ</t>
    </rPh>
    <rPh sb="8" eb="9">
      <t>シキ</t>
    </rPh>
    <rPh sb="9" eb="11">
      <t>ガイシャ</t>
    </rPh>
    <phoneticPr fontId="3"/>
  </si>
  <si>
    <t>3470001001872</t>
  </si>
  <si>
    <t>香川県高松市木太町2198-1</t>
    <rPh sb="0" eb="3">
      <t>カガワケン</t>
    </rPh>
    <rPh sb="3" eb="6">
      <t>タカマツシ</t>
    </rPh>
    <rPh sb="6" eb="8">
      <t>キタ</t>
    </rPh>
    <rPh sb="8" eb="9">
      <t>チョウ</t>
    </rPh>
    <phoneticPr fontId="3"/>
  </si>
  <si>
    <t>Total  Beauty  RIKI</t>
  </si>
  <si>
    <t>香川県高松市円座町1818-8</t>
    <rPh sb="0" eb="6">
      <t>カガワケンタカマツシ</t>
    </rPh>
    <rPh sb="6" eb="8">
      <t>エンザ</t>
    </rPh>
    <rPh sb="8" eb="9">
      <t>マチ</t>
    </rPh>
    <phoneticPr fontId="3"/>
  </si>
  <si>
    <t>医療法人　フレッシュ歯科</t>
    <rPh sb="0" eb="2">
      <t>イリョウ</t>
    </rPh>
    <rPh sb="2" eb="4">
      <t>ホウジン</t>
    </rPh>
    <rPh sb="10" eb="12">
      <t>シカ</t>
    </rPh>
    <phoneticPr fontId="3"/>
  </si>
  <si>
    <t>5470005006338</t>
  </si>
  <si>
    <t>香川県高松市林町1183</t>
    <rPh sb="0" eb="3">
      <t>カガワケン</t>
    </rPh>
    <rPh sb="3" eb="6">
      <t>タカマツシ</t>
    </rPh>
    <rPh sb="6" eb="8">
      <t>ハヤシチョウ</t>
    </rPh>
    <rPh sb="8" eb="9">
      <t>ホンマチ</t>
    </rPh>
    <phoneticPr fontId="3"/>
  </si>
  <si>
    <t>株式会社　BAY  MARINA</t>
    <rPh sb="0" eb="2">
      <t>カブシキ</t>
    </rPh>
    <rPh sb="2" eb="3">
      <t>カイ</t>
    </rPh>
    <rPh sb="3" eb="4">
      <t>シャ</t>
    </rPh>
    <phoneticPr fontId="3"/>
  </si>
  <si>
    <t>5470001009303</t>
  </si>
  <si>
    <t>香川県坂出市大屋冨町3100</t>
    <rPh sb="0" eb="3">
      <t>カガワケン</t>
    </rPh>
    <rPh sb="3" eb="5">
      <t>サカイデ</t>
    </rPh>
    <rPh sb="5" eb="6">
      <t>シ</t>
    </rPh>
    <rPh sb="6" eb="8">
      <t>オオヤ</t>
    </rPh>
    <rPh sb="8" eb="9">
      <t>トミ</t>
    </rPh>
    <rPh sb="9" eb="10">
      <t>チョウ</t>
    </rPh>
    <phoneticPr fontId="3"/>
  </si>
  <si>
    <t>かわい歯科</t>
    <rPh sb="3" eb="5">
      <t>シカ</t>
    </rPh>
    <phoneticPr fontId="3"/>
  </si>
  <si>
    <t>香川県丸亀市綾歌町富熊2448-3</t>
    <rPh sb="0" eb="3">
      <t>カガワケン</t>
    </rPh>
    <rPh sb="3" eb="5">
      <t>マルガメ</t>
    </rPh>
    <rPh sb="5" eb="6">
      <t>シ</t>
    </rPh>
    <rPh sb="6" eb="8">
      <t>アヤウタ</t>
    </rPh>
    <rPh sb="8" eb="9">
      <t>マチ</t>
    </rPh>
    <rPh sb="9" eb="10">
      <t>トミ</t>
    </rPh>
    <rPh sb="10" eb="11">
      <t>クマ</t>
    </rPh>
    <phoneticPr fontId="3"/>
  </si>
  <si>
    <t>中村歯科医院</t>
    <rPh sb="0" eb="2">
      <t>ナカムラ</t>
    </rPh>
    <rPh sb="2" eb="4">
      <t>シカ</t>
    </rPh>
    <rPh sb="4" eb="6">
      <t>イイン</t>
    </rPh>
    <phoneticPr fontId="3"/>
  </si>
  <si>
    <t>香川県高松市多肥上町509-1</t>
    <rPh sb="0" eb="6">
      <t>カガワケンタカマツシ</t>
    </rPh>
    <rPh sb="6" eb="7">
      <t>タ</t>
    </rPh>
    <rPh sb="7" eb="8">
      <t>ヒ</t>
    </rPh>
    <rPh sb="8" eb="9">
      <t>ウエ</t>
    </rPh>
    <rPh sb="9" eb="10">
      <t>マチ</t>
    </rPh>
    <phoneticPr fontId="3"/>
  </si>
  <si>
    <t>株式会社　エポック</t>
    <rPh sb="0" eb="2">
      <t>カブシキ</t>
    </rPh>
    <rPh sb="2" eb="4">
      <t>カイシャ</t>
    </rPh>
    <phoneticPr fontId="3"/>
  </si>
  <si>
    <t>1470001012608</t>
  </si>
  <si>
    <t>香川県三豊市三野町吉津乙1958-1</t>
    <rPh sb="0" eb="3">
      <t>カガワケン</t>
    </rPh>
    <rPh sb="3" eb="5">
      <t>ミトヨ</t>
    </rPh>
    <rPh sb="5" eb="6">
      <t>シ</t>
    </rPh>
    <rPh sb="6" eb="8">
      <t>ミノ</t>
    </rPh>
    <rPh sb="8" eb="9">
      <t>チョウ</t>
    </rPh>
    <rPh sb="9" eb="11">
      <t>ヨシヅ</t>
    </rPh>
    <rPh sb="11" eb="12">
      <t>オツ</t>
    </rPh>
    <phoneticPr fontId="3"/>
  </si>
  <si>
    <t>一般社団法人　香川県私立認可保育園連盟</t>
    <rPh sb="0" eb="2">
      <t>イッパン</t>
    </rPh>
    <rPh sb="2" eb="4">
      <t>シャダン</t>
    </rPh>
    <rPh sb="4" eb="6">
      <t>ホウジン</t>
    </rPh>
    <rPh sb="7" eb="8">
      <t>カオル</t>
    </rPh>
    <rPh sb="8" eb="9">
      <t>カワ</t>
    </rPh>
    <rPh sb="9" eb="10">
      <t>ケン</t>
    </rPh>
    <rPh sb="10" eb="12">
      <t>シリツ</t>
    </rPh>
    <rPh sb="12" eb="14">
      <t>ニンカ</t>
    </rPh>
    <rPh sb="14" eb="16">
      <t>ホイク</t>
    </rPh>
    <rPh sb="16" eb="17">
      <t>エン</t>
    </rPh>
    <rPh sb="17" eb="19">
      <t>レンメイ</t>
    </rPh>
    <phoneticPr fontId="3"/>
  </si>
  <si>
    <t>6470005001346</t>
  </si>
  <si>
    <t>香川県高松市番町1-10-35</t>
    <rPh sb="0" eb="6">
      <t>カガワケンタカマツシ</t>
    </rPh>
    <rPh sb="6" eb="7">
      <t>バン</t>
    </rPh>
    <rPh sb="7" eb="8">
      <t>チョウ</t>
    </rPh>
    <phoneticPr fontId="3"/>
  </si>
  <si>
    <t>丸亀電機　株式会社</t>
    <rPh sb="0" eb="2">
      <t>マルガメ</t>
    </rPh>
    <rPh sb="2" eb="4">
      <t>デンキ</t>
    </rPh>
    <rPh sb="5" eb="7">
      <t>カブシキ</t>
    </rPh>
    <rPh sb="7" eb="8">
      <t>カイ</t>
    </rPh>
    <rPh sb="8" eb="9">
      <t>シャ</t>
    </rPh>
    <phoneticPr fontId="3"/>
  </si>
  <si>
    <t>7470001015753</t>
  </si>
  <si>
    <t>香川県仲多度郡琴平町苗田290-3</t>
    <rPh sb="0" eb="3">
      <t>カガワケン</t>
    </rPh>
    <rPh sb="3" eb="7">
      <t>ナカタドグン</t>
    </rPh>
    <rPh sb="7" eb="10">
      <t>コトヒラチョウ</t>
    </rPh>
    <rPh sb="10" eb="12">
      <t>ナエダ</t>
    </rPh>
    <phoneticPr fontId="3"/>
  </si>
  <si>
    <t>有限会社　長瀬工務店</t>
    <rPh sb="0" eb="2">
      <t>ユウゲン</t>
    </rPh>
    <rPh sb="2" eb="4">
      <t>カイシャ</t>
    </rPh>
    <rPh sb="5" eb="7">
      <t>ナガセ</t>
    </rPh>
    <rPh sb="7" eb="8">
      <t>タクミ</t>
    </rPh>
    <rPh sb="8" eb="9">
      <t>ツトム</t>
    </rPh>
    <rPh sb="9" eb="10">
      <t>ミセ</t>
    </rPh>
    <phoneticPr fontId="3"/>
  </si>
  <si>
    <t>1470002019032</t>
  </si>
  <si>
    <t>香川県小豆郡小豆島町池田2202-3</t>
    <rPh sb="0" eb="3">
      <t>カガワケン</t>
    </rPh>
    <rPh sb="3" eb="6">
      <t>ショウズグン</t>
    </rPh>
    <rPh sb="6" eb="7">
      <t>コ</t>
    </rPh>
    <rPh sb="7" eb="8">
      <t>マメ</t>
    </rPh>
    <rPh sb="8" eb="9">
      <t>シマ</t>
    </rPh>
    <rPh sb="9" eb="10">
      <t>マチ</t>
    </rPh>
    <rPh sb="10" eb="12">
      <t>イケダ</t>
    </rPh>
    <phoneticPr fontId="3"/>
  </si>
  <si>
    <t>医療法人社団　慈和会</t>
    <rPh sb="0" eb="2">
      <t>イリョウ</t>
    </rPh>
    <rPh sb="2" eb="4">
      <t>ホウジン</t>
    </rPh>
    <rPh sb="4" eb="6">
      <t>シャダン</t>
    </rPh>
    <rPh sb="7" eb="8">
      <t>ジ</t>
    </rPh>
    <rPh sb="8" eb="9">
      <t>ワ</t>
    </rPh>
    <rPh sb="9" eb="10">
      <t>カイ</t>
    </rPh>
    <phoneticPr fontId="3"/>
  </si>
  <si>
    <t>6470005001544</t>
  </si>
  <si>
    <t>香川県高松市扇町1-24-5</t>
    <rPh sb="0" eb="6">
      <t>カガワケンタカマツシ</t>
    </rPh>
    <rPh sb="6" eb="7">
      <t>オオギ</t>
    </rPh>
    <rPh sb="7" eb="8">
      <t>チョウ</t>
    </rPh>
    <phoneticPr fontId="3"/>
  </si>
  <si>
    <t>株式会社　藪水産</t>
    <rPh sb="0" eb="4">
      <t>カブシキカイシャ</t>
    </rPh>
    <rPh sb="5" eb="6">
      <t>ヤブ</t>
    </rPh>
    <rPh sb="6" eb="8">
      <t>スイサン</t>
    </rPh>
    <phoneticPr fontId="3"/>
  </si>
  <si>
    <t>8470001012601</t>
  </si>
  <si>
    <t>香川県高松市庵治町1688-3</t>
    <rPh sb="0" eb="6">
      <t>カガワケンタカマツシ</t>
    </rPh>
    <rPh sb="6" eb="7">
      <t>イオリ</t>
    </rPh>
    <rPh sb="7" eb="8">
      <t>オサム</t>
    </rPh>
    <rPh sb="8" eb="9">
      <t>マチ</t>
    </rPh>
    <phoneticPr fontId="3"/>
  </si>
  <si>
    <t>有限会社　アテナ</t>
    <rPh sb="0" eb="2">
      <t>ユウゲン</t>
    </rPh>
    <rPh sb="2" eb="4">
      <t>カイシャ</t>
    </rPh>
    <phoneticPr fontId="3"/>
  </si>
  <si>
    <t>2470002008166</t>
  </si>
  <si>
    <t>香川県高松市上福岡町665-1</t>
    <rPh sb="0" eb="3">
      <t>カガワケン</t>
    </rPh>
    <rPh sb="3" eb="6">
      <t>タカマツシ</t>
    </rPh>
    <rPh sb="6" eb="7">
      <t>カミ</t>
    </rPh>
    <rPh sb="7" eb="8">
      <t>フク</t>
    </rPh>
    <rPh sb="8" eb="10">
      <t>オカマチ</t>
    </rPh>
    <phoneticPr fontId="3"/>
  </si>
  <si>
    <t>川西歯科医院</t>
    <rPh sb="0" eb="2">
      <t>カワニシ</t>
    </rPh>
    <rPh sb="2" eb="4">
      <t>シカ</t>
    </rPh>
    <rPh sb="4" eb="6">
      <t>イイン</t>
    </rPh>
    <phoneticPr fontId="3"/>
  </si>
  <si>
    <t>香川県高松市扇町1-22-12</t>
    <rPh sb="0" eb="6">
      <t>カガワケンタカマツシ</t>
    </rPh>
    <rPh sb="6" eb="7">
      <t>オオギ</t>
    </rPh>
    <rPh sb="7" eb="8">
      <t>チョウ</t>
    </rPh>
    <phoneticPr fontId="3"/>
  </si>
  <si>
    <t>株式会社　RISE</t>
    <rPh sb="0" eb="4">
      <t>カブシキカイシャ</t>
    </rPh>
    <phoneticPr fontId="3"/>
  </si>
  <si>
    <t>3470001016986</t>
  </si>
  <si>
    <t>香川県高松市牟礼町原2230-1</t>
    <rPh sb="0" eb="3">
      <t>カガワケン</t>
    </rPh>
    <rPh sb="3" eb="6">
      <t>タカマツシ</t>
    </rPh>
    <rPh sb="6" eb="8">
      <t>ムレ</t>
    </rPh>
    <rPh sb="8" eb="9">
      <t>チョウ</t>
    </rPh>
    <rPh sb="9" eb="10">
      <t>ハラ</t>
    </rPh>
    <phoneticPr fontId="3"/>
  </si>
  <si>
    <t>株式会社　ママズ</t>
    <rPh sb="0" eb="4">
      <t>カブシキカイシャ</t>
    </rPh>
    <phoneticPr fontId="3"/>
  </si>
  <si>
    <t>7470001013328</t>
  </si>
  <si>
    <t>香川県高松市下田井町573-1</t>
    <rPh sb="0" eb="3">
      <t>カガワケン</t>
    </rPh>
    <rPh sb="3" eb="6">
      <t>タカマツシ</t>
    </rPh>
    <rPh sb="6" eb="7">
      <t>シモ</t>
    </rPh>
    <rPh sb="7" eb="10">
      <t>タイチョウ</t>
    </rPh>
    <phoneticPr fontId="3"/>
  </si>
  <si>
    <t>一般社団法人　キラリ</t>
    <rPh sb="0" eb="2">
      <t>イッパン</t>
    </rPh>
    <rPh sb="2" eb="4">
      <t>シャダン</t>
    </rPh>
    <rPh sb="4" eb="6">
      <t>ホウジン</t>
    </rPh>
    <phoneticPr fontId="3"/>
  </si>
  <si>
    <t>7470005006261</t>
  </si>
  <si>
    <t>香川県善通寺市生野町796-3</t>
    <rPh sb="0" eb="3">
      <t>カガワケン</t>
    </rPh>
    <rPh sb="3" eb="7">
      <t>ゼンツウジシ</t>
    </rPh>
    <rPh sb="7" eb="10">
      <t>イクノチョウ</t>
    </rPh>
    <phoneticPr fontId="3"/>
  </si>
  <si>
    <t>株式会社　Day  One</t>
    <rPh sb="0" eb="2">
      <t>カブシキ</t>
    </rPh>
    <rPh sb="2" eb="4">
      <t>カイシャ</t>
    </rPh>
    <phoneticPr fontId="3"/>
  </si>
  <si>
    <t>9470001016015</t>
  </si>
  <si>
    <t>香川県さぬき市大川町富田中3298-1</t>
    <rPh sb="0" eb="3">
      <t>カガワケン</t>
    </rPh>
    <rPh sb="6" eb="7">
      <t>シ</t>
    </rPh>
    <rPh sb="7" eb="8">
      <t>ダイ</t>
    </rPh>
    <rPh sb="8" eb="9">
      <t>ガワ</t>
    </rPh>
    <rPh sb="9" eb="10">
      <t>チョウ</t>
    </rPh>
    <rPh sb="10" eb="12">
      <t>トミタ</t>
    </rPh>
    <rPh sb="12" eb="13">
      <t>チュウ</t>
    </rPh>
    <phoneticPr fontId="3"/>
  </si>
  <si>
    <t>株式会社　中道屋根産業</t>
    <rPh sb="0" eb="4">
      <t>カブシキカイシャ</t>
    </rPh>
    <rPh sb="5" eb="7">
      <t>ナカミチ</t>
    </rPh>
    <rPh sb="7" eb="8">
      <t>ヤ</t>
    </rPh>
    <rPh sb="8" eb="9">
      <t>ネ</t>
    </rPh>
    <rPh sb="9" eb="11">
      <t>サンギョウ</t>
    </rPh>
    <phoneticPr fontId="3"/>
  </si>
  <si>
    <t>3470001017877</t>
  </si>
  <si>
    <t>香川県善通寺市金蔵寺町1680-6</t>
    <rPh sb="0" eb="3">
      <t>カガワケン</t>
    </rPh>
    <rPh sb="3" eb="7">
      <t>ゼンツウジシ</t>
    </rPh>
    <rPh sb="7" eb="11">
      <t>コンゾウジチョウ</t>
    </rPh>
    <phoneticPr fontId="3"/>
  </si>
  <si>
    <t>エススリー　合資会社</t>
    <rPh sb="6" eb="8">
      <t>ゴウシ</t>
    </rPh>
    <rPh sb="8" eb="10">
      <t>カイシャ</t>
    </rPh>
    <phoneticPr fontId="3"/>
  </si>
  <si>
    <t>8470003001370</t>
  </si>
  <si>
    <t>香川県高松市牟礼町牟礼3720-557</t>
    <rPh sb="0" eb="3">
      <t>カガワケン</t>
    </rPh>
    <rPh sb="3" eb="6">
      <t>タカマツシ</t>
    </rPh>
    <rPh sb="6" eb="7">
      <t>ム</t>
    </rPh>
    <rPh sb="7" eb="8">
      <t>レイ</t>
    </rPh>
    <rPh sb="8" eb="9">
      <t>チョウ</t>
    </rPh>
    <rPh sb="9" eb="11">
      <t>ムレ</t>
    </rPh>
    <phoneticPr fontId="3"/>
  </si>
  <si>
    <t>株式会社　しっぽ</t>
    <rPh sb="0" eb="2">
      <t>カブシキ</t>
    </rPh>
    <rPh sb="2" eb="4">
      <t>カイシャ</t>
    </rPh>
    <phoneticPr fontId="3"/>
  </si>
  <si>
    <t>5470001018766</t>
  </si>
  <si>
    <t>香川県綾歌郡宇多津町2408-1</t>
    <rPh sb="0" eb="3">
      <t>カガワケン</t>
    </rPh>
    <rPh sb="3" eb="5">
      <t>アヤウタ</t>
    </rPh>
    <rPh sb="5" eb="6">
      <t>グン</t>
    </rPh>
    <rPh sb="6" eb="7">
      <t>ウ</t>
    </rPh>
    <rPh sb="7" eb="8">
      <t>タ</t>
    </rPh>
    <rPh sb="8" eb="9">
      <t>ツ</t>
    </rPh>
    <rPh sb="9" eb="10">
      <t>チョウ</t>
    </rPh>
    <phoneticPr fontId="3"/>
  </si>
  <si>
    <t>株式会社　MTNダイニング</t>
    <rPh sb="0" eb="2">
      <t>カブシキ</t>
    </rPh>
    <rPh sb="2" eb="4">
      <t>カイシャ</t>
    </rPh>
    <phoneticPr fontId="3"/>
  </si>
  <si>
    <t>1470001016501</t>
  </si>
  <si>
    <t>香川県高松市鍛冶屋町2-10</t>
    <rPh sb="0" eb="6">
      <t>カガワケンタカマツシ</t>
    </rPh>
    <rPh sb="6" eb="7">
      <t>タン</t>
    </rPh>
    <rPh sb="7" eb="8">
      <t>ヤ</t>
    </rPh>
    <rPh sb="8" eb="9">
      <t>ヤ</t>
    </rPh>
    <rPh sb="9" eb="10">
      <t>マチ</t>
    </rPh>
    <phoneticPr fontId="3"/>
  </si>
  <si>
    <t>月見ヶ丘歯科クリニック</t>
    <rPh sb="0" eb="4">
      <t>ツキミガオカ</t>
    </rPh>
    <rPh sb="4" eb="6">
      <t>シカ</t>
    </rPh>
    <phoneticPr fontId="3"/>
  </si>
  <si>
    <t>香川県高松市香南町横井989-1</t>
    <rPh sb="0" eb="6">
      <t>カガワケンタカマツシ</t>
    </rPh>
    <rPh sb="6" eb="7">
      <t>カオル</t>
    </rPh>
    <rPh sb="7" eb="8">
      <t>ミナミ</t>
    </rPh>
    <rPh sb="8" eb="9">
      <t>チョウ</t>
    </rPh>
    <rPh sb="9" eb="11">
      <t>ヨコイ</t>
    </rPh>
    <phoneticPr fontId="3"/>
  </si>
  <si>
    <t>FLAP　株式会社</t>
    <rPh sb="5" eb="7">
      <t>カブシキ</t>
    </rPh>
    <rPh sb="7" eb="9">
      <t>カイシャ</t>
    </rPh>
    <phoneticPr fontId="3"/>
  </si>
  <si>
    <t>4470001011796</t>
  </si>
  <si>
    <t>香川県高松市宮脇町2-24-30</t>
    <rPh sb="0" eb="6">
      <t>カガワケンタカマツシ</t>
    </rPh>
    <rPh sb="6" eb="7">
      <t>ミヤ</t>
    </rPh>
    <rPh sb="7" eb="8">
      <t>ワキ</t>
    </rPh>
    <rPh sb="8" eb="9">
      <t>マチ</t>
    </rPh>
    <phoneticPr fontId="3"/>
  </si>
  <si>
    <t>一般社団法人　あさひ経営</t>
    <rPh sb="0" eb="2">
      <t>イッパン</t>
    </rPh>
    <rPh sb="2" eb="4">
      <t>シャダン</t>
    </rPh>
    <rPh sb="4" eb="6">
      <t>ホウジン</t>
    </rPh>
    <rPh sb="10" eb="12">
      <t>ケイエイ</t>
    </rPh>
    <phoneticPr fontId="3"/>
  </si>
  <si>
    <t>6470005005776</t>
  </si>
  <si>
    <t>香川県高松市松縄町34-3</t>
    <rPh sb="0" eb="6">
      <t>カガワケンタカマツシ</t>
    </rPh>
    <rPh sb="6" eb="7">
      <t>マツ</t>
    </rPh>
    <rPh sb="7" eb="8">
      <t>ナワ</t>
    </rPh>
    <rPh sb="8" eb="9">
      <t>チョウ</t>
    </rPh>
    <phoneticPr fontId="3"/>
  </si>
  <si>
    <t>田井メディカルクリニック</t>
    <rPh sb="0" eb="1">
      <t>タ</t>
    </rPh>
    <rPh sb="1" eb="2">
      <t>イ</t>
    </rPh>
    <phoneticPr fontId="3"/>
  </si>
  <si>
    <t>香川県高松市田村町332-4</t>
    <rPh sb="0" eb="6">
      <t>カガワケンタカマツシ</t>
    </rPh>
    <rPh sb="6" eb="8">
      <t>タムラ</t>
    </rPh>
    <rPh sb="8" eb="9">
      <t>チョウ</t>
    </rPh>
    <phoneticPr fontId="3"/>
  </si>
  <si>
    <t>有限会社　ラヴニール</t>
    <rPh sb="0" eb="4">
      <t>ユウゲンカイシャ</t>
    </rPh>
    <phoneticPr fontId="3"/>
  </si>
  <si>
    <t>7470002007840</t>
  </si>
  <si>
    <t>香川県高松市多肥下町1570-1</t>
    <rPh sb="0" eb="6">
      <t>カガワケンタカマツシ</t>
    </rPh>
    <rPh sb="6" eb="7">
      <t>タ</t>
    </rPh>
    <rPh sb="7" eb="8">
      <t>ヒ</t>
    </rPh>
    <rPh sb="8" eb="10">
      <t>シモマチ</t>
    </rPh>
    <phoneticPr fontId="3"/>
  </si>
  <si>
    <t>四国司法書士法人</t>
    <rPh sb="0" eb="1">
      <t>シ</t>
    </rPh>
    <rPh sb="1" eb="2">
      <t>コク</t>
    </rPh>
    <rPh sb="2" eb="4">
      <t>シホウ</t>
    </rPh>
    <rPh sb="4" eb="6">
      <t>ショシ</t>
    </rPh>
    <rPh sb="6" eb="8">
      <t>ホウジン</t>
    </rPh>
    <phoneticPr fontId="3"/>
  </si>
  <si>
    <t>2470005002100</t>
  </si>
  <si>
    <t>香川県高松市今里町1-31-1</t>
    <rPh sb="0" eb="3">
      <t>カガワケン</t>
    </rPh>
    <rPh sb="3" eb="6">
      <t>タカマツシ</t>
    </rPh>
    <rPh sb="6" eb="7">
      <t>コン</t>
    </rPh>
    <rPh sb="7" eb="8">
      <t>リ</t>
    </rPh>
    <rPh sb="8" eb="9">
      <t>チョウ</t>
    </rPh>
    <phoneticPr fontId="3"/>
  </si>
  <si>
    <t>有限会社　植村鉄工所</t>
    <rPh sb="0" eb="2">
      <t>ユウゲン</t>
    </rPh>
    <rPh sb="2" eb="4">
      <t>カイシャ</t>
    </rPh>
    <rPh sb="5" eb="7">
      <t>ウエムラ</t>
    </rPh>
    <rPh sb="7" eb="10">
      <t>テッコウショ</t>
    </rPh>
    <phoneticPr fontId="3"/>
  </si>
  <si>
    <t>1470002001213</t>
  </si>
  <si>
    <t>香川県高松市新田町甲553</t>
    <rPh sb="0" eb="3">
      <t>カガワケン</t>
    </rPh>
    <rPh sb="3" eb="6">
      <t>タカマツシ</t>
    </rPh>
    <rPh sb="6" eb="9">
      <t>シンデンチョウ</t>
    </rPh>
    <rPh sb="9" eb="10">
      <t>コウ</t>
    </rPh>
    <phoneticPr fontId="3"/>
  </si>
  <si>
    <t>有限会社　吹上</t>
    <rPh sb="0" eb="4">
      <t>ユウゲンカイシャ</t>
    </rPh>
    <rPh sb="5" eb="7">
      <t>フキアゲ</t>
    </rPh>
    <phoneticPr fontId="3"/>
  </si>
  <si>
    <t>1470002018793</t>
  </si>
  <si>
    <t>香川県高松市栗林町1-20-6</t>
    <rPh sb="0" eb="3">
      <t>カガワケン</t>
    </rPh>
    <rPh sb="3" eb="6">
      <t>タカマツシ</t>
    </rPh>
    <rPh sb="6" eb="9">
      <t>リツリンチョウ</t>
    </rPh>
    <phoneticPr fontId="3"/>
  </si>
  <si>
    <t>ヒューマンリング協同組合</t>
    <rPh sb="8" eb="10">
      <t>キョウドウ</t>
    </rPh>
    <rPh sb="10" eb="12">
      <t>クミアイ</t>
    </rPh>
    <phoneticPr fontId="3"/>
  </si>
  <si>
    <t>9470005005848</t>
  </si>
  <si>
    <t>香川県さぬき市津田町津田1387-1</t>
    <rPh sb="0" eb="3">
      <t>カガワケン</t>
    </rPh>
    <rPh sb="6" eb="7">
      <t>シ</t>
    </rPh>
    <rPh sb="7" eb="10">
      <t>ツダチョウ</t>
    </rPh>
    <rPh sb="10" eb="12">
      <t>ツダ</t>
    </rPh>
    <phoneticPr fontId="3"/>
  </si>
  <si>
    <t>協同組合　ワークス</t>
    <rPh sb="0" eb="2">
      <t>キョウドウ</t>
    </rPh>
    <rPh sb="2" eb="4">
      <t>クミアイ</t>
    </rPh>
    <phoneticPr fontId="3"/>
  </si>
  <si>
    <t>5470005001966</t>
  </si>
  <si>
    <t>香川県高松市松縄町34-3</t>
    <rPh sb="0" eb="3">
      <t>カガワケン</t>
    </rPh>
    <rPh sb="3" eb="6">
      <t>タカマツシ</t>
    </rPh>
    <rPh sb="6" eb="8">
      <t>マツナワ</t>
    </rPh>
    <rPh sb="8" eb="9">
      <t>チョウ</t>
    </rPh>
    <phoneticPr fontId="3"/>
  </si>
  <si>
    <t>坂出食肉事業協同組合</t>
    <rPh sb="0" eb="2">
      <t>サカイデ</t>
    </rPh>
    <rPh sb="2" eb="4">
      <t>ショクニク</t>
    </rPh>
    <rPh sb="4" eb="6">
      <t>ジギョウ</t>
    </rPh>
    <rPh sb="6" eb="8">
      <t>キョウドウ</t>
    </rPh>
    <rPh sb="8" eb="10">
      <t>クミアイ</t>
    </rPh>
    <phoneticPr fontId="3"/>
  </si>
  <si>
    <t>6470005003409</t>
  </si>
  <si>
    <t>香川県坂出市昭和町2-1-9</t>
    <rPh sb="0" eb="3">
      <t>カガワケン</t>
    </rPh>
    <rPh sb="3" eb="6">
      <t>サカイデシ</t>
    </rPh>
    <rPh sb="6" eb="8">
      <t>ショウワ</t>
    </rPh>
    <rPh sb="8" eb="9">
      <t>マチ</t>
    </rPh>
    <phoneticPr fontId="3"/>
  </si>
  <si>
    <t>高松食肉事業協同組合</t>
    <rPh sb="0" eb="2">
      <t>タカマツ</t>
    </rPh>
    <rPh sb="2" eb="4">
      <t>ショクニク</t>
    </rPh>
    <rPh sb="4" eb="6">
      <t>ジギョウ</t>
    </rPh>
    <rPh sb="6" eb="8">
      <t>キョウドウ</t>
    </rPh>
    <rPh sb="8" eb="10">
      <t>クミアイ</t>
    </rPh>
    <phoneticPr fontId="3"/>
  </si>
  <si>
    <t>6470005000926</t>
  </si>
  <si>
    <t>香川県高松市郷東町587-197</t>
    <rPh sb="3" eb="6">
      <t>タカマツシ</t>
    </rPh>
    <rPh sb="6" eb="9">
      <t>ゴウトウチョウ</t>
    </rPh>
    <phoneticPr fontId="3"/>
  </si>
  <si>
    <t>有限会社　森本建具店</t>
    <rPh sb="0" eb="2">
      <t>ユウゲン</t>
    </rPh>
    <rPh sb="2" eb="4">
      <t>カイシャ</t>
    </rPh>
    <rPh sb="5" eb="7">
      <t>モリモト</t>
    </rPh>
    <rPh sb="7" eb="9">
      <t>タテグ</t>
    </rPh>
    <rPh sb="9" eb="10">
      <t>テン</t>
    </rPh>
    <phoneticPr fontId="3"/>
  </si>
  <si>
    <t>2470002007011</t>
  </si>
  <si>
    <t>香川県高松市三谷町176-1</t>
    <rPh sb="0" eb="3">
      <t>カガワケン</t>
    </rPh>
    <rPh sb="3" eb="6">
      <t>タカマツシ</t>
    </rPh>
    <rPh sb="6" eb="9">
      <t>ミタニチョウ</t>
    </rPh>
    <phoneticPr fontId="3"/>
  </si>
  <si>
    <t>日本オスバニー化工　株式会社</t>
    <rPh sb="0" eb="2">
      <t>ニホン</t>
    </rPh>
    <rPh sb="7" eb="8">
      <t>カ</t>
    </rPh>
    <rPh sb="8" eb="9">
      <t>コウ</t>
    </rPh>
    <rPh sb="10" eb="12">
      <t>カブシキ</t>
    </rPh>
    <rPh sb="12" eb="14">
      <t>カイシャ</t>
    </rPh>
    <phoneticPr fontId="3"/>
  </si>
  <si>
    <t>8470001008087</t>
  </si>
  <si>
    <t>香川県善通寺市碑殿町300-1</t>
    <rPh sb="0" eb="3">
      <t>カガワケン</t>
    </rPh>
    <rPh sb="3" eb="7">
      <t>ゼンツウジシ</t>
    </rPh>
    <rPh sb="7" eb="8">
      <t>ヒ</t>
    </rPh>
    <rPh sb="8" eb="9">
      <t>トノ</t>
    </rPh>
    <rPh sb="9" eb="10">
      <t>マチ</t>
    </rPh>
    <phoneticPr fontId="3"/>
  </si>
  <si>
    <t>株式会社　岩見</t>
    <rPh sb="0" eb="2">
      <t>カブシキ</t>
    </rPh>
    <rPh sb="2" eb="4">
      <t>カイシャ</t>
    </rPh>
    <rPh sb="5" eb="7">
      <t>イワミ</t>
    </rPh>
    <phoneticPr fontId="3"/>
  </si>
  <si>
    <t>2470001013737</t>
  </si>
  <si>
    <t>香川県高松市香川町川東上566-17</t>
    <rPh sb="0" eb="6">
      <t>カガワケンタカマツシ</t>
    </rPh>
    <rPh sb="6" eb="9">
      <t>カガワチョウ</t>
    </rPh>
    <rPh sb="9" eb="11">
      <t>カワヒガシ</t>
    </rPh>
    <rPh sb="11" eb="12">
      <t>カミ</t>
    </rPh>
    <phoneticPr fontId="3"/>
  </si>
  <si>
    <t>まなべ屋製パン店</t>
    <rPh sb="3" eb="4">
      <t>ヤ</t>
    </rPh>
    <rPh sb="4" eb="5">
      <t>セイ</t>
    </rPh>
    <rPh sb="7" eb="8">
      <t>テン</t>
    </rPh>
    <phoneticPr fontId="3"/>
  </si>
  <si>
    <t>香川県高松市塩上町3-8-2</t>
    <rPh sb="0" eb="6">
      <t>カガワケンタカマツシ</t>
    </rPh>
    <rPh sb="6" eb="8">
      <t>シオガミ</t>
    </rPh>
    <rPh sb="8" eb="9">
      <t>チョウ</t>
    </rPh>
    <phoneticPr fontId="3"/>
  </si>
  <si>
    <t>有限会社　大正土建</t>
    <rPh sb="0" eb="2">
      <t>ユウゲン</t>
    </rPh>
    <rPh sb="2" eb="4">
      <t>カイシャ</t>
    </rPh>
    <rPh sb="5" eb="7">
      <t>タイショウ</t>
    </rPh>
    <rPh sb="7" eb="9">
      <t>ドケン</t>
    </rPh>
    <phoneticPr fontId="3"/>
  </si>
  <si>
    <t>3470002016928</t>
  </si>
  <si>
    <t>香川県三豊市三野町吉津甲1419-2</t>
    <rPh sb="0" eb="3">
      <t>カガワケン</t>
    </rPh>
    <rPh sb="3" eb="6">
      <t>ミトヨシ</t>
    </rPh>
    <rPh sb="6" eb="9">
      <t>ミノチョウ</t>
    </rPh>
    <rPh sb="9" eb="11">
      <t>ヨシヅ</t>
    </rPh>
    <rPh sb="11" eb="12">
      <t>コウ</t>
    </rPh>
    <phoneticPr fontId="3"/>
  </si>
  <si>
    <t>本島活魚　株式会社</t>
    <rPh sb="0" eb="2">
      <t>ホンジマ</t>
    </rPh>
    <rPh sb="2" eb="4">
      <t>カツギョ</t>
    </rPh>
    <rPh sb="5" eb="7">
      <t>カブシキ</t>
    </rPh>
    <rPh sb="7" eb="9">
      <t>カイシャ</t>
    </rPh>
    <phoneticPr fontId="3"/>
  </si>
  <si>
    <t>4470001008727</t>
  </si>
  <si>
    <t>香川県丸亀市城東町2-13-10</t>
    <rPh sb="0" eb="3">
      <t>カガワケン</t>
    </rPh>
    <rPh sb="3" eb="6">
      <t>マルガメシ</t>
    </rPh>
    <rPh sb="6" eb="8">
      <t>ジョウトウ</t>
    </rPh>
    <rPh sb="8" eb="9">
      <t>チョウ</t>
    </rPh>
    <phoneticPr fontId="3"/>
  </si>
  <si>
    <t>株式会社　シーフォレスト</t>
    <rPh sb="0" eb="2">
      <t>カブシキ</t>
    </rPh>
    <rPh sb="2" eb="4">
      <t>カイシャ</t>
    </rPh>
    <phoneticPr fontId="3"/>
  </si>
  <si>
    <t>4470001018783</t>
  </si>
  <si>
    <t>香川県高松市高松町2594-8</t>
    <rPh sb="0" eb="6">
      <t>カガワケンタカマツシ</t>
    </rPh>
    <rPh sb="6" eb="8">
      <t>タカマツ</t>
    </rPh>
    <rPh sb="8" eb="9">
      <t>チョウ</t>
    </rPh>
    <phoneticPr fontId="3"/>
  </si>
  <si>
    <t>株式会社　Carriole</t>
    <rPh sb="0" eb="2">
      <t>カブシキ</t>
    </rPh>
    <rPh sb="2" eb="4">
      <t>カイシャ</t>
    </rPh>
    <phoneticPr fontId="3"/>
  </si>
  <si>
    <t>2470001014215</t>
  </si>
  <si>
    <t>香川県高松市国分寺町新名1289-1</t>
    <rPh sb="0" eb="6">
      <t>カガワケンタカマツシ</t>
    </rPh>
    <rPh sb="6" eb="9">
      <t>コクブンジ</t>
    </rPh>
    <rPh sb="9" eb="10">
      <t>チョウ</t>
    </rPh>
    <rPh sb="10" eb="12">
      <t>シンミョウ</t>
    </rPh>
    <phoneticPr fontId="3"/>
  </si>
  <si>
    <t>有限会社　タダ産業</t>
    <rPh sb="0" eb="2">
      <t>ユウゲン</t>
    </rPh>
    <rPh sb="2" eb="4">
      <t>カイシャ</t>
    </rPh>
    <rPh sb="7" eb="9">
      <t>サンギョウ</t>
    </rPh>
    <phoneticPr fontId="3"/>
  </si>
  <si>
    <t>6470002017915</t>
  </si>
  <si>
    <t>香川県さぬき市志度3760-2</t>
    <rPh sb="0" eb="3">
      <t>カガワケン</t>
    </rPh>
    <rPh sb="6" eb="7">
      <t>シ</t>
    </rPh>
    <rPh sb="7" eb="9">
      <t>シド</t>
    </rPh>
    <phoneticPr fontId="3"/>
  </si>
  <si>
    <t>合同会社発達の木</t>
    <rPh sb="0" eb="4">
      <t>ゴウドウガイシャ</t>
    </rPh>
    <rPh sb="4" eb="6">
      <t>ハッタツ</t>
    </rPh>
    <rPh sb="7" eb="8">
      <t>キ</t>
    </rPh>
    <phoneticPr fontId="3"/>
  </si>
  <si>
    <t>2500003001736</t>
  </si>
  <si>
    <t>愛媛県今治市菊間町６４８番地</t>
    <rPh sb="0" eb="3">
      <t>エヒメケン</t>
    </rPh>
    <rPh sb="3" eb="6">
      <t>イマバリシ</t>
    </rPh>
    <rPh sb="6" eb="8">
      <t>キクマ</t>
    </rPh>
    <rPh sb="8" eb="9">
      <t>マチ</t>
    </rPh>
    <rPh sb="12" eb="14">
      <t>バンチ</t>
    </rPh>
    <phoneticPr fontId="3"/>
  </si>
  <si>
    <t>株式会社キャンプネット</t>
    <rPh sb="0" eb="4">
      <t>カブシキガイシャ</t>
    </rPh>
    <phoneticPr fontId="3"/>
  </si>
  <si>
    <t>8500001005394</t>
  </si>
  <si>
    <t>愛媛県松山市宮西１－４－４３－５F</t>
    <rPh sb="0" eb="3">
      <t>エヒメケン</t>
    </rPh>
    <rPh sb="3" eb="6">
      <t>マツヤマシ</t>
    </rPh>
    <rPh sb="6" eb="8">
      <t>ミヤニシ</t>
    </rPh>
    <phoneticPr fontId="3"/>
  </si>
  <si>
    <t>三宝産業株式会社</t>
    <rPh sb="0" eb="2">
      <t>サンポウ</t>
    </rPh>
    <rPh sb="2" eb="4">
      <t>サンギョウ</t>
    </rPh>
    <rPh sb="4" eb="8">
      <t>カブシキガイシャ</t>
    </rPh>
    <phoneticPr fontId="3"/>
  </si>
  <si>
    <t>6500001001825</t>
  </si>
  <si>
    <t>愛媛県松山市山越６丁目１５－５</t>
    <rPh sb="0" eb="2">
      <t>エヒメ</t>
    </rPh>
    <rPh sb="2" eb="3">
      <t>ケン</t>
    </rPh>
    <rPh sb="3" eb="6">
      <t>マツヤマシ</t>
    </rPh>
    <rPh sb="6" eb="8">
      <t>ヤマゴ</t>
    </rPh>
    <rPh sb="9" eb="11">
      <t>チョウメ</t>
    </rPh>
    <phoneticPr fontId="3"/>
  </si>
  <si>
    <t>エリエールライフ株式会社</t>
    <rPh sb="8" eb="12">
      <t>カブシキガイシャ</t>
    </rPh>
    <phoneticPr fontId="3"/>
  </si>
  <si>
    <t>5500001014233</t>
  </si>
  <si>
    <t>愛媛県四国中央市村松町７２２－１</t>
    <rPh sb="0" eb="3">
      <t>エヒメケン</t>
    </rPh>
    <rPh sb="3" eb="5">
      <t>シコク</t>
    </rPh>
    <rPh sb="5" eb="7">
      <t>チュウオウ</t>
    </rPh>
    <rPh sb="7" eb="8">
      <t>シ</t>
    </rPh>
    <rPh sb="8" eb="10">
      <t>ムラマツ</t>
    </rPh>
    <rPh sb="10" eb="11">
      <t>マチ</t>
    </rPh>
    <phoneticPr fontId="3"/>
  </si>
  <si>
    <t>株式会社三代目みかん職人</t>
    <rPh sb="0" eb="4">
      <t>カブシキガイシャ</t>
    </rPh>
    <rPh sb="4" eb="7">
      <t>サンダイメ</t>
    </rPh>
    <rPh sb="10" eb="12">
      <t>ショクニン</t>
    </rPh>
    <phoneticPr fontId="3"/>
  </si>
  <si>
    <t>9500001020987</t>
  </si>
  <si>
    <t>愛媛県八幡浜市五反田１番耕地７９４番１</t>
    <rPh sb="0" eb="3">
      <t>エヒメケン</t>
    </rPh>
    <rPh sb="3" eb="6">
      <t>ヤワタハマ</t>
    </rPh>
    <rPh sb="6" eb="7">
      <t>シ</t>
    </rPh>
    <rPh sb="7" eb="10">
      <t>ゴタンダ</t>
    </rPh>
    <rPh sb="11" eb="12">
      <t>バン</t>
    </rPh>
    <rPh sb="12" eb="13">
      <t>コウ</t>
    </rPh>
    <rPh sb="13" eb="14">
      <t>チ</t>
    </rPh>
    <rPh sb="17" eb="18">
      <t>バン</t>
    </rPh>
    <phoneticPr fontId="3"/>
  </si>
  <si>
    <t>大森県庁前歯科</t>
    <rPh sb="0" eb="2">
      <t>オオモリ</t>
    </rPh>
    <rPh sb="2" eb="4">
      <t>ケンチョウ</t>
    </rPh>
    <rPh sb="4" eb="5">
      <t>マエ</t>
    </rPh>
    <rPh sb="5" eb="7">
      <t>シカ</t>
    </rPh>
    <phoneticPr fontId="3"/>
  </si>
  <si>
    <t>愛媛県松山市一番町４－１－５　一誠ビル２F</t>
    <rPh sb="0" eb="3">
      <t>エヒメケン</t>
    </rPh>
    <rPh sb="3" eb="6">
      <t>マツヤマシ</t>
    </rPh>
    <rPh sb="6" eb="9">
      <t>イチバンチョウ</t>
    </rPh>
    <rPh sb="15" eb="17">
      <t>イッセイ</t>
    </rPh>
    <phoneticPr fontId="3"/>
  </si>
  <si>
    <t>株式会社日の出都市開発</t>
    <rPh sb="0" eb="4">
      <t>カブシキガイシャ</t>
    </rPh>
    <rPh sb="4" eb="5">
      <t>ヒ</t>
    </rPh>
    <rPh sb="6" eb="7">
      <t>デ</t>
    </rPh>
    <rPh sb="7" eb="9">
      <t>トシ</t>
    </rPh>
    <rPh sb="9" eb="11">
      <t>カイハツ</t>
    </rPh>
    <phoneticPr fontId="3"/>
  </si>
  <si>
    <t>4500001019613</t>
  </si>
  <si>
    <t>愛媛県松山市新立町４番３９号</t>
  </si>
  <si>
    <t>共立工業有限会社</t>
    <rPh sb="0" eb="2">
      <t>キョウリツ</t>
    </rPh>
    <rPh sb="2" eb="4">
      <t>コウギョウ</t>
    </rPh>
    <rPh sb="4" eb="8">
      <t>ユウゲンガイシャ</t>
    </rPh>
    <phoneticPr fontId="3"/>
  </si>
  <si>
    <t>1500002020523</t>
  </si>
  <si>
    <t>愛媛県越智郡上島町岩城４６６７</t>
    <rPh sb="0" eb="3">
      <t>エヒメケン</t>
    </rPh>
    <rPh sb="3" eb="6">
      <t>オチグン</t>
    </rPh>
    <rPh sb="6" eb="8">
      <t>カミシマ</t>
    </rPh>
    <rPh sb="8" eb="9">
      <t>チョウ</t>
    </rPh>
    <rPh sb="9" eb="11">
      <t>イワキ</t>
    </rPh>
    <phoneticPr fontId="3"/>
  </si>
  <si>
    <t>株式会社清水工業</t>
    <rPh sb="0" eb="4">
      <t>カブシキガイシャ</t>
    </rPh>
    <rPh sb="4" eb="6">
      <t>シミズ</t>
    </rPh>
    <rPh sb="6" eb="8">
      <t>コウギョウ</t>
    </rPh>
    <phoneticPr fontId="3"/>
  </si>
  <si>
    <t>7500001021302</t>
  </si>
  <si>
    <t>愛媛県南宇和郡愛南町増田４８９６</t>
    <rPh sb="0" eb="3">
      <t>エヒメケン</t>
    </rPh>
    <rPh sb="3" eb="7">
      <t>ミナミウワグン</t>
    </rPh>
    <rPh sb="7" eb="10">
      <t>アイナンチョウ</t>
    </rPh>
    <rPh sb="10" eb="12">
      <t>マスダ</t>
    </rPh>
    <phoneticPr fontId="3"/>
  </si>
  <si>
    <t>佐々山歯科</t>
    <rPh sb="0" eb="3">
      <t>ササヤマ</t>
    </rPh>
    <rPh sb="3" eb="5">
      <t>シカ</t>
    </rPh>
    <phoneticPr fontId="3"/>
  </si>
  <si>
    <t>高知県幡多郡大月町弘見２０６６－２</t>
    <rPh sb="0" eb="3">
      <t>コウチケン</t>
    </rPh>
    <rPh sb="3" eb="6">
      <t>ハタグン</t>
    </rPh>
    <rPh sb="6" eb="8">
      <t>オオツキ</t>
    </rPh>
    <rPh sb="8" eb="9">
      <t>マチ</t>
    </rPh>
    <rPh sb="9" eb="10">
      <t>ヒロシ</t>
    </rPh>
    <rPh sb="10" eb="11">
      <t>ミ</t>
    </rPh>
    <phoneticPr fontId="3"/>
  </si>
  <si>
    <t>（株）ユイ工業</t>
    <rPh sb="0" eb="3">
      <t>カブ</t>
    </rPh>
    <rPh sb="5" eb="7">
      <t>コウギョウ</t>
    </rPh>
    <phoneticPr fontId="3"/>
  </si>
  <si>
    <t>5490001002116</t>
  </si>
  <si>
    <t>高知県高知市一宮南町１丁目８番３７号</t>
    <rPh sb="0" eb="3">
      <t>コウチケン</t>
    </rPh>
    <rPh sb="3" eb="6">
      <t>コウチシ</t>
    </rPh>
    <rPh sb="6" eb="8">
      <t>イック</t>
    </rPh>
    <rPh sb="8" eb="9">
      <t>ミナミ</t>
    </rPh>
    <rPh sb="9" eb="10">
      <t>チョウ</t>
    </rPh>
    <rPh sb="11" eb="13">
      <t>チョウメ</t>
    </rPh>
    <rPh sb="14" eb="15">
      <t>バン</t>
    </rPh>
    <rPh sb="17" eb="18">
      <t>ゴウ</t>
    </rPh>
    <phoneticPr fontId="3"/>
  </si>
  <si>
    <t>（株）トリアス</t>
    <rPh sb="0" eb="3">
      <t>カブ</t>
    </rPh>
    <phoneticPr fontId="3"/>
  </si>
  <si>
    <t>5490001008996</t>
  </si>
  <si>
    <t>高知県高知市薊野西町１丁目２２番１６号</t>
    <rPh sb="0" eb="3">
      <t>コウチケン</t>
    </rPh>
    <rPh sb="3" eb="6">
      <t>コウチシ</t>
    </rPh>
    <rPh sb="6" eb="8">
      <t>アゾウノ</t>
    </rPh>
    <rPh sb="8" eb="9">
      <t>ニシ</t>
    </rPh>
    <rPh sb="9" eb="10">
      <t>マチ</t>
    </rPh>
    <rPh sb="11" eb="13">
      <t>チョウメ</t>
    </rPh>
    <rPh sb="15" eb="16">
      <t>バン</t>
    </rPh>
    <rPh sb="18" eb="19">
      <t>ゴウ</t>
    </rPh>
    <phoneticPr fontId="3"/>
  </si>
  <si>
    <t>ごとう歯科</t>
    <rPh sb="3" eb="5">
      <t>シカ</t>
    </rPh>
    <phoneticPr fontId="3"/>
  </si>
  <si>
    <t>高知県高知市一宮中町１－１４－４０</t>
    <rPh sb="0" eb="2">
      <t>コウチ</t>
    </rPh>
    <rPh sb="2" eb="3">
      <t>ケン</t>
    </rPh>
    <rPh sb="3" eb="6">
      <t>コウチシ</t>
    </rPh>
    <rPh sb="6" eb="8">
      <t>イック</t>
    </rPh>
    <rPh sb="8" eb="10">
      <t>ナカマチ</t>
    </rPh>
    <phoneticPr fontId="3"/>
  </si>
  <si>
    <t>医療法人　大生会</t>
    <rPh sb="0" eb="2">
      <t>イリョウ</t>
    </rPh>
    <rPh sb="2" eb="4">
      <t>ホウジン</t>
    </rPh>
    <rPh sb="5" eb="6">
      <t>ダイ</t>
    </rPh>
    <rPh sb="6" eb="7">
      <t>イ</t>
    </rPh>
    <rPh sb="7" eb="8">
      <t>カイ</t>
    </rPh>
    <phoneticPr fontId="3"/>
  </si>
  <si>
    <t>8490005000658</t>
  </si>
  <si>
    <t>高知県高知市介良乙１０４９番地</t>
    <rPh sb="0" eb="3">
      <t>コウチケン</t>
    </rPh>
    <rPh sb="3" eb="6">
      <t>コウチシ</t>
    </rPh>
    <rPh sb="6" eb="8">
      <t>ケラ</t>
    </rPh>
    <rPh sb="8" eb="9">
      <t>オツ</t>
    </rPh>
    <rPh sb="13" eb="15">
      <t>バンチ</t>
    </rPh>
    <phoneticPr fontId="3"/>
  </si>
  <si>
    <t>土佐魚カンパニー合同会社</t>
    <rPh sb="0" eb="2">
      <t>トサ</t>
    </rPh>
    <rPh sb="2" eb="3">
      <t>ギョ</t>
    </rPh>
    <rPh sb="8" eb="10">
      <t>ゴウドウ</t>
    </rPh>
    <rPh sb="10" eb="12">
      <t>カイシャ</t>
    </rPh>
    <phoneticPr fontId="3"/>
  </si>
  <si>
    <t>8490003001550</t>
  </si>
  <si>
    <t>高知県高知市仁井田８３１番地１</t>
    <rPh sb="0" eb="3">
      <t>コウチケン</t>
    </rPh>
    <rPh sb="3" eb="6">
      <t>コウチシ</t>
    </rPh>
    <rPh sb="6" eb="9">
      <t>ニイダ</t>
    </rPh>
    <rPh sb="12" eb="14">
      <t>バンチ</t>
    </rPh>
    <phoneticPr fontId="3"/>
  </si>
  <si>
    <t>社会保険労務士法人　南社会保険労務士事務所</t>
    <rPh sb="0" eb="2">
      <t>シャカイ</t>
    </rPh>
    <rPh sb="2" eb="4">
      <t>ホケン</t>
    </rPh>
    <rPh sb="4" eb="7">
      <t>ロウムシ</t>
    </rPh>
    <rPh sb="7" eb="9">
      <t>ホウジン</t>
    </rPh>
    <rPh sb="10" eb="11">
      <t>ミナミ</t>
    </rPh>
    <rPh sb="11" eb="13">
      <t>シャカイ</t>
    </rPh>
    <rPh sb="13" eb="15">
      <t>ホケン</t>
    </rPh>
    <rPh sb="15" eb="18">
      <t>ロウムシ</t>
    </rPh>
    <rPh sb="18" eb="20">
      <t>ジム</t>
    </rPh>
    <rPh sb="20" eb="21">
      <t>ショ</t>
    </rPh>
    <phoneticPr fontId="3"/>
  </si>
  <si>
    <t>1490005006769</t>
  </si>
  <si>
    <t>高知県高知市上町４丁目２番１５号</t>
    <rPh sb="0" eb="3">
      <t>コウチケン</t>
    </rPh>
    <rPh sb="3" eb="6">
      <t>コウチシ</t>
    </rPh>
    <rPh sb="6" eb="8">
      <t>ウエマチ</t>
    </rPh>
    <rPh sb="9" eb="11">
      <t>チョウメ</t>
    </rPh>
    <rPh sb="12" eb="13">
      <t>バン</t>
    </rPh>
    <rPh sb="15" eb="16">
      <t>ゴウ</t>
    </rPh>
    <phoneticPr fontId="3"/>
  </si>
  <si>
    <t>（株）パンクチュアル</t>
    <rPh sb="0" eb="3">
      <t>カブ</t>
    </rPh>
    <phoneticPr fontId="3"/>
  </si>
  <si>
    <t>6490001009507</t>
  </si>
  <si>
    <t>高知県須崎市緑町１番１２号</t>
    <rPh sb="0" eb="3">
      <t>コウチケン</t>
    </rPh>
    <rPh sb="3" eb="6">
      <t>スサキシ</t>
    </rPh>
    <rPh sb="6" eb="7">
      <t>ミドリ</t>
    </rPh>
    <rPh sb="7" eb="8">
      <t>マチ</t>
    </rPh>
    <rPh sb="9" eb="10">
      <t>バン</t>
    </rPh>
    <rPh sb="12" eb="13">
      <t>ゴウ</t>
    </rPh>
    <phoneticPr fontId="3"/>
  </si>
  <si>
    <t>高岡大敷（株）</t>
    <rPh sb="0" eb="2">
      <t>タカオカ</t>
    </rPh>
    <rPh sb="2" eb="3">
      <t>オオ</t>
    </rPh>
    <rPh sb="3" eb="4">
      <t>シキ</t>
    </rPh>
    <rPh sb="4" eb="7">
      <t>カブ</t>
    </rPh>
    <phoneticPr fontId="3"/>
  </si>
  <si>
    <t>9490001007747</t>
  </si>
  <si>
    <t>高知県室戸市室戸岬町３８６８番地１</t>
    <rPh sb="0" eb="3">
      <t>コウチケン</t>
    </rPh>
    <rPh sb="3" eb="6">
      <t>ムロトシ</t>
    </rPh>
    <rPh sb="6" eb="9">
      <t>ムロトミサキ</t>
    </rPh>
    <rPh sb="9" eb="10">
      <t>マチ</t>
    </rPh>
    <rPh sb="14" eb="16">
      <t>バンチ</t>
    </rPh>
    <phoneticPr fontId="3"/>
  </si>
  <si>
    <t>（有）森下電気</t>
    <rPh sb="0" eb="3">
      <t>ユウ</t>
    </rPh>
    <rPh sb="3" eb="5">
      <t>モリシタ</t>
    </rPh>
    <rPh sb="5" eb="7">
      <t>デンキ</t>
    </rPh>
    <phoneticPr fontId="3"/>
  </si>
  <si>
    <t>5490002009622</t>
  </si>
  <si>
    <t>高知県高岡郡日高村沖名３０１２番地</t>
    <rPh sb="0" eb="3">
      <t>コウチケン</t>
    </rPh>
    <rPh sb="3" eb="6">
      <t>タカオカグン</t>
    </rPh>
    <rPh sb="6" eb="9">
      <t>ヒダカムラ</t>
    </rPh>
    <rPh sb="9" eb="11">
      <t>オキナ</t>
    </rPh>
    <rPh sb="15" eb="17">
      <t>バンチ</t>
    </rPh>
    <phoneticPr fontId="3"/>
  </si>
  <si>
    <t>医療法人ワイ・エイチ・シー横田クリニック</t>
    <rPh sb="0" eb="2">
      <t>イリョウ</t>
    </rPh>
    <rPh sb="2" eb="4">
      <t>ホウジン</t>
    </rPh>
    <rPh sb="13" eb="15">
      <t>ヨコタ</t>
    </rPh>
    <phoneticPr fontId="3"/>
  </si>
  <si>
    <t>5490005000719</t>
  </si>
  <si>
    <t>高知県高知市旭駅町５番地</t>
    <rPh sb="0" eb="3">
      <t>コウチケン</t>
    </rPh>
    <rPh sb="3" eb="6">
      <t>コウチシ</t>
    </rPh>
    <rPh sb="6" eb="7">
      <t>アサヒ</t>
    </rPh>
    <rPh sb="7" eb="8">
      <t>エキ</t>
    </rPh>
    <rPh sb="8" eb="9">
      <t>マチ</t>
    </rPh>
    <rPh sb="10" eb="12">
      <t>バンチ</t>
    </rPh>
    <phoneticPr fontId="3"/>
  </si>
  <si>
    <t>（株）インシュテック</t>
    <rPh sb="0" eb="3">
      <t>カブ</t>
    </rPh>
    <phoneticPr fontId="3"/>
  </si>
  <si>
    <t>4490001004617</t>
  </si>
  <si>
    <t>高知県高知市朝倉戊１３５０番１</t>
    <rPh sb="0" eb="3">
      <t>コウチケン</t>
    </rPh>
    <rPh sb="3" eb="6">
      <t>コウチシ</t>
    </rPh>
    <rPh sb="6" eb="8">
      <t>アサクラ</t>
    </rPh>
    <rPh sb="8" eb="9">
      <t>ツチノエ</t>
    </rPh>
    <rPh sb="13" eb="14">
      <t>バン</t>
    </rPh>
    <phoneticPr fontId="3"/>
  </si>
  <si>
    <t>(株)かもはら動物病院</t>
    <rPh sb="0" eb="3">
      <t>カブ</t>
    </rPh>
    <rPh sb="7" eb="9">
      <t>ドウブツ</t>
    </rPh>
    <rPh sb="9" eb="11">
      <t>ビョウイン</t>
    </rPh>
    <phoneticPr fontId="3"/>
  </si>
  <si>
    <t>6490001008987</t>
  </si>
  <si>
    <t>高知県高知市薊野東町１番５３号</t>
    <rPh sb="0" eb="3">
      <t>コウチケン</t>
    </rPh>
    <rPh sb="3" eb="6">
      <t>コウチシ</t>
    </rPh>
    <rPh sb="6" eb="8">
      <t>アゾウノ</t>
    </rPh>
    <rPh sb="8" eb="9">
      <t>ヒガシ</t>
    </rPh>
    <rPh sb="9" eb="10">
      <t>マチ</t>
    </rPh>
    <rPh sb="11" eb="12">
      <t>バン</t>
    </rPh>
    <rPh sb="14" eb="15">
      <t>ゴウ</t>
    </rPh>
    <phoneticPr fontId="3"/>
  </si>
  <si>
    <t>医療法人久留米中央公園歯科 ＴＨＥＰＡＲＫ</t>
  </si>
  <si>
    <t>5290005017584</t>
  </si>
  <si>
    <t>福岡県久留米市合川町２１８７－１</t>
  </si>
  <si>
    <t>ごとう歯科クリニック</t>
  </si>
  <si>
    <t>福岡県遠賀郡水巻町頃末南３－１－１－１０１</t>
  </si>
  <si>
    <t>医療法人健守会</t>
  </si>
  <si>
    <t>8290005018456</t>
  </si>
  <si>
    <t>福岡県大野城市平野台１－１７－８</t>
  </si>
  <si>
    <t>株式会社エスアンドシー</t>
  </si>
  <si>
    <t>1290001057976</t>
  </si>
  <si>
    <t>福岡県福岡市中央区薬院３－１６－２６－５Ｆ</t>
  </si>
  <si>
    <t>株式会社ＮｅｗＳｕｐｐоｒｔ</t>
  </si>
  <si>
    <t>8290001076342</t>
  </si>
  <si>
    <t>福岡県福岡市西区周船寺１７２－３</t>
  </si>
  <si>
    <t>あだち珈琲株式会社</t>
  </si>
  <si>
    <t>福岡県大川市榎津３２５－２８ヴィラベルディ１Ｆ</t>
  </si>
  <si>
    <t>はらまち歯科クリニック</t>
  </si>
  <si>
    <t>福岡県北九州市小倉北区原町２－６－１４２Ｆ</t>
  </si>
  <si>
    <t>フソ―システム株式会社</t>
  </si>
  <si>
    <t>4290001069928</t>
  </si>
  <si>
    <t>福岡県久留米市安武町安武本３３０１</t>
  </si>
  <si>
    <t>株式会社ドロップ</t>
  </si>
  <si>
    <t>3290001081124</t>
  </si>
  <si>
    <t>福岡県朝倉市来春２４－１</t>
  </si>
  <si>
    <t>中原歯科医院</t>
  </si>
  <si>
    <t>福岡県北九州市門司区清見１－２０－５</t>
  </si>
  <si>
    <t>株式会社ジルクエスト</t>
  </si>
  <si>
    <t>9290001067968</t>
  </si>
  <si>
    <t>福岡県福岡市中央区天神４－６－３０知財ビル３Ｆ</t>
  </si>
  <si>
    <t>医療法人ＡｇｒｅｅＤｅｎｔａｌОｆｆｉｃｅ</t>
  </si>
  <si>
    <t>4290005012933</t>
  </si>
  <si>
    <t>福岡県大牟田市倉永35-3</t>
    <rPh sb="0" eb="9">
      <t>８３７－０９０６</t>
    </rPh>
    <phoneticPr fontId="4"/>
  </si>
  <si>
    <t>筒井整骨院</t>
  </si>
  <si>
    <t>福岡県福岡市城南区別府４－２－１別府四ビル１階</t>
  </si>
  <si>
    <t>木村しんすけ歯科クリニック</t>
    <rPh sb="6" eb="8">
      <t>シカ</t>
    </rPh>
    <phoneticPr fontId="4"/>
  </si>
  <si>
    <t>福岡県福岡市南区長丘５－２５－９</t>
  </si>
  <si>
    <t>有限会社ブラッド</t>
  </si>
  <si>
    <t>2290002028736</t>
  </si>
  <si>
    <t>福岡県福岡市東区香住ヶ丘６－２７－１</t>
  </si>
  <si>
    <t>有限会社ユニゾン</t>
  </si>
  <si>
    <t>6300002010779</t>
  </si>
  <si>
    <t>福岡県福岡市西区徳永北１８－４</t>
  </si>
  <si>
    <t>エイトフードサービスかしい亭</t>
  </si>
  <si>
    <t>福岡県福岡市東区和白丘４－２０－３０</t>
  </si>
  <si>
    <t>医療法人翡翠会</t>
  </si>
  <si>
    <t>9290805009281</t>
  </si>
  <si>
    <t>福岡県北九州市小倉南区朽網西５－４－６</t>
  </si>
  <si>
    <t>古賀電気サービス</t>
  </si>
  <si>
    <t>福岡県朝倉市甘木２１３６－５</t>
  </si>
  <si>
    <t>株式会社ティーベスト</t>
  </si>
  <si>
    <t>1290001088906</t>
  </si>
  <si>
    <t>福岡県久留米市荒木町荒木１９８２－３</t>
  </si>
  <si>
    <t>医療法人悠煌会</t>
  </si>
  <si>
    <t>4290005016380</t>
  </si>
  <si>
    <t>福岡県福岡市城南区堤１－１１－１８</t>
  </si>
  <si>
    <t>医療法人カルミア</t>
  </si>
  <si>
    <t>8290005018472</t>
  </si>
  <si>
    <t>福岡県福岡市城南区別府３－７－３</t>
  </si>
  <si>
    <t>医療法人歯科矯正高木クリニック</t>
  </si>
  <si>
    <t>4290805001045</t>
  </si>
  <si>
    <t>福岡県北九州市小倉北区京町３－１５－１５辰巳ビル６Ｆ</t>
  </si>
  <si>
    <t>測技開発株式会社</t>
  </si>
  <si>
    <t>5290801024825</t>
  </si>
  <si>
    <t>福岡県北九州市小倉北区大門２－１－２０</t>
  </si>
  <si>
    <t>福岡県福津市日蒔野１－１５－２</t>
  </si>
  <si>
    <t>医療法人のだ歯科</t>
  </si>
  <si>
    <t>1290805009512</t>
  </si>
  <si>
    <t>福岡県北九州市戸畑区東大谷１－６－１</t>
  </si>
  <si>
    <t>有限会社サイトウ瓦施工店</t>
  </si>
  <si>
    <t>2290802009423</t>
  </si>
  <si>
    <t>福岡県北九州市門司区藤松１－２－５</t>
  </si>
  <si>
    <t>ぐぐカレー</t>
  </si>
  <si>
    <t>福岡県福岡市中央区平尾２－１７－２１</t>
  </si>
  <si>
    <t>田主丸ラーメン五炉</t>
  </si>
  <si>
    <t>福岡県久留米市田主丸町田主丸４６８－３</t>
  </si>
  <si>
    <t>みずほ歯科</t>
  </si>
  <si>
    <t>福岡県大野城市瑞穂町２－６－９</t>
  </si>
  <si>
    <t>エヌ・トレーディング株式会社</t>
  </si>
  <si>
    <t>6290002054761</t>
  </si>
  <si>
    <t>福岡県みやま市高田町徳島３５９番地</t>
  </si>
  <si>
    <t>株式会社Ｃｈｅｆ’ｓＣｒｅａｔｅ</t>
  </si>
  <si>
    <t>6290001081567</t>
  </si>
  <si>
    <t>福岡県久留米市西町８６０天本ハイツ４０７号</t>
  </si>
  <si>
    <t>有限会社セイブ歯研</t>
  </si>
  <si>
    <t>9290002040882</t>
  </si>
  <si>
    <t>福岡県春日市春日２－１８</t>
  </si>
  <si>
    <t>株式会社フライングピグ</t>
  </si>
  <si>
    <t>6290001093612</t>
  </si>
  <si>
    <t>福岡県福岡市南区玉川町１－２２アンシンビル２階</t>
  </si>
  <si>
    <t>株式会社花畠自動車整備工場</t>
  </si>
  <si>
    <t>2290001051689</t>
  </si>
  <si>
    <t>福岡県久留米市藤光町１０８－１</t>
  </si>
  <si>
    <t>かんざき歯科</t>
  </si>
  <si>
    <t>福岡県北九州市小倉南区企救丘２－２－３０</t>
  </si>
  <si>
    <t>医療法人なかよし会</t>
  </si>
  <si>
    <t>2290005016663</t>
  </si>
  <si>
    <t>福岡県筑紫野市筑紫１３－１</t>
  </si>
  <si>
    <t>医療法人行正会えいのまる歯科・小児歯科</t>
  </si>
  <si>
    <t>9290805009265</t>
  </si>
  <si>
    <t>福岡県北九州市八幡西区永犬丸４－６－３２</t>
  </si>
  <si>
    <t>庄籠事務所</t>
  </si>
  <si>
    <t>福岡県八女郡広川町大字新代７３１－３</t>
  </si>
  <si>
    <t>中冨歯科クリニック</t>
  </si>
  <si>
    <t>福岡県福岡市早良区飯倉６－３４－２６</t>
  </si>
  <si>
    <t>九州企画サービス株式会社</t>
  </si>
  <si>
    <t>3290001095850</t>
  </si>
  <si>
    <t>福岡県久留米市田主丸町殖木４３７－４</t>
  </si>
  <si>
    <t>医療法人まこと歯科・矯正歯科</t>
  </si>
  <si>
    <t>8290005017730</t>
  </si>
  <si>
    <t>福岡県福岡市東区香椎駅前２－１２－５４－２０１</t>
  </si>
  <si>
    <t>スマイル歯科</t>
  </si>
  <si>
    <t>福岡県北九州市八幡西区黒崎５－５－５２</t>
  </si>
  <si>
    <t>安河内歯科医院</t>
  </si>
  <si>
    <t>福岡県糟屋郡新宮町下府５－１１－３</t>
  </si>
  <si>
    <t>買取コンシェルジュ</t>
  </si>
  <si>
    <t>福岡県朝倉市甘木４３８－２</t>
  </si>
  <si>
    <t>医療法人中村医院</t>
  </si>
  <si>
    <t>2290805005097</t>
  </si>
  <si>
    <t>福岡県北九州市若松区赤島町６－１１</t>
  </si>
  <si>
    <t>株式会社ベルオートミズタ</t>
  </si>
  <si>
    <t>5290001087615</t>
  </si>
  <si>
    <t>福岡県福岡市早良区小田部１－１０－１１</t>
  </si>
  <si>
    <t>ＭＵＣ株式会社</t>
  </si>
  <si>
    <t>4290001066454</t>
  </si>
  <si>
    <t>福岡県福岡市博多区博多駅東１－１０－３５</t>
  </si>
  <si>
    <t>医療法人香和会おおたわ歯科医院</t>
  </si>
  <si>
    <t>5290005004450</t>
  </si>
  <si>
    <t>福岡県福岡市南区大楠３－２２－８</t>
  </si>
  <si>
    <t>メニーブックス株式会社</t>
  </si>
  <si>
    <t>1290001045007</t>
  </si>
  <si>
    <t>福岡県福岡市東区千早５－１２－１１</t>
  </si>
  <si>
    <t>フォレスト歯科こども歯科</t>
  </si>
  <si>
    <t>福岡県春日市須玖南５－３１</t>
  </si>
  <si>
    <t>株式会社禅院整骨院</t>
  </si>
  <si>
    <t>1290001064519</t>
  </si>
  <si>
    <t>福岡県福岡市西区西都１－１８－８</t>
  </si>
  <si>
    <t>ＢＯＮＰＯＩＮＴＢＬＥＵ</t>
  </si>
  <si>
    <t>福岡県福岡市中央区高砂１－１５－７</t>
  </si>
  <si>
    <t>合同会社ＡＫＩＲＡＪＡＰＡＮ</t>
  </si>
  <si>
    <t>2290003010180</t>
  </si>
  <si>
    <t>福岡県福岡市東区名島４－１６－９</t>
  </si>
  <si>
    <t>おき整骨院</t>
  </si>
  <si>
    <t>福岡県宗像市田熊４－３－２９</t>
  </si>
  <si>
    <t>ＭＯＲＯＰＡＩＮ</t>
  </si>
  <si>
    <t>福岡県福岡市南区市崎１－２－８</t>
  </si>
  <si>
    <t>宝町整骨院</t>
  </si>
  <si>
    <t>福岡県春日市宝町３－１１－１</t>
  </si>
  <si>
    <t>有限会社琉建</t>
  </si>
  <si>
    <t>8290002031973</t>
  </si>
  <si>
    <t>福岡県那珂川市安徳８６９－１</t>
  </si>
  <si>
    <t>オギハラ食品株式会社</t>
  </si>
  <si>
    <t>7290001054159</t>
  </si>
  <si>
    <t>福岡県大牟田市西浜田町８－２２</t>
  </si>
  <si>
    <t>九州第一保険サービス株式会社</t>
  </si>
  <si>
    <t>8290001050066</t>
  </si>
  <si>
    <t>福岡県久留米市日吉町１０－７</t>
  </si>
  <si>
    <t>村尾在宅クリニック</t>
  </si>
  <si>
    <t>福岡県大牟田市橋口町４－６</t>
  </si>
  <si>
    <t>株式会社シンショー</t>
  </si>
  <si>
    <t>4290001042166</t>
  </si>
  <si>
    <t>福岡県大野城市仲畑１－６－２４</t>
  </si>
  <si>
    <t>久留さつき税理士事務所</t>
  </si>
  <si>
    <t>福岡県春日市白水ケ丘４－１２５</t>
  </si>
  <si>
    <t>医療法人Ｈｅａｒｔ＆Ｌｉｆｅ</t>
  </si>
  <si>
    <t>2290005018627</t>
  </si>
  <si>
    <t>福岡県福岡市城南区荒江１－１８－８</t>
  </si>
  <si>
    <t>医療法人養真堂 産婦人科筑紫クリニック</t>
  </si>
  <si>
    <t>2290005006276</t>
  </si>
  <si>
    <t>福岡県糟屋郡志免町志免中央３－１－３０</t>
  </si>
  <si>
    <t>株式会社Ｓｅｌｅｃｔ</t>
  </si>
  <si>
    <t>1011101098120</t>
  </si>
  <si>
    <t>福岡県福岡市中央区高砂２－４－２</t>
  </si>
  <si>
    <t>有限会社清和興業</t>
  </si>
  <si>
    <t>5290002024113</t>
  </si>
  <si>
    <t>株式会社恵智</t>
  </si>
  <si>
    <t>8290001032320</t>
  </si>
  <si>
    <t>福岡県飯塚市楽市４７５－１</t>
  </si>
  <si>
    <t>株式会社ベイテック</t>
  </si>
  <si>
    <t>5290001049557</t>
  </si>
  <si>
    <t>福岡県久留米市荒木町藤田１４２３－４０</t>
  </si>
  <si>
    <t>有限会社山内施設工業</t>
  </si>
  <si>
    <t>2290002046960</t>
  </si>
  <si>
    <t>福岡県筑後市馬間田１２８６番地１</t>
  </si>
  <si>
    <t>株式会社ジャパンソリューションサービス</t>
  </si>
  <si>
    <t>2290001075515</t>
  </si>
  <si>
    <t>福岡県福岡市中央区赤坂１－１０－９ロクバイビル４階</t>
    <rPh sb="0" eb="11">
      <t>８１０－００４２</t>
    </rPh>
    <rPh sb="24" eb="25">
      <t>カイ</t>
    </rPh>
    <phoneticPr fontId="4"/>
  </si>
  <si>
    <t>株式会社メタルマート</t>
  </si>
  <si>
    <t>8290001039729</t>
  </si>
  <si>
    <t>福岡県福岡市博多区金の隈２－２－３</t>
  </si>
  <si>
    <t>つるかめ鍼灸接骨院</t>
  </si>
  <si>
    <t>福岡県宗像市葉山２－４－１</t>
  </si>
  <si>
    <t>株式会社エルシステム</t>
  </si>
  <si>
    <t>6290001096243</t>
  </si>
  <si>
    <t>福岡県福岡市東区多の津５－３－６</t>
  </si>
  <si>
    <t>株式会社トロワ・ラフィーユ</t>
  </si>
  <si>
    <t>7290802018056</t>
  </si>
  <si>
    <t>福岡県京都郡苅田町富久町２－３５－１１</t>
  </si>
  <si>
    <t>坂田犬猫病院</t>
  </si>
  <si>
    <t>福岡県朝倉市甘木２００２－１</t>
  </si>
  <si>
    <t>医療法人ふれあい会なかとみ歯科医院</t>
  </si>
  <si>
    <t>5290005003279</t>
  </si>
  <si>
    <t>福岡県福岡市中央区平和５－５－２３</t>
  </si>
  <si>
    <t>福岡総合ビル管理事業協同組合</t>
  </si>
  <si>
    <t>4290005002323</t>
  </si>
  <si>
    <t>福岡県福岡市博多区博多駅前１－４－１博多駅前第一生命ビル８Ｆ</t>
  </si>
  <si>
    <t>藤崎駅ビル歯科</t>
  </si>
  <si>
    <t>福岡県福岡市早良区藤崎１－１－４０藤崎駅ビル５Ｆ</t>
  </si>
  <si>
    <t>医療法人黒木耳鼻咽喉科医院</t>
  </si>
  <si>
    <t>8290005006700</t>
  </si>
  <si>
    <t>福岡県筑紫野市二日市北１丁目１－１０</t>
  </si>
  <si>
    <t>有限会社クリーンせいや</t>
  </si>
  <si>
    <t>7290802022231</t>
  </si>
  <si>
    <t>福岡県行橋市福原２２２－１</t>
  </si>
  <si>
    <t>有限会社山門平和園</t>
  </si>
  <si>
    <t>3290002055903</t>
  </si>
  <si>
    <t>福岡県大牟田市右京町６５</t>
  </si>
  <si>
    <t>有限会社ライフスタイル</t>
  </si>
  <si>
    <t>5290002035787</t>
  </si>
  <si>
    <t>福岡県古賀市久保１１３９－１</t>
  </si>
  <si>
    <t>株式会社九州心塗</t>
  </si>
  <si>
    <t>4290001091618</t>
  </si>
  <si>
    <t>福岡県久留米市山川追分１－５－１６</t>
  </si>
  <si>
    <t>Ｗｉｎｃｕｂｅ株式会社</t>
  </si>
  <si>
    <t>7290802011837</t>
  </si>
  <si>
    <t>福岡県北九州市小倉南区中曽根新町１－５</t>
  </si>
  <si>
    <t>山崎建設株式会社</t>
  </si>
  <si>
    <t>3290001055219</t>
  </si>
  <si>
    <t>福岡県うきは市吉井町８４５－１</t>
  </si>
  <si>
    <t>ひさつね整骨院</t>
  </si>
  <si>
    <t>福岡県糟屋郡篠栗町中央４－１－２４若杉ハイツ１Ｆ</t>
  </si>
  <si>
    <t>（有）牧瀬工業</t>
    <rPh sb="0" eb="3">
      <t>ユウ</t>
    </rPh>
    <rPh sb="3" eb="5">
      <t>マキセ</t>
    </rPh>
    <rPh sb="5" eb="7">
      <t>コウギョウ</t>
    </rPh>
    <phoneticPr fontId="1"/>
  </si>
  <si>
    <t>3300002008636</t>
  </si>
  <si>
    <t>伊万里市二里町大里甲1850</t>
    <rPh sb="0" eb="4">
      <t>イマリシ</t>
    </rPh>
    <rPh sb="4" eb="6">
      <t>ニサト</t>
    </rPh>
    <rPh sb="6" eb="7">
      <t>チョウ</t>
    </rPh>
    <rPh sb="7" eb="9">
      <t>オオサト</t>
    </rPh>
    <rPh sb="9" eb="10">
      <t>コウ</t>
    </rPh>
    <phoneticPr fontId="3"/>
  </si>
  <si>
    <t>（株）高取造園土木</t>
    <rPh sb="0" eb="3">
      <t>カブ</t>
    </rPh>
    <rPh sb="3" eb="5">
      <t>タカトリ</t>
    </rPh>
    <rPh sb="5" eb="7">
      <t>ゾウエン</t>
    </rPh>
    <rPh sb="7" eb="9">
      <t>ドボク</t>
    </rPh>
    <phoneticPr fontId="1"/>
  </si>
  <si>
    <t>4300001006210</t>
  </si>
  <si>
    <t>鳥栖市立石町117</t>
    <rPh sb="0" eb="3">
      <t>トスシ</t>
    </rPh>
    <rPh sb="3" eb="6">
      <t>タテイシマチ</t>
    </rPh>
    <phoneticPr fontId="3"/>
  </si>
  <si>
    <t>（株）イズミ</t>
    <rPh sb="0" eb="3">
      <t>カブ</t>
    </rPh>
    <phoneticPr fontId="1"/>
  </si>
  <si>
    <t>3300001009676</t>
  </si>
  <si>
    <t>唐津市原1525-5</t>
    <rPh sb="0" eb="3">
      <t>カラツシ</t>
    </rPh>
    <rPh sb="3" eb="4">
      <t>ハラ</t>
    </rPh>
    <phoneticPr fontId="3"/>
  </si>
  <si>
    <t>（株）ベスト</t>
    <rPh sb="0" eb="3">
      <t>カブ</t>
    </rPh>
    <phoneticPr fontId="1"/>
  </si>
  <si>
    <t>7300001010440</t>
  </si>
  <si>
    <t>佐賀市川副町小々森156-2</t>
    <rPh sb="0" eb="3">
      <t>サガシ</t>
    </rPh>
    <rPh sb="3" eb="5">
      <t>カワソエ</t>
    </rPh>
    <rPh sb="5" eb="6">
      <t>チョウ</t>
    </rPh>
    <rPh sb="6" eb="8">
      <t>ショウショウ</t>
    </rPh>
    <rPh sb="8" eb="9">
      <t>モリ</t>
    </rPh>
    <phoneticPr fontId="3"/>
  </si>
  <si>
    <t>（株）大延建設</t>
    <rPh sb="0" eb="3">
      <t>カブ</t>
    </rPh>
    <rPh sb="3" eb="4">
      <t>オオ</t>
    </rPh>
    <rPh sb="4" eb="5">
      <t>ノ</t>
    </rPh>
    <rPh sb="5" eb="7">
      <t>ケンセツ</t>
    </rPh>
    <phoneticPr fontId="1"/>
  </si>
  <si>
    <t>5300002010474</t>
  </si>
  <si>
    <t>唐津市湊町1135</t>
    <rPh sb="0" eb="3">
      <t>カラツシ</t>
    </rPh>
    <rPh sb="3" eb="5">
      <t>ミナトマチ</t>
    </rPh>
    <phoneticPr fontId="3"/>
  </si>
  <si>
    <t>（医）裕和会</t>
    <rPh sb="1" eb="2">
      <t>イ</t>
    </rPh>
    <rPh sb="3" eb="4">
      <t>ユウ</t>
    </rPh>
    <rPh sb="4" eb="5">
      <t>ワ</t>
    </rPh>
    <rPh sb="5" eb="6">
      <t>カイ</t>
    </rPh>
    <phoneticPr fontId="1"/>
  </si>
  <si>
    <t>5300005006817</t>
  </si>
  <si>
    <t>佐賀市兵庫南1-20-15</t>
    <rPh sb="0" eb="3">
      <t>サガシ</t>
    </rPh>
    <rPh sb="3" eb="5">
      <t>ヒョウゴ</t>
    </rPh>
    <rPh sb="5" eb="6">
      <t>ミナミ</t>
    </rPh>
    <phoneticPr fontId="3"/>
  </si>
  <si>
    <t>リアン（株）</t>
    <rPh sb="3" eb="6">
      <t>カブ</t>
    </rPh>
    <phoneticPr fontId="1"/>
  </si>
  <si>
    <t>3300001008868</t>
  </si>
  <si>
    <t>伊万里市二里町八谷搦1188</t>
    <rPh sb="0" eb="4">
      <t>イマリシ</t>
    </rPh>
    <rPh sb="4" eb="6">
      <t>ニサト</t>
    </rPh>
    <rPh sb="6" eb="7">
      <t>チョウ</t>
    </rPh>
    <rPh sb="7" eb="9">
      <t>ハチヤ</t>
    </rPh>
    <rPh sb="9" eb="10">
      <t>ニャク</t>
    </rPh>
    <phoneticPr fontId="3"/>
  </si>
  <si>
    <t>伊万里商工会議所</t>
    <rPh sb="0" eb="3">
      <t>イマリ</t>
    </rPh>
    <rPh sb="3" eb="5">
      <t>ショウコウ</t>
    </rPh>
    <rPh sb="5" eb="8">
      <t>カイギショ</t>
    </rPh>
    <phoneticPr fontId="1"/>
  </si>
  <si>
    <t>1300005004155</t>
  </si>
  <si>
    <t>伊万里市新天町663</t>
    <rPh sb="0" eb="4">
      <t>イマリシ</t>
    </rPh>
    <rPh sb="4" eb="7">
      <t>シンテンチョウ</t>
    </rPh>
    <phoneticPr fontId="3"/>
  </si>
  <si>
    <t>鹿島商工会議所</t>
    <rPh sb="0" eb="2">
      <t>カシマ</t>
    </rPh>
    <rPh sb="2" eb="4">
      <t>ショウコウ</t>
    </rPh>
    <rPh sb="4" eb="7">
      <t>カイギショ</t>
    </rPh>
    <phoneticPr fontId="1"/>
  </si>
  <si>
    <t>1300005003479</t>
  </si>
  <si>
    <t>鹿島市大字高津原4296-41</t>
    <rPh sb="0" eb="3">
      <t>カシマシ</t>
    </rPh>
    <rPh sb="3" eb="5">
      <t>オオアザ</t>
    </rPh>
    <rPh sb="5" eb="8">
      <t>タカツハラ</t>
    </rPh>
    <phoneticPr fontId="3"/>
  </si>
  <si>
    <t>いちはら耳鼻咽喉科クリニック</t>
    <rPh sb="4" eb="6">
      <t>ジビ</t>
    </rPh>
    <rPh sb="6" eb="8">
      <t>インコウ</t>
    </rPh>
    <rPh sb="8" eb="9">
      <t>カ</t>
    </rPh>
    <phoneticPr fontId="1"/>
  </si>
  <si>
    <t>佐賀市嘉瀬町大字扇町2469-26</t>
    <rPh sb="0" eb="3">
      <t>サガシ</t>
    </rPh>
    <rPh sb="3" eb="5">
      <t>カセ</t>
    </rPh>
    <rPh sb="5" eb="6">
      <t>マチ</t>
    </rPh>
    <rPh sb="6" eb="8">
      <t>オオアザ</t>
    </rPh>
    <rPh sb="8" eb="10">
      <t>オウギマチ</t>
    </rPh>
    <phoneticPr fontId="3"/>
  </si>
  <si>
    <t>（有）坂井商店</t>
    <rPh sb="0" eb="3">
      <t>ユウ</t>
    </rPh>
    <rPh sb="3" eb="5">
      <t>サカイ</t>
    </rPh>
    <rPh sb="5" eb="7">
      <t>ショウテン</t>
    </rPh>
    <phoneticPr fontId="1"/>
  </si>
  <si>
    <t>4300002000567</t>
  </si>
  <si>
    <t>佐賀市久保泉町大字下和泉635-1</t>
    <rPh sb="0" eb="3">
      <t>サガシ</t>
    </rPh>
    <rPh sb="3" eb="5">
      <t>クボ</t>
    </rPh>
    <rPh sb="5" eb="6">
      <t>イズミ</t>
    </rPh>
    <rPh sb="6" eb="7">
      <t>マチ</t>
    </rPh>
    <rPh sb="7" eb="9">
      <t>オオアザ</t>
    </rPh>
    <rPh sb="9" eb="10">
      <t>シモ</t>
    </rPh>
    <rPh sb="10" eb="12">
      <t>イズミ</t>
    </rPh>
    <phoneticPr fontId="3"/>
  </si>
  <si>
    <t>（有）悟空</t>
    <rPh sb="1" eb="2">
      <t>ア</t>
    </rPh>
    <rPh sb="3" eb="5">
      <t>ゴクウ</t>
    </rPh>
    <phoneticPr fontId="1"/>
  </si>
  <si>
    <t>6300002004459</t>
  </si>
  <si>
    <t>小城市三日月町金田876</t>
    <rPh sb="0" eb="3">
      <t>オギシ</t>
    </rPh>
    <rPh sb="3" eb="7">
      <t>ミカヅキチョウ</t>
    </rPh>
    <rPh sb="7" eb="9">
      <t>カネダ</t>
    </rPh>
    <phoneticPr fontId="3"/>
  </si>
  <si>
    <t>有田商工会議所</t>
    <rPh sb="0" eb="2">
      <t>アリタ</t>
    </rPh>
    <rPh sb="2" eb="4">
      <t>ショウコウ</t>
    </rPh>
    <rPh sb="4" eb="7">
      <t>カイギショ</t>
    </rPh>
    <phoneticPr fontId="1"/>
  </si>
  <si>
    <t>9300005004395</t>
  </si>
  <si>
    <t>有田町本町丙954-9</t>
    <rPh sb="0" eb="3">
      <t>アリタチョウ</t>
    </rPh>
    <rPh sb="3" eb="5">
      <t>ホンチョウ</t>
    </rPh>
    <rPh sb="5" eb="6">
      <t>ヘイ</t>
    </rPh>
    <phoneticPr fontId="3"/>
  </si>
  <si>
    <t>（株）碇電設</t>
    <rPh sb="3" eb="4">
      <t>イカリ</t>
    </rPh>
    <rPh sb="4" eb="6">
      <t>デンセツ</t>
    </rPh>
    <phoneticPr fontId="1"/>
  </si>
  <si>
    <t>7300001006042</t>
  </si>
  <si>
    <t>有田町大野乙1829-11</t>
    <rPh sb="0" eb="3">
      <t>アリタチョウ</t>
    </rPh>
    <rPh sb="3" eb="5">
      <t>オオノ</t>
    </rPh>
    <rPh sb="5" eb="6">
      <t>オツ</t>
    </rPh>
    <phoneticPr fontId="3"/>
  </si>
  <si>
    <t>（医）祥和会</t>
    <rPh sb="1" eb="2">
      <t>イ</t>
    </rPh>
    <rPh sb="3" eb="4">
      <t>ショウ</t>
    </rPh>
    <rPh sb="4" eb="5">
      <t>ワ</t>
    </rPh>
    <rPh sb="5" eb="6">
      <t>カイ</t>
    </rPh>
    <phoneticPr fontId="1"/>
  </si>
  <si>
    <t>6300005002757</t>
  </si>
  <si>
    <t>佐賀市大和町尼寺字二本松2900-1</t>
    <rPh sb="0" eb="3">
      <t>サガシ</t>
    </rPh>
    <rPh sb="3" eb="6">
      <t>ヤマトチョウ</t>
    </rPh>
    <rPh sb="6" eb="8">
      <t>ニイジ</t>
    </rPh>
    <rPh sb="8" eb="9">
      <t>アザ</t>
    </rPh>
    <rPh sb="9" eb="12">
      <t>ニホンマツ</t>
    </rPh>
    <phoneticPr fontId="3"/>
  </si>
  <si>
    <t>（福）こころの故郷</t>
    <rPh sb="1" eb="2">
      <t>フク</t>
    </rPh>
    <rPh sb="7" eb="9">
      <t>コキョウ</t>
    </rPh>
    <phoneticPr fontId="1"/>
  </si>
  <si>
    <t>7300005002731</t>
  </si>
  <si>
    <t>佐賀市朝日町7-20</t>
    <rPh sb="0" eb="3">
      <t>サガシ</t>
    </rPh>
    <rPh sb="3" eb="5">
      <t>アサヒ</t>
    </rPh>
    <rPh sb="5" eb="6">
      <t>マチ</t>
    </rPh>
    <phoneticPr fontId="3"/>
  </si>
  <si>
    <t>L　‵arancia</t>
  </si>
  <si>
    <t>唐津市鎮西町名護屋
　649番地1</t>
    <rPh sb="0" eb="3">
      <t>カラツシ</t>
    </rPh>
    <rPh sb="3" eb="5">
      <t>チンゼイ</t>
    </rPh>
    <rPh sb="5" eb="6">
      <t>マチ</t>
    </rPh>
    <rPh sb="6" eb="9">
      <t>ナゴヤ</t>
    </rPh>
    <rPh sb="14" eb="16">
      <t>バンチ</t>
    </rPh>
    <phoneticPr fontId="6"/>
  </si>
  <si>
    <t>えごし歯科医院</t>
    <rPh sb="3" eb="5">
      <t>シカ</t>
    </rPh>
    <rPh sb="5" eb="7">
      <t>イイン</t>
    </rPh>
    <phoneticPr fontId="1"/>
  </si>
  <si>
    <t>鹿島市大字納富分1350-1</t>
    <rPh sb="0" eb="3">
      <t>カシマシ</t>
    </rPh>
    <rPh sb="3" eb="5">
      <t>オオアザ</t>
    </rPh>
    <rPh sb="5" eb="8">
      <t>ノウドミブン</t>
    </rPh>
    <phoneticPr fontId="3"/>
  </si>
  <si>
    <t>（株）ミサワホーム佐賀</t>
    <rPh sb="9" eb="11">
      <t>サガ</t>
    </rPh>
    <phoneticPr fontId="1"/>
  </si>
  <si>
    <t>3300001000957</t>
  </si>
  <si>
    <t>佐賀市鍋島町大字八戸1394-1</t>
    <rPh sb="0" eb="3">
      <t>サガシ</t>
    </rPh>
    <rPh sb="3" eb="5">
      <t>ナベシマ</t>
    </rPh>
    <rPh sb="5" eb="6">
      <t>マチ</t>
    </rPh>
    <rPh sb="6" eb="8">
      <t>オオアザ</t>
    </rPh>
    <rPh sb="8" eb="10">
      <t>ハチノヘ</t>
    </rPh>
    <phoneticPr fontId="3"/>
  </si>
  <si>
    <t>（株）ビューティークラフト</t>
  </si>
  <si>
    <t>4300001009808</t>
  </si>
  <si>
    <t>伊万里市大坪町丙2074-1</t>
    <rPh sb="0" eb="4">
      <t>イマリシ</t>
    </rPh>
    <rPh sb="4" eb="7">
      <t>オオツボチョウ</t>
    </rPh>
    <rPh sb="7" eb="8">
      <t>ヘイ</t>
    </rPh>
    <phoneticPr fontId="3"/>
  </si>
  <si>
    <t>こばやし歯科医院</t>
    <rPh sb="4" eb="8">
      <t>シカイイン</t>
    </rPh>
    <phoneticPr fontId="1"/>
  </si>
  <si>
    <t>神埼市神埼町鶴1623-4</t>
    <rPh sb="0" eb="3">
      <t>カンザキシ</t>
    </rPh>
    <rPh sb="3" eb="5">
      <t>カンザキ</t>
    </rPh>
    <rPh sb="5" eb="6">
      <t>チョウ</t>
    </rPh>
    <rPh sb="6" eb="7">
      <t>ツル</t>
    </rPh>
    <phoneticPr fontId="3"/>
  </si>
  <si>
    <t>（一社）かないと</t>
    <rPh sb="1" eb="3">
      <t>イチシャ</t>
    </rPh>
    <phoneticPr fontId="1"/>
  </si>
  <si>
    <t>4290005018393</t>
  </si>
  <si>
    <t>糸島市二丈吉井3815-91</t>
    <rPh sb="0" eb="2">
      <t>イトシマ</t>
    </rPh>
    <rPh sb="2" eb="3">
      <t>シ</t>
    </rPh>
    <rPh sb="3" eb="5">
      <t>ニジョウ</t>
    </rPh>
    <rPh sb="5" eb="7">
      <t>ヨシイ</t>
    </rPh>
    <phoneticPr fontId="3"/>
  </si>
  <si>
    <t>光栄菊酒造（株）</t>
    <rPh sb="0" eb="1">
      <t>ヒカリ</t>
    </rPh>
    <rPh sb="1" eb="2">
      <t>サカ</t>
    </rPh>
    <rPh sb="2" eb="3">
      <t>キク</t>
    </rPh>
    <rPh sb="3" eb="5">
      <t>シュゾウ</t>
    </rPh>
    <phoneticPr fontId="1"/>
  </si>
  <si>
    <t>4150001013858</t>
  </si>
  <si>
    <t>小城市三日月町織島2602-3</t>
    <rPh sb="0" eb="3">
      <t>オギシ</t>
    </rPh>
    <rPh sb="3" eb="7">
      <t>ミカヅキチョウ</t>
    </rPh>
    <rPh sb="7" eb="9">
      <t>オリシマ</t>
    </rPh>
    <phoneticPr fontId="3"/>
  </si>
  <si>
    <t>協同組合千代田ショッピングセンター</t>
    <rPh sb="0" eb="2">
      <t>キョウドウ</t>
    </rPh>
    <rPh sb="2" eb="4">
      <t>クミアイ</t>
    </rPh>
    <rPh sb="4" eb="7">
      <t>チヨダ</t>
    </rPh>
    <phoneticPr fontId="1"/>
  </si>
  <si>
    <t>5300005002428</t>
  </si>
  <si>
    <t>神埼市千代田町境原23-3</t>
    <rPh sb="0" eb="3">
      <t>カンザキシ</t>
    </rPh>
    <rPh sb="3" eb="6">
      <t>チヨダ</t>
    </rPh>
    <rPh sb="6" eb="7">
      <t>チョウ</t>
    </rPh>
    <rPh sb="7" eb="9">
      <t>サカイハラ</t>
    </rPh>
    <phoneticPr fontId="3"/>
  </si>
  <si>
    <t>かとうクリニック　内科・呼吸器内科</t>
    <rPh sb="9" eb="11">
      <t>ナイカ</t>
    </rPh>
    <rPh sb="12" eb="15">
      <t>コキュウキ</t>
    </rPh>
    <rPh sb="15" eb="17">
      <t>ナイカ</t>
    </rPh>
    <phoneticPr fontId="1"/>
  </si>
  <si>
    <t>佐賀市本庄町末次29-12</t>
    <rPh sb="0" eb="3">
      <t>サガシ</t>
    </rPh>
    <rPh sb="3" eb="5">
      <t>ホンジョウ</t>
    </rPh>
    <rPh sb="5" eb="6">
      <t>チョウ</t>
    </rPh>
    <rPh sb="6" eb="8">
      <t>スエツグ</t>
    </rPh>
    <phoneticPr fontId="3"/>
  </si>
  <si>
    <t>しげまつ歯科口腔クリニック</t>
    <rPh sb="4" eb="6">
      <t>シカ</t>
    </rPh>
    <rPh sb="6" eb="8">
      <t>コウクウ</t>
    </rPh>
    <phoneticPr fontId="1"/>
  </si>
  <si>
    <t>佐賀市大和町尼寺3217-2</t>
    <rPh sb="0" eb="3">
      <t>サガシ</t>
    </rPh>
    <rPh sb="3" eb="6">
      <t>ヤマトチョウ</t>
    </rPh>
    <rPh sb="6" eb="8">
      <t>ニイジ</t>
    </rPh>
    <phoneticPr fontId="3"/>
  </si>
  <si>
    <t>協同組合佐賀の善食くりや</t>
    <rPh sb="0" eb="2">
      <t>キョウドウ</t>
    </rPh>
    <rPh sb="2" eb="4">
      <t>クミアイ</t>
    </rPh>
    <rPh sb="4" eb="6">
      <t>サガ</t>
    </rPh>
    <rPh sb="7" eb="8">
      <t>ゼン</t>
    </rPh>
    <rPh sb="8" eb="9">
      <t>ショク</t>
    </rPh>
    <phoneticPr fontId="1"/>
  </si>
  <si>
    <t>8300005006888</t>
  </si>
  <si>
    <t>小城市芦刈町芦溝128-3</t>
    <rPh sb="0" eb="3">
      <t>オギシ</t>
    </rPh>
    <rPh sb="3" eb="6">
      <t>アシカリチョウ</t>
    </rPh>
    <rPh sb="6" eb="7">
      <t>アシ</t>
    </rPh>
    <rPh sb="7" eb="8">
      <t>ミゾ</t>
    </rPh>
    <phoneticPr fontId="3"/>
  </si>
  <si>
    <t>（有）外尾自動車</t>
    <rPh sb="0" eb="3">
      <t>ユウ</t>
    </rPh>
    <rPh sb="3" eb="4">
      <t>ホカ</t>
    </rPh>
    <rPh sb="4" eb="5">
      <t>オ</t>
    </rPh>
    <rPh sb="5" eb="8">
      <t>ジドウシャ</t>
    </rPh>
    <phoneticPr fontId="1"/>
  </si>
  <si>
    <t>3300002006623</t>
  </si>
  <si>
    <t>武雄市山内町大字宮野23562-1</t>
    <rPh sb="0" eb="3">
      <t>タケオシ</t>
    </rPh>
    <rPh sb="3" eb="6">
      <t>ヤマウチチョウ</t>
    </rPh>
    <rPh sb="6" eb="8">
      <t>オオアザ</t>
    </rPh>
    <rPh sb="8" eb="10">
      <t>ミヤノ</t>
    </rPh>
    <phoneticPr fontId="3"/>
  </si>
  <si>
    <t>（株）ＧＤＭ</t>
  </si>
  <si>
    <t>6300001009979</t>
  </si>
  <si>
    <t>佐賀市大和町大字久留間3750-1</t>
    <rPh sb="0" eb="3">
      <t>サガシ</t>
    </rPh>
    <rPh sb="3" eb="6">
      <t>ヤマトチョウ</t>
    </rPh>
    <rPh sb="6" eb="8">
      <t>オオアザ</t>
    </rPh>
    <rPh sb="8" eb="11">
      <t>クルマ</t>
    </rPh>
    <phoneticPr fontId="3"/>
  </si>
  <si>
    <t>うめづ歯科・小児歯科医院</t>
    <rPh sb="3" eb="5">
      <t>シカ</t>
    </rPh>
    <rPh sb="6" eb="8">
      <t>ショウニ</t>
    </rPh>
    <rPh sb="8" eb="10">
      <t>シカ</t>
    </rPh>
    <rPh sb="10" eb="12">
      <t>イイン</t>
    </rPh>
    <phoneticPr fontId="1"/>
  </si>
  <si>
    <t>佐賀市八戸溝3-8-2</t>
    <rPh sb="0" eb="3">
      <t>サガシ</t>
    </rPh>
    <rPh sb="3" eb="5">
      <t>ハチノヘ</t>
    </rPh>
    <rPh sb="5" eb="6">
      <t>ミゾ</t>
    </rPh>
    <phoneticPr fontId="3"/>
  </si>
  <si>
    <t>（医）清仁会</t>
    <rPh sb="1" eb="2">
      <t>イ</t>
    </rPh>
    <rPh sb="3" eb="4">
      <t>キヨ</t>
    </rPh>
    <rPh sb="4" eb="5">
      <t>ジン</t>
    </rPh>
    <rPh sb="5" eb="6">
      <t>カイ</t>
    </rPh>
    <phoneticPr fontId="1"/>
  </si>
  <si>
    <t>4300005000390</t>
  </si>
  <si>
    <t>佐賀市若楠3-2-22</t>
    <rPh sb="0" eb="3">
      <t>サガシ</t>
    </rPh>
    <rPh sb="3" eb="5">
      <t>ワカクス</t>
    </rPh>
    <phoneticPr fontId="3"/>
  </si>
  <si>
    <t>（株）龍建設</t>
    <rPh sb="3" eb="4">
      <t>リュウ</t>
    </rPh>
    <rPh sb="4" eb="6">
      <t>ケンセツ</t>
    </rPh>
    <phoneticPr fontId="1"/>
  </si>
  <si>
    <t>8300001006330</t>
  </si>
  <si>
    <t>鳥栖市儀徳町2276-6</t>
    <rPh sb="0" eb="3">
      <t>トスシ</t>
    </rPh>
    <rPh sb="3" eb="4">
      <t>ギ</t>
    </rPh>
    <rPh sb="4" eb="5">
      <t>トク</t>
    </rPh>
    <rPh sb="5" eb="6">
      <t>マチ</t>
    </rPh>
    <phoneticPr fontId="3"/>
  </si>
  <si>
    <t>（株）八次板金</t>
    <rPh sb="0" eb="3">
      <t>カブ</t>
    </rPh>
    <rPh sb="3" eb="5">
      <t>ヤツギ</t>
    </rPh>
    <rPh sb="5" eb="7">
      <t>バンキン</t>
    </rPh>
    <phoneticPr fontId="1"/>
  </si>
  <si>
    <t>3300001010312</t>
  </si>
  <si>
    <t>久保田町久保田641-9</t>
    <rPh sb="0" eb="4">
      <t>クボタチョウ</t>
    </rPh>
    <rPh sb="4" eb="7">
      <t>クボタ</t>
    </rPh>
    <phoneticPr fontId="3"/>
  </si>
  <si>
    <t>（医）新恵会</t>
    <rPh sb="1" eb="2">
      <t>イ</t>
    </rPh>
    <rPh sb="3" eb="4">
      <t>シン</t>
    </rPh>
    <rPh sb="4" eb="5">
      <t>メグミ</t>
    </rPh>
    <rPh sb="5" eb="6">
      <t>カイ</t>
    </rPh>
    <phoneticPr fontId="1"/>
  </si>
  <si>
    <t>5300005006998</t>
  </si>
  <si>
    <t>佐賀市高木瀬町東高木231-12</t>
    <rPh sb="0" eb="3">
      <t>サガシ</t>
    </rPh>
    <rPh sb="3" eb="5">
      <t>タカギ</t>
    </rPh>
    <rPh sb="5" eb="6">
      <t>セ</t>
    </rPh>
    <rPh sb="6" eb="7">
      <t>チョウ</t>
    </rPh>
    <rPh sb="7" eb="8">
      <t>ヒガシ</t>
    </rPh>
    <rPh sb="8" eb="10">
      <t>タカギ</t>
    </rPh>
    <phoneticPr fontId="3"/>
  </si>
  <si>
    <t>（医）中谷歯科</t>
    <rPh sb="1" eb="2">
      <t>イ</t>
    </rPh>
    <rPh sb="3" eb="5">
      <t>ナカタニ</t>
    </rPh>
    <rPh sb="5" eb="7">
      <t>シカ</t>
    </rPh>
    <phoneticPr fontId="1"/>
  </si>
  <si>
    <t>7300005006501</t>
  </si>
  <si>
    <t>唐津市肥前町田野丙2-1</t>
    <rPh sb="0" eb="3">
      <t>カラツシ</t>
    </rPh>
    <rPh sb="3" eb="6">
      <t>ヒゼンチョウ</t>
    </rPh>
    <rPh sb="6" eb="8">
      <t>タノ</t>
    </rPh>
    <rPh sb="8" eb="9">
      <t>ヘイ</t>
    </rPh>
    <phoneticPr fontId="3"/>
  </si>
  <si>
    <t>進歯科医院</t>
    <rPh sb="0" eb="1">
      <t>ススム</t>
    </rPh>
    <rPh sb="1" eb="3">
      <t>シカ</t>
    </rPh>
    <rPh sb="3" eb="5">
      <t>イイン</t>
    </rPh>
    <phoneticPr fontId="1"/>
  </si>
  <si>
    <t>佐賀市木原1-24-38そいよかねクリニックモール</t>
    <rPh sb="0" eb="3">
      <t>サガシ</t>
    </rPh>
    <rPh sb="3" eb="5">
      <t>キハラ</t>
    </rPh>
    <phoneticPr fontId="3"/>
  </si>
  <si>
    <t>（株）うふふ</t>
    <rPh sb="0" eb="3">
      <t>カブ</t>
    </rPh>
    <phoneticPr fontId="3"/>
  </si>
  <si>
    <t>5300001009402</t>
  </si>
  <si>
    <t>佐賀市中央本町3-1</t>
    <rPh sb="0" eb="3">
      <t>サガシ</t>
    </rPh>
    <rPh sb="3" eb="7">
      <t>チュウオウホンチョウ</t>
    </rPh>
    <phoneticPr fontId="3"/>
  </si>
  <si>
    <t>株式会社トヨナガオートハウス</t>
    <rPh sb="0" eb="4">
      <t>カブシキカイシャ</t>
    </rPh>
    <phoneticPr fontId="3"/>
  </si>
  <si>
    <t>3310001015987</t>
  </si>
  <si>
    <t>長崎県西彼杵郡時津町元村郷８５５番地１</t>
    <rPh sb="0" eb="3">
      <t>ナガサキケン</t>
    </rPh>
    <rPh sb="3" eb="7">
      <t>ニシソノギグン</t>
    </rPh>
    <rPh sb="7" eb="10">
      <t>トギツチョウ</t>
    </rPh>
    <rPh sb="10" eb="13">
      <t>モトムラゴウ</t>
    </rPh>
    <rPh sb="16" eb="17">
      <t>バン</t>
    </rPh>
    <rPh sb="17" eb="18">
      <t>チ</t>
    </rPh>
    <phoneticPr fontId="3"/>
  </si>
  <si>
    <t>医療法人翔花会植木歯科医院</t>
    <rPh sb="0" eb="2">
      <t>イリョウ</t>
    </rPh>
    <rPh sb="2" eb="4">
      <t>ホウジン</t>
    </rPh>
    <rPh sb="4" eb="5">
      <t>トブ</t>
    </rPh>
    <rPh sb="5" eb="6">
      <t>ハナ</t>
    </rPh>
    <rPh sb="6" eb="7">
      <t>カイ</t>
    </rPh>
    <rPh sb="7" eb="9">
      <t>ウエキ</t>
    </rPh>
    <rPh sb="9" eb="11">
      <t>シカ</t>
    </rPh>
    <rPh sb="11" eb="13">
      <t>イイン</t>
    </rPh>
    <phoneticPr fontId="3"/>
  </si>
  <si>
    <t>9310005008197</t>
  </si>
  <si>
    <t>長崎県島原市白山町26</t>
    <rPh sb="0" eb="3">
      <t>ナガサキケン</t>
    </rPh>
    <rPh sb="3" eb="6">
      <t>シマバラシ</t>
    </rPh>
    <rPh sb="6" eb="8">
      <t>ハクサン</t>
    </rPh>
    <rPh sb="8" eb="9">
      <t>マチ</t>
    </rPh>
    <phoneticPr fontId="3"/>
  </si>
  <si>
    <t>医療法人双飛会なかがわ歯科医院</t>
    <rPh sb="0" eb="2">
      <t>イリョウ</t>
    </rPh>
    <rPh sb="2" eb="4">
      <t>ホウジン</t>
    </rPh>
    <rPh sb="4" eb="5">
      <t>ソウ</t>
    </rPh>
    <rPh sb="5" eb="6">
      <t>ヒ</t>
    </rPh>
    <rPh sb="6" eb="7">
      <t>カイ</t>
    </rPh>
    <rPh sb="11" eb="13">
      <t>シカ</t>
    </rPh>
    <rPh sb="13" eb="15">
      <t>イイン</t>
    </rPh>
    <phoneticPr fontId="3"/>
  </si>
  <si>
    <t>1310005004071</t>
  </si>
  <si>
    <t>長崎県佐世保市白南風町１３番の１</t>
    <rPh sb="0" eb="3">
      <t>ナガサキケン</t>
    </rPh>
    <rPh sb="3" eb="7">
      <t>サセボシ</t>
    </rPh>
    <rPh sb="7" eb="10">
      <t>シラハエ</t>
    </rPh>
    <rPh sb="10" eb="11">
      <t>マチ</t>
    </rPh>
    <rPh sb="13" eb="14">
      <t>バン</t>
    </rPh>
    <phoneticPr fontId="3"/>
  </si>
  <si>
    <t>有限会社宮崎工務店</t>
    <rPh sb="0" eb="2">
      <t>ユウゲン</t>
    </rPh>
    <rPh sb="2" eb="4">
      <t>カイシャ</t>
    </rPh>
    <rPh sb="4" eb="6">
      <t>ミヤザキ</t>
    </rPh>
    <rPh sb="6" eb="9">
      <t>コウムテン</t>
    </rPh>
    <phoneticPr fontId="3"/>
  </si>
  <si>
    <t>6310002016858</t>
  </si>
  <si>
    <t>長崎県雲仙市瑞穂町西郷丁１３６４番地</t>
    <rPh sb="0" eb="3">
      <t>ナガサキケン</t>
    </rPh>
    <rPh sb="3" eb="6">
      <t>ウンゼンシ</t>
    </rPh>
    <rPh sb="6" eb="9">
      <t>ミズホチョウ</t>
    </rPh>
    <rPh sb="9" eb="10">
      <t>ニシ</t>
    </rPh>
    <rPh sb="10" eb="11">
      <t>ゴウ</t>
    </rPh>
    <rPh sb="11" eb="12">
      <t>テイ</t>
    </rPh>
    <rPh sb="16" eb="17">
      <t>バン</t>
    </rPh>
    <rPh sb="17" eb="18">
      <t>チ</t>
    </rPh>
    <phoneticPr fontId="3"/>
  </si>
  <si>
    <t>医療法人エフ</t>
    <rPh sb="0" eb="2">
      <t>イリョウ</t>
    </rPh>
    <rPh sb="2" eb="4">
      <t>ホウジン</t>
    </rPh>
    <phoneticPr fontId="3"/>
  </si>
  <si>
    <t>5310005008250</t>
  </si>
  <si>
    <t>長崎県南島原市有家町中須川２０２番地１</t>
    <rPh sb="0" eb="3">
      <t>ナガサキケン</t>
    </rPh>
    <rPh sb="3" eb="7">
      <t>ミナミシマバラシ</t>
    </rPh>
    <rPh sb="7" eb="10">
      <t>アリエチョウ</t>
    </rPh>
    <rPh sb="10" eb="13">
      <t>ナカスカワ</t>
    </rPh>
    <rPh sb="16" eb="18">
      <t>バンチ</t>
    </rPh>
    <phoneticPr fontId="3"/>
  </si>
  <si>
    <t>医療法人春陽会</t>
    <rPh sb="0" eb="2">
      <t>イリョウ</t>
    </rPh>
    <rPh sb="2" eb="4">
      <t>ホウジン</t>
    </rPh>
    <rPh sb="4" eb="6">
      <t>シュンヨウ</t>
    </rPh>
    <rPh sb="6" eb="7">
      <t>カイ</t>
    </rPh>
    <phoneticPr fontId="3"/>
  </si>
  <si>
    <t>4310005008400</t>
  </si>
  <si>
    <t>長崎県諫早市青葉台２９番地</t>
    <rPh sb="0" eb="3">
      <t>ナガサキケン</t>
    </rPh>
    <rPh sb="3" eb="6">
      <t>イサハヤシ</t>
    </rPh>
    <rPh sb="6" eb="9">
      <t>アオバダイ</t>
    </rPh>
    <rPh sb="11" eb="12">
      <t>バン</t>
    </rPh>
    <rPh sb="12" eb="13">
      <t>チ</t>
    </rPh>
    <phoneticPr fontId="3"/>
  </si>
  <si>
    <t>株式会社夾夢総業</t>
    <rPh sb="0" eb="2">
      <t>カブシキ</t>
    </rPh>
    <rPh sb="2" eb="4">
      <t>カイシャ</t>
    </rPh>
    <rPh sb="4" eb="5">
      <t>キョウ</t>
    </rPh>
    <rPh sb="5" eb="6">
      <t>ユメ</t>
    </rPh>
    <rPh sb="6" eb="8">
      <t>ソウギョウ</t>
    </rPh>
    <phoneticPr fontId="3"/>
  </si>
  <si>
    <t>7310001015133</t>
  </si>
  <si>
    <t>長崎県長崎市つつじが丘３－１０－４</t>
    <rPh sb="0" eb="3">
      <t>ナガサキケン</t>
    </rPh>
    <rPh sb="3" eb="6">
      <t>ナガサキシ</t>
    </rPh>
    <rPh sb="10" eb="11">
      <t>オカ</t>
    </rPh>
    <phoneticPr fontId="3"/>
  </si>
  <si>
    <t>合同会社フラワーカンパニーズ</t>
    <rPh sb="0" eb="2">
      <t>ゴウドウ</t>
    </rPh>
    <rPh sb="2" eb="4">
      <t>カイシャ</t>
    </rPh>
    <phoneticPr fontId="3"/>
  </si>
  <si>
    <t>7310003004035</t>
  </si>
  <si>
    <t>長崎県長崎市新小が倉２丁目９番２号</t>
    <rPh sb="0" eb="3">
      <t>ナガサキケン</t>
    </rPh>
    <rPh sb="3" eb="6">
      <t>ナガサキシ</t>
    </rPh>
    <rPh sb="6" eb="8">
      <t>シンコ</t>
    </rPh>
    <rPh sb="9" eb="10">
      <t>クラ</t>
    </rPh>
    <rPh sb="11" eb="13">
      <t>チョウメ</t>
    </rPh>
    <rPh sb="14" eb="15">
      <t>バン</t>
    </rPh>
    <rPh sb="16" eb="17">
      <t>ゴウ</t>
    </rPh>
    <phoneticPr fontId="3"/>
  </si>
  <si>
    <t>株式会社やまさき自動車</t>
    <rPh sb="0" eb="2">
      <t>カブシキ</t>
    </rPh>
    <rPh sb="2" eb="4">
      <t>カイシャ</t>
    </rPh>
    <rPh sb="8" eb="11">
      <t>ジドウシャ</t>
    </rPh>
    <phoneticPr fontId="3"/>
  </si>
  <si>
    <t>6310001016776</t>
  </si>
  <si>
    <t>長崎県西彼杵郡時津町日並郷２３６８番地１</t>
    <rPh sb="0" eb="7">
      <t>ナガサキケンニシソノギグン</t>
    </rPh>
    <rPh sb="7" eb="9">
      <t>トギツ</t>
    </rPh>
    <rPh sb="9" eb="10">
      <t>マチ</t>
    </rPh>
    <rPh sb="10" eb="13">
      <t>ヒナミゴウ</t>
    </rPh>
    <rPh sb="17" eb="18">
      <t>バン</t>
    </rPh>
    <rPh sb="18" eb="19">
      <t>チ</t>
    </rPh>
    <phoneticPr fontId="3"/>
  </si>
  <si>
    <t>ＴＳＳ住器株式会社</t>
  </si>
  <si>
    <t>2330001014311</t>
  </si>
  <si>
    <t>熊本県水俣市浜松町６１－３４</t>
  </si>
  <si>
    <t>医療法人順徳会</t>
  </si>
  <si>
    <t>6330005002093</t>
  </si>
  <si>
    <t>熊本県熊本市北区飛田４－１０－１０</t>
  </si>
  <si>
    <t>西谷ブレイス</t>
  </si>
  <si>
    <t>熊本県熊本市南区御幸西１－１５－２６</t>
  </si>
  <si>
    <t>株式会社丸忠</t>
  </si>
  <si>
    <t>5330001026758</t>
  </si>
  <si>
    <t>熊本県熊本市西区河内町岳１８４４－３１９</t>
  </si>
  <si>
    <t>並木坂デンタルクリニック</t>
  </si>
  <si>
    <t>熊本県熊本市中央区南坪井町５－１９</t>
  </si>
  <si>
    <t>天草ロザリオファーム株式会社</t>
  </si>
  <si>
    <t>7330001022755</t>
  </si>
  <si>
    <t>熊本県天草市天草町大江３１６１</t>
  </si>
  <si>
    <t>旭中央通りクリニック</t>
  </si>
  <si>
    <t>熊本県八代市花園町１８‐１</t>
  </si>
  <si>
    <t>医療法人幸和会</t>
  </si>
  <si>
    <t>4330005004686</t>
  </si>
  <si>
    <t>荒尾市増永２７４１－１１</t>
  </si>
  <si>
    <t>医療法人仁昇会わたなべ歯科</t>
  </si>
  <si>
    <t>4330005010180</t>
  </si>
  <si>
    <t>熊本県菊池郡大津町室７０１－１</t>
  </si>
  <si>
    <t>医療法人社団今藤会</t>
  </si>
  <si>
    <t>6330005007530</t>
  </si>
  <si>
    <t>熊本県人吉市北泉田町２３４</t>
  </si>
  <si>
    <t>株式会社ジョイクリエイト</t>
  </si>
  <si>
    <t>3330001028756</t>
  </si>
  <si>
    <t>熊本県熊本市北区徳王２－１－５８</t>
  </si>
  <si>
    <t>新名歯科医院</t>
  </si>
  <si>
    <t>熊本県人吉市城本町５６２－１７</t>
  </si>
  <si>
    <t>医療法人やまのかみ</t>
  </si>
  <si>
    <t>1330005010183</t>
  </si>
  <si>
    <t>熊本県熊本市東区山ノ神２－１４－５５</t>
  </si>
  <si>
    <t>有限会社新和電器</t>
  </si>
  <si>
    <t>1330002028575</t>
  </si>
  <si>
    <t>熊本県天草市新和町小宮地４５６６</t>
  </si>
  <si>
    <t>株式会社ヒラヤマ</t>
  </si>
  <si>
    <t>3330001020655</t>
  </si>
  <si>
    <t>熊本県天草市天草町大江２９２７－２</t>
  </si>
  <si>
    <t>有限会社堀内自動車</t>
  </si>
  <si>
    <t>2330002024680</t>
  </si>
  <si>
    <t>熊本県宇土市古保里町４９５－１</t>
  </si>
  <si>
    <t>みなみ歯科医院</t>
  </si>
  <si>
    <t>熊本県天草市南新町３－１９</t>
  </si>
  <si>
    <t>有限会社ネオデンタルラボラトリー</t>
  </si>
  <si>
    <t>1330002118073</t>
  </si>
  <si>
    <t>熊本県熊本市南区近見２丁目１３－１３</t>
  </si>
  <si>
    <t>医療法人友枝会</t>
  </si>
  <si>
    <t>9330005009664</t>
  </si>
  <si>
    <t>熊本県熊本市北区武蔵ケ丘５丁目１－１６</t>
  </si>
  <si>
    <t>廣洋製作（有）</t>
    <rPh sb="0" eb="1">
      <t>ヒロ</t>
    </rPh>
    <rPh sb="1" eb="2">
      <t>ヒロシ</t>
    </rPh>
    <rPh sb="2" eb="4">
      <t>セイサク</t>
    </rPh>
    <rPh sb="4" eb="7">
      <t>ユウゲンガイシャ</t>
    </rPh>
    <phoneticPr fontId="3"/>
  </si>
  <si>
    <t>5320002002627</t>
  </si>
  <si>
    <t>大分県大分市大字松岡2779番地の２</t>
    <rPh sb="0" eb="3">
      <t>オオイタケン</t>
    </rPh>
    <rPh sb="3" eb="6">
      <t>オオイタシ</t>
    </rPh>
    <rPh sb="6" eb="8">
      <t>オオアザ</t>
    </rPh>
    <rPh sb="8" eb="10">
      <t>マツオカ</t>
    </rPh>
    <rPh sb="14" eb="16">
      <t>バンチ</t>
    </rPh>
    <phoneticPr fontId="3"/>
  </si>
  <si>
    <t>（有）松下モータース</t>
    <rPh sb="0" eb="3">
      <t>ユウゲンガイシャ</t>
    </rPh>
    <rPh sb="3" eb="5">
      <t>マツシタ</t>
    </rPh>
    <phoneticPr fontId="3"/>
  </si>
  <si>
    <t>5320002021131</t>
  </si>
  <si>
    <t>大分県中津市大字下池永493番地の3</t>
    <rPh sb="0" eb="3">
      <t>オオイタケン</t>
    </rPh>
    <rPh sb="3" eb="6">
      <t>ナカツシ</t>
    </rPh>
    <rPh sb="6" eb="8">
      <t>オオアザ</t>
    </rPh>
    <rPh sb="8" eb="9">
      <t>シモ</t>
    </rPh>
    <rPh sb="9" eb="11">
      <t>イケナガ</t>
    </rPh>
    <rPh sb="14" eb="16">
      <t>バンチ</t>
    </rPh>
    <phoneticPr fontId="3"/>
  </si>
  <si>
    <t>合同会社　いわかわ</t>
    <rPh sb="0" eb="2">
      <t>ゴウドウ</t>
    </rPh>
    <rPh sb="2" eb="4">
      <t>ガイシャ</t>
    </rPh>
    <phoneticPr fontId="3"/>
  </si>
  <si>
    <t>8320003003514</t>
  </si>
  <si>
    <t>大分県大分市萩原3丁目11番29-203号</t>
    <rPh sb="0" eb="3">
      <t>オオイタケン</t>
    </rPh>
    <rPh sb="3" eb="6">
      <t>オオイタシ</t>
    </rPh>
    <rPh sb="6" eb="8">
      <t>ハギワラ</t>
    </rPh>
    <rPh sb="9" eb="11">
      <t>チョウメ</t>
    </rPh>
    <rPh sb="13" eb="14">
      <t>バン</t>
    </rPh>
    <rPh sb="20" eb="21">
      <t>ゴウ</t>
    </rPh>
    <phoneticPr fontId="3"/>
  </si>
  <si>
    <t>ＪPＲＥＳＳ（株）</t>
    <rPh sb="6" eb="9">
      <t>カブシキガイシャ</t>
    </rPh>
    <phoneticPr fontId="3"/>
  </si>
  <si>
    <t>大分県中津市大字角木112番地の１</t>
    <rPh sb="0" eb="3">
      <t>オオイタケン</t>
    </rPh>
    <rPh sb="3" eb="6">
      <t>ナカツシ</t>
    </rPh>
    <rPh sb="6" eb="8">
      <t>オオアザ</t>
    </rPh>
    <rPh sb="8" eb="10">
      <t>ツノギ</t>
    </rPh>
    <rPh sb="13" eb="15">
      <t>バンチ</t>
    </rPh>
    <phoneticPr fontId="3"/>
  </si>
  <si>
    <t>医療法人　喜武会</t>
    <rPh sb="0" eb="2">
      <t>イリョウ</t>
    </rPh>
    <rPh sb="2" eb="4">
      <t>ホウジン</t>
    </rPh>
    <rPh sb="5" eb="6">
      <t>ヨロコ</t>
    </rPh>
    <rPh sb="6" eb="7">
      <t>ブ</t>
    </rPh>
    <rPh sb="7" eb="8">
      <t>カイ</t>
    </rPh>
    <phoneticPr fontId="3"/>
  </si>
  <si>
    <t>1320005003147</t>
  </si>
  <si>
    <t>大分県別府市大字南立石字中津留2171番地７２</t>
    <rPh sb="0" eb="3">
      <t>オオイタケン</t>
    </rPh>
    <rPh sb="3" eb="6">
      <t>ベップシ</t>
    </rPh>
    <rPh sb="6" eb="8">
      <t>オオアザ</t>
    </rPh>
    <rPh sb="8" eb="9">
      <t>ミナミ</t>
    </rPh>
    <rPh sb="9" eb="11">
      <t>タテイシ</t>
    </rPh>
    <rPh sb="11" eb="12">
      <t>アザ</t>
    </rPh>
    <rPh sb="12" eb="15">
      <t>ナカツル</t>
    </rPh>
    <rPh sb="19" eb="21">
      <t>バンチ</t>
    </rPh>
    <phoneticPr fontId="3"/>
  </si>
  <si>
    <t>（株）ヒカリノオト</t>
    <rPh sb="0" eb="3">
      <t>カブシキガイシャ</t>
    </rPh>
    <phoneticPr fontId="3"/>
  </si>
  <si>
    <t>5320001018302</t>
  </si>
  <si>
    <t>大分県大分市大字津守388番地の1-202</t>
    <rPh sb="0" eb="3">
      <t>オオイタケン</t>
    </rPh>
    <rPh sb="3" eb="6">
      <t>オオイタシ</t>
    </rPh>
    <rPh sb="6" eb="8">
      <t>オオアザ</t>
    </rPh>
    <rPh sb="8" eb="10">
      <t>ツモリ</t>
    </rPh>
    <rPh sb="13" eb="15">
      <t>バンチ</t>
    </rPh>
    <phoneticPr fontId="3"/>
  </si>
  <si>
    <t>ウェルデンタルクリニック</t>
  </si>
  <si>
    <t>大分県宇佐市上田158-1</t>
    <rPh sb="0" eb="3">
      <t>オオイタケン</t>
    </rPh>
    <rPh sb="3" eb="6">
      <t>ウサシ</t>
    </rPh>
    <rPh sb="6" eb="8">
      <t>ウエダ</t>
    </rPh>
    <phoneticPr fontId="3"/>
  </si>
  <si>
    <t>株式会社　オーエヌプラマー</t>
    <rPh sb="0" eb="4">
      <t>カブシキガイシャ</t>
    </rPh>
    <phoneticPr fontId="3"/>
  </si>
  <si>
    <t>1320001017786</t>
  </si>
  <si>
    <t>大分県豊後高田市界1592番地２</t>
    <rPh sb="0" eb="3">
      <t>オオイタケン</t>
    </rPh>
    <rPh sb="3" eb="8">
      <t>ブンゴタカダシ</t>
    </rPh>
    <rPh sb="8" eb="9">
      <t>カイ</t>
    </rPh>
    <rPh sb="13" eb="15">
      <t>バンチ</t>
    </rPh>
    <phoneticPr fontId="3"/>
  </si>
  <si>
    <t>医療法人　山下歯科医院</t>
    <rPh sb="0" eb="2">
      <t>イリョウ</t>
    </rPh>
    <rPh sb="2" eb="4">
      <t>ホウジン</t>
    </rPh>
    <rPh sb="5" eb="7">
      <t>ヤマシタ</t>
    </rPh>
    <rPh sb="7" eb="9">
      <t>シカ</t>
    </rPh>
    <rPh sb="9" eb="11">
      <t>イイン</t>
    </rPh>
    <phoneticPr fontId="3"/>
  </si>
  <si>
    <t>4320005005280</t>
  </si>
  <si>
    <t>大分県速見郡日出町3184番地</t>
    <rPh sb="0" eb="3">
      <t>オオイタケン</t>
    </rPh>
    <rPh sb="3" eb="6">
      <t>ハヤミグン</t>
    </rPh>
    <rPh sb="6" eb="9">
      <t>ヒジマチ</t>
    </rPh>
    <rPh sb="13" eb="15">
      <t>バンチ</t>
    </rPh>
    <phoneticPr fontId="3"/>
  </si>
  <si>
    <t>医療法人　雅紀会</t>
    <rPh sb="0" eb="2">
      <t>イリョウ</t>
    </rPh>
    <rPh sb="2" eb="4">
      <t>ホウジン</t>
    </rPh>
    <rPh sb="5" eb="6">
      <t>マサ</t>
    </rPh>
    <rPh sb="6" eb="7">
      <t>キ</t>
    </rPh>
    <rPh sb="7" eb="8">
      <t>カイ</t>
    </rPh>
    <phoneticPr fontId="3"/>
  </si>
  <si>
    <t>5320005009140</t>
  </si>
  <si>
    <t>大分県佐伯市中の島2丁目19番30号</t>
    <rPh sb="0" eb="3">
      <t>オオイタケン</t>
    </rPh>
    <rPh sb="3" eb="6">
      <t>サイキシ</t>
    </rPh>
    <rPh sb="6" eb="7">
      <t>ナカ</t>
    </rPh>
    <rPh sb="8" eb="9">
      <t>シマ</t>
    </rPh>
    <rPh sb="10" eb="12">
      <t>チョウメ</t>
    </rPh>
    <rPh sb="14" eb="15">
      <t>バン</t>
    </rPh>
    <rPh sb="17" eb="18">
      <t>ゴウ</t>
    </rPh>
    <phoneticPr fontId="3"/>
  </si>
  <si>
    <t>医療法人Ｈ.Ｅ.Ｆ　しゅんたろう歯科クリニック</t>
    <rPh sb="0" eb="2">
      <t>イリョウ</t>
    </rPh>
    <rPh sb="2" eb="4">
      <t>ホウジン</t>
    </rPh>
    <rPh sb="16" eb="18">
      <t>シカ</t>
    </rPh>
    <phoneticPr fontId="3"/>
  </si>
  <si>
    <t>8320005009897</t>
  </si>
  <si>
    <t>大分県別府市新港町2番82号</t>
    <rPh sb="0" eb="3">
      <t>オオイタケン</t>
    </rPh>
    <rPh sb="3" eb="6">
      <t>ベップシ</t>
    </rPh>
    <rPh sb="6" eb="9">
      <t>シンミナトマチ</t>
    </rPh>
    <rPh sb="10" eb="11">
      <t>バン</t>
    </rPh>
    <rPh sb="13" eb="14">
      <t>ゴウ</t>
    </rPh>
    <phoneticPr fontId="3"/>
  </si>
  <si>
    <t>（株）SamiSamiラボ</t>
    <rPh sb="0" eb="3">
      <t>カブシキガイシャ</t>
    </rPh>
    <phoneticPr fontId="3"/>
  </si>
  <si>
    <t>8320001015701</t>
  </si>
  <si>
    <t>大分県中津市三光下秝582番地</t>
    <rPh sb="0" eb="3">
      <t>オオイタケン</t>
    </rPh>
    <rPh sb="3" eb="6">
      <t>ナカツシ</t>
    </rPh>
    <rPh sb="6" eb="8">
      <t>サンコウ</t>
    </rPh>
    <rPh sb="8" eb="9">
      <t>シタ</t>
    </rPh>
    <rPh sb="9" eb="10">
      <t>レキ</t>
    </rPh>
    <rPh sb="13" eb="15">
      <t>バンチ</t>
    </rPh>
    <phoneticPr fontId="3"/>
  </si>
  <si>
    <t>ツクリテ株式会社</t>
    <rPh sb="4" eb="8">
      <t>カブシキガイシャ</t>
    </rPh>
    <phoneticPr fontId="3"/>
  </si>
  <si>
    <t>5320001015464</t>
  </si>
  <si>
    <t>大分県大分市判田台北3丁目12番2号</t>
    <rPh sb="0" eb="3">
      <t>オオイタケン</t>
    </rPh>
    <rPh sb="3" eb="6">
      <t>オオイタシ</t>
    </rPh>
    <rPh sb="6" eb="9">
      <t>ハンダダイ</t>
    </rPh>
    <rPh sb="9" eb="10">
      <t>キタ</t>
    </rPh>
    <rPh sb="11" eb="13">
      <t>チョウメ</t>
    </rPh>
    <rPh sb="15" eb="16">
      <t>バン</t>
    </rPh>
    <rPh sb="17" eb="18">
      <t>ゴウ</t>
    </rPh>
    <phoneticPr fontId="3"/>
  </si>
  <si>
    <t>医療法人安心院わたなべ歯科</t>
    <rPh sb="0" eb="2">
      <t>イリョウ</t>
    </rPh>
    <rPh sb="2" eb="4">
      <t>ホウジン</t>
    </rPh>
    <rPh sb="4" eb="7">
      <t>アジム</t>
    </rPh>
    <rPh sb="11" eb="13">
      <t>シカ</t>
    </rPh>
    <phoneticPr fontId="3"/>
  </si>
  <si>
    <t>4320005009240</t>
  </si>
  <si>
    <t>大分県宇佐市安心院町木裳380番地2</t>
    <rPh sb="0" eb="3">
      <t>オオイタケン</t>
    </rPh>
    <rPh sb="3" eb="6">
      <t>ウサシ</t>
    </rPh>
    <rPh sb="6" eb="10">
      <t>アジムマチ</t>
    </rPh>
    <rPh sb="10" eb="11">
      <t>キ</t>
    </rPh>
    <rPh sb="11" eb="12">
      <t>モ</t>
    </rPh>
    <rPh sb="15" eb="17">
      <t>バンチ</t>
    </rPh>
    <phoneticPr fontId="3"/>
  </si>
  <si>
    <t>株式会社　ＡＲＵ</t>
    <rPh sb="0" eb="4">
      <t>カブシキガイシャ</t>
    </rPh>
    <phoneticPr fontId="3"/>
  </si>
  <si>
    <t>5320001018665</t>
  </si>
  <si>
    <t>大分県大分市大字勢家858番地の2-102号</t>
    <rPh sb="0" eb="3">
      <t>オオイタケン</t>
    </rPh>
    <rPh sb="3" eb="6">
      <t>オオイタシ</t>
    </rPh>
    <rPh sb="6" eb="8">
      <t>オオアザ</t>
    </rPh>
    <rPh sb="8" eb="10">
      <t>セイケ</t>
    </rPh>
    <rPh sb="13" eb="15">
      <t>バンチ</t>
    </rPh>
    <rPh sb="21" eb="22">
      <t>ゴウ</t>
    </rPh>
    <phoneticPr fontId="3"/>
  </si>
  <si>
    <t>医療法人　ＡＵＮ</t>
    <rPh sb="0" eb="2">
      <t>イリョウ</t>
    </rPh>
    <rPh sb="2" eb="4">
      <t>ホウジン</t>
    </rPh>
    <phoneticPr fontId="3"/>
  </si>
  <si>
    <t>9320005009491</t>
  </si>
  <si>
    <t>大分県大分市大字光吉890番地1</t>
    <rPh sb="0" eb="3">
      <t>オオイタケン</t>
    </rPh>
    <rPh sb="3" eb="6">
      <t>オオイタシ</t>
    </rPh>
    <rPh sb="6" eb="8">
      <t>オオアザ</t>
    </rPh>
    <rPh sb="8" eb="10">
      <t>ミツヨシ</t>
    </rPh>
    <rPh sb="13" eb="15">
      <t>バンチ</t>
    </rPh>
    <phoneticPr fontId="3"/>
  </si>
  <si>
    <t>(株)宇佐車輌</t>
    <rPh sb="0" eb="3">
      <t>カブシキガイシャ</t>
    </rPh>
    <rPh sb="3" eb="5">
      <t>ウサ</t>
    </rPh>
    <rPh sb="5" eb="7">
      <t>シャリョウ</t>
    </rPh>
    <phoneticPr fontId="3"/>
  </si>
  <si>
    <t>4320001007603</t>
  </si>
  <si>
    <t>大分県宇佐市大字順風新田33番地の3</t>
    <rPh sb="0" eb="3">
      <t>オオイタケン</t>
    </rPh>
    <rPh sb="3" eb="6">
      <t>ウサシ</t>
    </rPh>
    <rPh sb="6" eb="8">
      <t>オオアザ</t>
    </rPh>
    <rPh sb="8" eb="10">
      <t>ジュンプウ</t>
    </rPh>
    <rPh sb="10" eb="12">
      <t>ニッタ</t>
    </rPh>
    <rPh sb="14" eb="16">
      <t>バンチ</t>
    </rPh>
    <phoneticPr fontId="3"/>
  </si>
  <si>
    <t>カムカム歯科クリニック</t>
    <rPh sb="4" eb="6">
      <t>シカ</t>
    </rPh>
    <phoneticPr fontId="3"/>
  </si>
  <si>
    <t>大分県中津市中央町1-106-5</t>
    <rPh sb="0" eb="3">
      <t>オオイタケン</t>
    </rPh>
    <rPh sb="3" eb="6">
      <t>ナカツシ</t>
    </rPh>
    <rPh sb="6" eb="8">
      <t>チュウオウ</t>
    </rPh>
    <rPh sb="8" eb="9">
      <t>マチ</t>
    </rPh>
    <phoneticPr fontId="3"/>
  </si>
  <si>
    <t>歯科吉村医院</t>
    <rPh sb="0" eb="2">
      <t>シカ</t>
    </rPh>
    <rPh sb="2" eb="4">
      <t>ヨシムラ</t>
    </rPh>
    <rPh sb="4" eb="6">
      <t>イイン</t>
    </rPh>
    <phoneticPr fontId="3"/>
  </si>
  <si>
    <t>大分県由布市湯布院町川南335</t>
    <rPh sb="0" eb="3">
      <t>オオイタケン</t>
    </rPh>
    <rPh sb="3" eb="6">
      <t>ユフシ</t>
    </rPh>
    <rPh sb="6" eb="10">
      <t>ユフインチョウ</t>
    </rPh>
    <rPh sb="10" eb="12">
      <t>カワミナミ</t>
    </rPh>
    <phoneticPr fontId="3"/>
  </si>
  <si>
    <t>一般社団法人　別府市歯科医師会</t>
    <rPh sb="0" eb="6">
      <t>イッパンシャダンホウジン</t>
    </rPh>
    <rPh sb="7" eb="10">
      <t>ベップシ</t>
    </rPh>
    <rPh sb="10" eb="12">
      <t>シカ</t>
    </rPh>
    <rPh sb="12" eb="14">
      <t>イシ</t>
    </rPh>
    <rPh sb="14" eb="15">
      <t>カイ</t>
    </rPh>
    <phoneticPr fontId="3"/>
  </si>
  <si>
    <t>3320005002601</t>
  </si>
  <si>
    <t>大分県別府市西野口町15番33号</t>
    <rPh sb="0" eb="3">
      <t>オオイタケン</t>
    </rPh>
    <rPh sb="3" eb="6">
      <t>ベップシ</t>
    </rPh>
    <rPh sb="6" eb="10">
      <t>ニシノグチマチ</t>
    </rPh>
    <rPh sb="12" eb="13">
      <t>バン</t>
    </rPh>
    <rPh sb="15" eb="16">
      <t>ゴウ</t>
    </rPh>
    <phoneticPr fontId="3"/>
  </si>
  <si>
    <t>医療法人　信明会</t>
    <rPh sb="0" eb="2">
      <t>イリョウ</t>
    </rPh>
    <rPh sb="2" eb="4">
      <t>ホウジン</t>
    </rPh>
    <rPh sb="5" eb="6">
      <t>シン</t>
    </rPh>
    <rPh sb="6" eb="7">
      <t>メイ</t>
    </rPh>
    <rPh sb="7" eb="8">
      <t>カイ</t>
    </rPh>
    <phoneticPr fontId="3"/>
  </si>
  <si>
    <t>2320005009688</t>
  </si>
  <si>
    <t>大分県大分市大字松岡5167番地の1</t>
    <rPh sb="0" eb="3">
      <t>オオイタケン</t>
    </rPh>
    <rPh sb="3" eb="6">
      <t>オオイタシ</t>
    </rPh>
    <rPh sb="6" eb="8">
      <t>オオアザ</t>
    </rPh>
    <rPh sb="8" eb="10">
      <t>マツオカ</t>
    </rPh>
    <rPh sb="14" eb="16">
      <t>バンチ</t>
    </rPh>
    <phoneticPr fontId="3"/>
  </si>
  <si>
    <t>亀鮨</t>
    <rPh sb="0" eb="1">
      <t>カメ</t>
    </rPh>
    <rPh sb="1" eb="2">
      <t>スシ</t>
    </rPh>
    <phoneticPr fontId="3"/>
  </si>
  <si>
    <t>大分県中津市大字高瀬41-1</t>
    <rPh sb="0" eb="3">
      <t>オオイタケン</t>
    </rPh>
    <rPh sb="3" eb="6">
      <t>ナカツシ</t>
    </rPh>
    <rPh sb="6" eb="8">
      <t>オオアザ</t>
    </rPh>
    <rPh sb="8" eb="10">
      <t>タカセ</t>
    </rPh>
    <phoneticPr fontId="3"/>
  </si>
  <si>
    <t>医療法人　川上歯科医院</t>
    <rPh sb="0" eb="2">
      <t>イリョウ</t>
    </rPh>
    <rPh sb="2" eb="4">
      <t>ホウジン</t>
    </rPh>
    <rPh sb="5" eb="7">
      <t>カワカミ</t>
    </rPh>
    <rPh sb="7" eb="9">
      <t>シカ</t>
    </rPh>
    <rPh sb="9" eb="11">
      <t>イイン</t>
    </rPh>
    <phoneticPr fontId="3"/>
  </si>
  <si>
    <t>2320005000341</t>
  </si>
  <si>
    <t>大分県大分市上田町2丁目1番7号</t>
    <rPh sb="0" eb="3">
      <t>オオイタケン</t>
    </rPh>
    <rPh sb="3" eb="6">
      <t>オオイタシ</t>
    </rPh>
    <rPh sb="6" eb="9">
      <t>ウエダマチ</t>
    </rPh>
    <rPh sb="10" eb="12">
      <t>チョウメ</t>
    </rPh>
    <rPh sb="13" eb="14">
      <t>バン</t>
    </rPh>
    <rPh sb="15" eb="16">
      <t>ゴウ</t>
    </rPh>
    <phoneticPr fontId="3"/>
  </si>
  <si>
    <t>医療法人社団　恒和会</t>
    <rPh sb="0" eb="2">
      <t>イリョウ</t>
    </rPh>
    <rPh sb="2" eb="4">
      <t>ホウジン</t>
    </rPh>
    <rPh sb="4" eb="6">
      <t>シャダン</t>
    </rPh>
    <rPh sb="7" eb="9">
      <t>ツネカズ</t>
    </rPh>
    <rPh sb="9" eb="10">
      <t>カイ</t>
    </rPh>
    <phoneticPr fontId="3"/>
  </si>
  <si>
    <t>3320005002650</t>
  </si>
  <si>
    <t>大分県別府市田の湯町9番12号</t>
    <rPh sb="0" eb="3">
      <t>オオイタケン</t>
    </rPh>
    <rPh sb="3" eb="6">
      <t>ベップシ</t>
    </rPh>
    <rPh sb="6" eb="7">
      <t>タ</t>
    </rPh>
    <rPh sb="8" eb="10">
      <t>ユマチ</t>
    </rPh>
    <rPh sb="11" eb="12">
      <t>バン</t>
    </rPh>
    <rPh sb="14" eb="15">
      <t>ゴウ</t>
    </rPh>
    <phoneticPr fontId="3"/>
  </si>
  <si>
    <t>（株）ハルク</t>
    <rPh sb="0" eb="3">
      <t>カブシキガイシャ</t>
    </rPh>
    <phoneticPr fontId="3"/>
  </si>
  <si>
    <t>4320001019169</t>
  </si>
  <si>
    <t>大分県大分市田中町2丁目5番10号</t>
    <rPh sb="0" eb="3">
      <t>オオイタケン</t>
    </rPh>
    <rPh sb="3" eb="6">
      <t>オオイタシ</t>
    </rPh>
    <rPh sb="6" eb="9">
      <t>タナカマチ</t>
    </rPh>
    <rPh sb="10" eb="12">
      <t>チョウメ</t>
    </rPh>
    <rPh sb="13" eb="14">
      <t>バン</t>
    </rPh>
    <rPh sb="16" eb="17">
      <t>ゴウ</t>
    </rPh>
    <phoneticPr fontId="3"/>
  </si>
  <si>
    <t>大石工業（株）</t>
    <rPh sb="0" eb="2">
      <t>オオイシ</t>
    </rPh>
    <rPh sb="2" eb="4">
      <t>コウギョウ</t>
    </rPh>
    <rPh sb="4" eb="7">
      <t>カブシキガイシャ</t>
    </rPh>
    <phoneticPr fontId="3"/>
  </si>
  <si>
    <t>9320001017382</t>
  </si>
  <si>
    <t>大分県豊後高田市高田2444番地2</t>
    <rPh sb="0" eb="3">
      <t>オオイタケン</t>
    </rPh>
    <rPh sb="3" eb="8">
      <t>ブンゴタカダシ</t>
    </rPh>
    <rPh sb="8" eb="10">
      <t>タカダ</t>
    </rPh>
    <rPh sb="14" eb="16">
      <t>バンチ</t>
    </rPh>
    <phoneticPr fontId="3"/>
  </si>
  <si>
    <t>（有）真愛企画</t>
    <rPh sb="0" eb="3">
      <t>ユウゲンガイシャ</t>
    </rPh>
    <rPh sb="3" eb="4">
      <t>シン</t>
    </rPh>
    <rPh sb="4" eb="5">
      <t>アイ</t>
    </rPh>
    <rPh sb="5" eb="7">
      <t>キカク</t>
    </rPh>
    <phoneticPr fontId="3"/>
  </si>
  <si>
    <t>5320002011529</t>
  </si>
  <si>
    <t>大分県別府市汐見町3番17号</t>
    <rPh sb="0" eb="3">
      <t>オオイタケン</t>
    </rPh>
    <rPh sb="3" eb="6">
      <t>ベップシ</t>
    </rPh>
    <rPh sb="6" eb="7">
      <t>シオ</t>
    </rPh>
    <rPh sb="7" eb="8">
      <t>ミ</t>
    </rPh>
    <rPh sb="8" eb="9">
      <t>マチ</t>
    </rPh>
    <rPh sb="10" eb="11">
      <t>バン</t>
    </rPh>
    <rPh sb="13" eb="14">
      <t>ゴウ</t>
    </rPh>
    <phoneticPr fontId="3"/>
  </si>
  <si>
    <t>IDE’AL</t>
  </si>
  <si>
    <t>大分県大分市大字城原2333-1</t>
    <rPh sb="0" eb="3">
      <t>オオイタケン</t>
    </rPh>
    <rPh sb="3" eb="6">
      <t>オオイタシ</t>
    </rPh>
    <rPh sb="6" eb="8">
      <t>オオアザ</t>
    </rPh>
    <rPh sb="8" eb="10">
      <t>ジョウハル</t>
    </rPh>
    <phoneticPr fontId="3"/>
  </si>
  <si>
    <t>東洋医鍼堂</t>
    <rPh sb="0" eb="2">
      <t>トウヨウ</t>
    </rPh>
    <rPh sb="2" eb="3">
      <t>イ</t>
    </rPh>
    <rPh sb="3" eb="4">
      <t>シン</t>
    </rPh>
    <rPh sb="4" eb="5">
      <t>ドウ</t>
    </rPh>
    <phoneticPr fontId="3"/>
  </si>
  <si>
    <t>大分県中津市大字上宮永2-441-1</t>
    <rPh sb="0" eb="3">
      <t>オオイタケン</t>
    </rPh>
    <rPh sb="3" eb="6">
      <t>ナカツシ</t>
    </rPh>
    <rPh sb="6" eb="8">
      <t>オオアザ</t>
    </rPh>
    <rPh sb="8" eb="11">
      <t>カミミヤナガ</t>
    </rPh>
    <phoneticPr fontId="3"/>
  </si>
  <si>
    <t>はまわきマハロ歯科</t>
    <rPh sb="7" eb="9">
      <t>シカ</t>
    </rPh>
    <phoneticPr fontId="3"/>
  </si>
  <si>
    <t>大分県別府市浜脇2-2-6</t>
    <rPh sb="0" eb="3">
      <t>オオイタケン</t>
    </rPh>
    <rPh sb="3" eb="6">
      <t>ベップシ</t>
    </rPh>
    <rPh sb="6" eb="8">
      <t>ハマワキ</t>
    </rPh>
    <phoneticPr fontId="3"/>
  </si>
  <si>
    <t>（株）オンブル</t>
    <rPh sb="0" eb="3">
      <t>カブシキガイシャ</t>
    </rPh>
    <phoneticPr fontId="3"/>
  </si>
  <si>
    <t>1320001013439</t>
  </si>
  <si>
    <t>大分県大分市大在浜2丁目21番16号</t>
    <rPh sb="0" eb="3">
      <t>オオイタケン</t>
    </rPh>
    <rPh sb="3" eb="6">
      <t>オオイタシ</t>
    </rPh>
    <rPh sb="6" eb="9">
      <t>オオザイハマ</t>
    </rPh>
    <rPh sb="10" eb="12">
      <t>チョウメ</t>
    </rPh>
    <rPh sb="14" eb="15">
      <t>バン</t>
    </rPh>
    <rPh sb="17" eb="18">
      <t>ゴウ</t>
    </rPh>
    <phoneticPr fontId="3"/>
  </si>
  <si>
    <t>ひろ歯科クリニック</t>
    <rPh sb="2" eb="4">
      <t>シカ</t>
    </rPh>
    <phoneticPr fontId="3"/>
  </si>
  <si>
    <t>大分県大分市下郡北3丁目26-7</t>
    <rPh sb="0" eb="3">
      <t>オオイタケン</t>
    </rPh>
    <rPh sb="3" eb="6">
      <t>オオイタシ</t>
    </rPh>
    <rPh sb="6" eb="8">
      <t>シモゴオリ</t>
    </rPh>
    <rPh sb="8" eb="9">
      <t>キタ</t>
    </rPh>
    <rPh sb="10" eb="12">
      <t>チョウメ</t>
    </rPh>
    <phoneticPr fontId="3"/>
  </si>
  <si>
    <t>株式会社アルマナ９９</t>
    <rPh sb="0" eb="4">
      <t>カブシキガイシャ</t>
    </rPh>
    <phoneticPr fontId="3"/>
  </si>
  <si>
    <t>9320001005949</t>
  </si>
  <si>
    <t>大分県大分市大字津留字六本松1908番地の1</t>
    <rPh sb="0" eb="3">
      <t>オオイタケン</t>
    </rPh>
    <rPh sb="3" eb="6">
      <t>オオイタシ</t>
    </rPh>
    <rPh sb="6" eb="8">
      <t>オオアザ</t>
    </rPh>
    <rPh sb="8" eb="10">
      <t>ツル</t>
    </rPh>
    <rPh sb="10" eb="11">
      <t>アザ</t>
    </rPh>
    <rPh sb="11" eb="14">
      <t>ロッポンマツ</t>
    </rPh>
    <rPh sb="18" eb="20">
      <t>バンチ</t>
    </rPh>
    <phoneticPr fontId="3"/>
  </si>
  <si>
    <t>医療法人　元生会</t>
    <rPh sb="0" eb="2">
      <t>イリョウ</t>
    </rPh>
    <rPh sb="2" eb="4">
      <t>ホウジン</t>
    </rPh>
    <rPh sb="5" eb="6">
      <t>ゲン</t>
    </rPh>
    <rPh sb="6" eb="7">
      <t>セイ</t>
    </rPh>
    <rPh sb="7" eb="8">
      <t>カイ</t>
    </rPh>
    <phoneticPr fontId="3"/>
  </si>
  <si>
    <t>5320005009314</t>
  </si>
  <si>
    <t>大分県別府市野口元町3-38</t>
    <rPh sb="0" eb="3">
      <t>オオイタケン</t>
    </rPh>
    <rPh sb="3" eb="6">
      <t>ベップシ</t>
    </rPh>
    <rPh sb="6" eb="10">
      <t>ノグチモトマチ</t>
    </rPh>
    <phoneticPr fontId="3"/>
  </si>
  <si>
    <t>医療法人　衡歯会</t>
    <rPh sb="0" eb="2">
      <t>イリョウ</t>
    </rPh>
    <rPh sb="2" eb="4">
      <t>ホウジン</t>
    </rPh>
    <rPh sb="5" eb="6">
      <t>コウ</t>
    </rPh>
    <rPh sb="6" eb="7">
      <t>ハ</t>
    </rPh>
    <rPh sb="7" eb="8">
      <t>カイ</t>
    </rPh>
    <phoneticPr fontId="3"/>
  </si>
  <si>
    <t>6320005009701</t>
  </si>
  <si>
    <t>大分県佐伯市船頭町3番1号</t>
    <rPh sb="0" eb="3">
      <t>オオイタケン</t>
    </rPh>
    <rPh sb="3" eb="6">
      <t>サイキシ</t>
    </rPh>
    <rPh sb="6" eb="9">
      <t>センドウマチ</t>
    </rPh>
    <rPh sb="10" eb="11">
      <t>バン</t>
    </rPh>
    <rPh sb="12" eb="13">
      <t>ゴウ</t>
    </rPh>
    <phoneticPr fontId="3"/>
  </si>
  <si>
    <t>合同会社天照</t>
  </si>
  <si>
    <t>5350003002540</t>
  </si>
  <si>
    <t>宮崎県日向市大字財光寺972番地10</t>
    <rPh sb="0" eb="2">
      <t>ミヤザキ</t>
    </rPh>
    <rPh sb="2" eb="3">
      <t>ケン</t>
    </rPh>
    <phoneticPr fontId="3"/>
  </si>
  <si>
    <t>有限会社岩崎電管工業</t>
  </si>
  <si>
    <t>8350002009848</t>
  </si>
  <si>
    <t>宮崎県西都市大字上三財5294-4</t>
    <rPh sb="0" eb="2">
      <t>ミヤザキ</t>
    </rPh>
    <rPh sb="2" eb="3">
      <t>ケン</t>
    </rPh>
    <rPh sb="8" eb="11">
      <t>カミサンザイ</t>
    </rPh>
    <phoneticPr fontId="3"/>
  </si>
  <si>
    <t>株式会社ユウエス</t>
  </si>
  <si>
    <t>7350001016986</t>
  </si>
  <si>
    <t xml:space="preserve">宮崎県西都市大字黒生野1760-7 </t>
    <rPh sb="0" eb="2">
      <t>ミヤザキ</t>
    </rPh>
    <rPh sb="2" eb="3">
      <t>ケン</t>
    </rPh>
    <phoneticPr fontId="3"/>
  </si>
  <si>
    <t>株式会社ダイナリ</t>
  </si>
  <si>
    <t>4350001013730</t>
  </si>
  <si>
    <t xml:space="preserve">宮崎県児湯郡川南町大字川南12714-13 </t>
    <rPh sb="0" eb="2">
      <t>ミヤザキ</t>
    </rPh>
    <rPh sb="2" eb="3">
      <t>ケン</t>
    </rPh>
    <phoneticPr fontId="3"/>
  </si>
  <si>
    <t>かまた歯科・かまたキッズデンタルパーク</t>
  </si>
  <si>
    <t>宮崎県宮崎市青葉町121-2</t>
    <rPh sb="0" eb="2">
      <t>ミヤザキ</t>
    </rPh>
    <rPh sb="2" eb="3">
      <t>ケン</t>
    </rPh>
    <phoneticPr fontId="3"/>
  </si>
  <si>
    <t>一般社団法人ジャパンイーブックス活用研究会</t>
  </si>
  <si>
    <t>4350005005476</t>
  </si>
  <si>
    <t>宮崎県宮崎市田吉字赤江350-1</t>
    <rPh sb="0" eb="2">
      <t>ミヤザキ</t>
    </rPh>
    <rPh sb="2" eb="3">
      <t>ケン</t>
    </rPh>
    <phoneticPr fontId="3"/>
  </si>
  <si>
    <t>医療法人至誠会</t>
  </si>
  <si>
    <t>1350005003870</t>
  </si>
  <si>
    <t>宮崎県都城市早鈴町3205-11</t>
    <rPh sb="0" eb="2">
      <t>ミヤザキ</t>
    </rPh>
    <rPh sb="2" eb="3">
      <t>ケン</t>
    </rPh>
    <rPh sb="3" eb="6">
      <t>ミヤコノジョウシ</t>
    </rPh>
    <rPh sb="6" eb="9">
      <t>ハヤスズチョウ</t>
    </rPh>
    <phoneticPr fontId="3"/>
  </si>
  <si>
    <t>もりしげ塗料株式会社</t>
  </si>
  <si>
    <t>9350001002092</t>
  </si>
  <si>
    <t xml:space="preserve">宮崎県宮崎市阿波岐原町前浜4276-447 </t>
    <rPh sb="0" eb="2">
      <t>ミヤザキ</t>
    </rPh>
    <rPh sb="2" eb="3">
      <t>ケン</t>
    </rPh>
    <phoneticPr fontId="3"/>
  </si>
  <si>
    <t>有限会社　大輝電設</t>
    <rPh sb="0" eb="4">
      <t>ユウゲンガイシャ</t>
    </rPh>
    <rPh sb="5" eb="6">
      <t>ダイ</t>
    </rPh>
    <rPh sb="6" eb="7">
      <t>テル</t>
    </rPh>
    <rPh sb="7" eb="9">
      <t>デンセツ</t>
    </rPh>
    <phoneticPr fontId="3"/>
  </si>
  <si>
    <t>9340002005632</t>
  </si>
  <si>
    <t>鹿児島県鹿児島市西谷山三丁目25番1号</t>
    <rPh sb="0" eb="4">
      <t>カゴシマケン</t>
    </rPh>
    <rPh sb="4" eb="8">
      <t>カゴシマシ</t>
    </rPh>
    <rPh sb="8" eb="9">
      <t>ニシ</t>
    </rPh>
    <rPh sb="9" eb="11">
      <t>タニヤマ</t>
    </rPh>
    <rPh sb="11" eb="14">
      <t>サンチョウメ</t>
    </rPh>
    <rPh sb="16" eb="17">
      <t>バン</t>
    </rPh>
    <rPh sb="18" eb="19">
      <t>ゴウ</t>
    </rPh>
    <phoneticPr fontId="3"/>
  </si>
  <si>
    <t>有限会社　毎日巧芸社</t>
    <rPh sb="0" eb="4">
      <t>ユウゲンガイシャ</t>
    </rPh>
    <rPh sb="5" eb="7">
      <t>マイニチ</t>
    </rPh>
    <rPh sb="7" eb="9">
      <t>コウゲイ</t>
    </rPh>
    <rPh sb="9" eb="10">
      <t>シャ</t>
    </rPh>
    <phoneticPr fontId="3"/>
  </si>
  <si>
    <t>9340002011787</t>
  </si>
  <si>
    <t>鹿児島県鹿児島市錦江町11-16</t>
    <rPh sb="0" eb="4">
      <t>カゴシマケン</t>
    </rPh>
    <rPh sb="4" eb="8">
      <t>カゴシマシ</t>
    </rPh>
    <rPh sb="8" eb="10">
      <t>キンコウ</t>
    </rPh>
    <rPh sb="10" eb="11">
      <t>チョウ</t>
    </rPh>
    <phoneticPr fontId="3"/>
  </si>
  <si>
    <t>hair Ondiina</t>
  </si>
  <si>
    <t>鹿児島県鹿児島市西千石町12-8　天神堂ビル1階</t>
    <rPh sb="0" eb="4">
      <t>カゴシマケン</t>
    </rPh>
    <rPh sb="4" eb="8">
      <t>カゴシマシ</t>
    </rPh>
    <rPh sb="8" eb="9">
      <t>ニシ</t>
    </rPh>
    <rPh sb="9" eb="12">
      <t>センゴクチョウ</t>
    </rPh>
    <rPh sb="17" eb="20">
      <t>テンジンドウ</t>
    </rPh>
    <rPh sb="23" eb="24">
      <t>カイ</t>
    </rPh>
    <phoneticPr fontId="3"/>
  </si>
  <si>
    <t>K・Tデンタルラボラトリー</t>
  </si>
  <si>
    <t>鹿児島県鹿児島市武一丁目14-3　宮之原ビル3階</t>
    <rPh sb="0" eb="4">
      <t>カゴシマケン</t>
    </rPh>
    <rPh sb="4" eb="8">
      <t>カゴシマシ</t>
    </rPh>
    <rPh sb="8" eb="9">
      <t>タケ</t>
    </rPh>
    <rPh sb="9" eb="12">
      <t>イッチョウメ</t>
    </rPh>
    <rPh sb="17" eb="20">
      <t>ミヤノハラ</t>
    </rPh>
    <rPh sb="23" eb="24">
      <t>カイ</t>
    </rPh>
    <phoneticPr fontId="3"/>
  </si>
  <si>
    <t>有限会社　ナンケンサービス</t>
    <rPh sb="0" eb="4">
      <t>ユウゲンガイシャ</t>
    </rPh>
    <phoneticPr fontId="3"/>
  </si>
  <si>
    <t>6340002026078</t>
  </si>
  <si>
    <t>鹿児島県鹿屋市上谷町11532-9</t>
    <rPh sb="0" eb="4">
      <t>カゴシマケン</t>
    </rPh>
    <rPh sb="4" eb="7">
      <t>カノヤシ</t>
    </rPh>
    <rPh sb="7" eb="9">
      <t>カミタニ</t>
    </rPh>
    <rPh sb="9" eb="10">
      <t>マチ</t>
    </rPh>
    <phoneticPr fontId="3"/>
  </si>
  <si>
    <t>fun more salon NEXT</t>
  </si>
  <si>
    <t>鹿児島県鹿児島市山下町9番1号　チャイムズビル501</t>
    <rPh sb="0" eb="4">
      <t>カゴシマケン</t>
    </rPh>
    <rPh sb="4" eb="8">
      <t>カゴシマシ</t>
    </rPh>
    <rPh sb="8" eb="11">
      <t>ヤマシタチョウ</t>
    </rPh>
    <rPh sb="12" eb="13">
      <t>バン</t>
    </rPh>
    <rPh sb="14" eb="15">
      <t>ゴウ</t>
    </rPh>
    <phoneticPr fontId="3"/>
  </si>
  <si>
    <t>株式会社　山之内工建</t>
    <rPh sb="0" eb="4">
      <t>カブシキガイシャ</t>
    </rPh>
    <rPh sb="5" eb="8">
      <t>ヤマノウチ</t>
    </rPh>
    <rPh sb="8" eb="10">
      <t>コウケン</t>
    </rPh>
    <phoneticPr fontId="3"/>
  </si>
  <si>
    <t>3340002010002</t>
  </si>
  <si>
    <t>鹿児島県鹿児島市東谷山7-8-22</t>
    <rPh sb="0" eb="4">
      <t>カゴシマケン</t>
    </rPh>
    <rPh sb="4" eb="8">
      <t>カゴシマシ</t>
    </rPh>
    <rPh sb="8" eb="11">
      <t>ヒガシタニヤマ</t>
    </rPh>
    <phoneticPr fontId="3"/>
  </si>
  <si>
    <t>株式会社　ＳＥＴＯＫＯ興業</t>
    <rPh sb="0" eb="4">
      <t>カブシキガイシャ</t>
    </rPh>
    <rPh sb="11" eb="13">
      <t>コウギョウ</t>
    </rPh>
    <phoneticPr fontId="3"/>
  </si>
  <si>
    <t>5340001020628</t>
  </si>
  <si>
    <t>鹿児島県鹿児島市小野三丁目6番6号</t>
    <rPh sb="0" eb="4">
      <t>カゴシマケン</t>
    </rPh>
    <rPh sb="4" eb="8">
      <t>カゴシマシ</t>
    </rPh>
    <rPh sb="8" eb="10">
      <t>オノ</t>
    </rPh>
    <rPh sb="10" eb="13">
      <t>サンチョウメ</t>
    </rPh>
    <rPh sb="14" eb="15">
      <t>バン</t>
    </rPh>
    <rPh sb="16" eb="17">
      <t>ゴウ</t>
    </rPh>
    <phoneticPr fontId="3"/>
  </si>
  <si>
    <t>株式会社　田頭建設</t>
    <rPh sb="0" eb="4">
      <t>カブシキガイシャ</t>
    </rPh>
    <rPh sb="5" eb="7">
      <t>タガシラ</t>
    </rPh>
    <rPh sb="7" eb="9">
      <t>ケンセツ</t>
    </rPh>
    <phoneticPr fontId="3"/>
  </si>
  <si>
    <t>8340001011780</t>
  </si>
  <si>
    <t>鹿児島県出水市昭和町49番21号</t>
    <rPh sb="0" eb="4">
      <t>カゴシマケン</t>
    </rPh>
    <rPh sb="4" eb="7">
      <t>イズミシ</t>
    </rPh>
    <rPh sb="7" eb="9">
      <t>ショウワ</t>
    </rPh>
    <rPh sb="9" eb="10">
      <t>マチ</t>
    </rPh>
    <rPh sb="12" eb="13">
      <t>バン</t>
    </rPh>
    <rPh sb="15" eb="16">
      <t>ゴウ</t>
    </rPh>
    <phoneticPr fontId="3"/>
  </si>
  <si>
    <t>あさひ・ファーム株式会社</t>
    <rPh sb="8" eb="12">
      <t>カブシキガイシャ</t>
    </rPh>
    <phoneticPr fontId="3"/>
  </si>
  <si>
    <t>1340001023510</t>
  </si>
  <si>
    <t>鹿児島県鹿児島市魚見町1635-5</t>
    <rPh sb="0" eb="4">
      <t>カゴシマケン</t>
    </rPh>
    <rPh sb="4" eb="8">
      <t>カゴシマシ</t>
    </rPh>
    <rPh sb="8" eb="10">
      <t>ウオミ</t>
    </rPh>
    <rPh sb="10" eb="11">
      <t>マチ</t>
    </rPh>
    <phoneticPr fontId="3"/>
  </si>
  <si>
    <t>株式会社あさひ</t>
    <rPh sb="0" eb="4">
      <t>カブシキガイシャ</t>
    </rPh>
    <phoneticPr fontId="3"/>
  </si>
  <si>
    <t>7360001005815</t>
  </si>
  <si>
    <t>那覇市宇栄原3-20-5</t>
    <rPh sb="0" eb="3">
      <t>ナハシ</t>
    </rPh>
    <rPh sb="3" eb="6">
      <t>ウエバル</t>
    </rPh>
    <phoneticPr fontId="3"/>
  </si>
  <si>
    <t>株式会社AERIS沖縄</t>
    <rPh sb="0" eb="4">
      <t>カブシキガイシャ</t>
    </rPh>
    <rPh sb="9" eb="11">
      <t>オキナワ</t>
    </rPh>
    <phoneticPr fontId="3"/>
  </si>
  <si>
    <t>9360001020548</t>
  </si>
  <si>
    <t>宜野湾市赤道2-15-9</t>
    <rPh sb="0" eb="4">
      <t>ギノワンシ</t>
    </rPh>
    <rPh sb="4" eb="6">
      <t>アカミチ</t>
    </rPh>
    <phoneticPr fontId="3"/>
  </si>
  <si>
    <t>琉球三菱自動車販売株式会社</t>
    <rPh sb="0" eb="2">
      <t>リュウキュウ</t>
    </rPh>
    <rPh sb="2" eb="4">
      <t>ミツビシ</t>
    </rPh>
    <rPh sb="4" eb="7">
      <t>ジドウシャ</t>
    </rPh>
    <rPh sb="7" eb="9">
      <t>ハンバイ</t>
    </rPh>
    <rPh sb="9" eb="13">
      <t>カブシキガイシャ</t>
    </rPh>
    <phoneticPr fontId="3"/>
  </si>
  <si>
    <t>3360001010307</t>
  </si>
  <si>
    <t>浦添市仲西3-12-1</t>
    <rPh sb="0" eb="3">
      <t>ウラソエシ</t>
    </rPh>
    <rPh sb="3" eb="5">
      <t>ナカニシ</t>
    </rPh>
    <phoneticPr fontId="3"/>
  </si>
  <si>
    <t>株式会社おきなわ晴家</t>
    <rPh sb="0" eb="4">
      <t>カブシキガイシャ</t>
    </rPh>
    <rPh sb="8" eb="9">
      <t>ハ</t>
    </rPh>
    <rPh sb="9" eb="10">
      <t>イエ</t>
    </rPh>
    <phoneticPr fontId="3"/>
  </si>
  <si>
    <t>3360001022153</t>
  </si>
  <si>
    <t>豊見城市高安803-89</t>
    <rPh sb="0" eb="4">
      <t>トミグスクシ</t>
    </rPh>
    <rPh sb="4" eb="6">
      <t>タカヤス</t>
    </rPh>
    <phoneticPr fontId="3"/>
  </si>
  <si>
    <t>有限会社下地商事</t>
    <rPh sb="0" eb="4">
      <t>ユウゲンガイシャ</t>
    </rPh>
    <rPh sb="4" eb="6">
      <t>シモジ</t>
    </rPh>
    <rPh sb="6" eb="8">
      <t>ショウジ</t>
    </rPh>
    <phoneticPr fontId="3"/>
  </si>
  <si>
    <t>5360002022407</t>
  </si>
  <si>
    <t>宮古島市平良東仲宗根1166-597</t>
    <rPh sb="0" eb="3">
      <t>ミヤコジマ</t>
    </rPh>
    <rPh sb="3" eb="4">
      <t>シ</t>
    </rPh>
    <rPh sb="4" eb="6">
      <t>タイラ</t>
    </rPh>
    <rPh sb="6" eb="7">
      <t>ヒガシ</t>
    </rPh>
    <rPh sb="7" eb="10">
      <t>ナカソネ</t>
    </rPh>
    <phoneticPr fontId="3"/>
  </si>
  <si>
    <t>NAILSALON　One～forｓｍｉｌｅ～</t>
  </si>
  <si>
    <t>中頭郡北谷町1-6-11-101</t>
    <rPh sb="0" eb="3">
      <t>ナカガミグン</t>
    </rPh>
    <rPh sb="3" eb="6">
      <t>チャタンチョウ</t>
    </rPh>
    <phoneticPr fontId="3"/>
  </si>
  <si>
    <t>有限会社金一重量</t>
    <rPh sb="0" eb="4">
      <t>ユウゲンガイシャ</t>
    </rPh>
    <rPh sb="4" eb="6">
      <t>キンイチ</t>
    </rPh>
    <rPh sb="6" eb="8">
      <t>ジュウリョウ</t>
    </rPh>
    <phoneticPr fontId="3"/>
  </si>
  <si>
    <t>4360002007160</t>
  </si>
  <si>
    <t>中頭郡西原町小那覇1049-1</t>
    <rPh sb="0" eb="3">
      <t>ナカガミグン</t>
    </rPh>
    <rPh sb="3" eb="6">
      <t>ニシハラチョウ</t>
    </rPh>
    <rPh sb="6" eb="9">
      <t>オナハ</t>
    </rPh>
    <phoneticPr fontId="3"/>
  </si>
  <si>
    <t>尚平工業株式会社</t>
    <rPh sb="0" eb="1">
      <t>ショウ</t>
    </rPh>
    <rPh sb="1" eb="2">
      <t>ヘイ</t>
    </rPh>
    <rPh sb="2" eb="4">
      <t>コウギョウ</t>
    </rPh>
    <rPh sb="4" eb="8">
      <t>カブシキガイシャ</t>
    </rPh>
    <phoneticPr fontId="3"/>
  </si>
  <si>
    <t>4360001001098</t>
  </si>
  <si>
    <t>那覇市具志3-17-7</t>
    <rPh sb="0" eb="3">
      <t>ナハシ</t>
    </rPh>
    <rPh sb="3" eb="5">
      <t>グシ</t>
    </rPh>
    <phoneticPr fontId="3"/>
  </si>
  <si>
    <t>株式会社Ｄｏｌｌｙ　ｃｏｃｏ</t>
    <rPh sb="0" eb="4">
      <t>カブシキガイシャ</t>
    </rPh>
    <phoneticPr fontId="3"/>
  </si>
  <si>
    <t>3360001026443</t>
  </si>
  <si>
    <t>沖縄市高原7-23-2　マンションディアナ104</t>
    <rPh sb="0" eb="3">
      <t>オキナワシ</t>
    </rPh>
    <rPh sb="3" eb="5">
      <t>タカハラ</t>
    </rPh>
    <phoneticPr fontId="3"/>
  </si>
  <si>
    <t>ライオン・ビルメンテナンス</t>
  </si>
  <si>
    <t>石垣市大川533-1</t>
    <rPh sb="0" eb="3">
      <t>イシガキシ</t>
    </rPh>
    <rPh sb="3" eb="5">
      <t>オオカワ</t>
    </rPh>
    <phoneticPr fontId="3"/>
  </si>
  <si>
    <t>大嶺中小企業診断士事務所</t>
    <rPh sb="0" eb="2">
      <t>オオミネ</t>
    </rPh>
    <rPh sb="2" eb="4">
      <t>チュウショウ</t>
    </rPh>
    <rPh sb="4" eb="6">
      <t>キギョウ</t>
    </rPh>
    <rPh sb="6" eb="9">
      <t>シンダンシ</t>
    </rPh>
    <rPh sb="9" eb="11">
      <t>ジム</t>
    </rPh>
    <rPh sb="11" eb="12">
      <t>ショ</t>
    </rPh>
    <phoneticPr fontId="3"/>
  </si>
  <si>
    <t>那覇市西1-16-10　エンゼルハイム西町603</t>
    <rPh sb="0" eb="3">
      <t>ナハシ</t>
    </rPh>
    <rPh sb="3" eb="4">
      <t>ニシ</t>
    </rPh>
    <rPh sb="19" eb="20">
      <t>ニシ</t>
    </rPh>
    <rPh sb="20" eb="21">
      <t>マチ</t>
    </rPh>
    <phoneticPr fontId="3"/>
  </si>
  <si>
    <t>合同会社輝喜重機</t>
    <rPh sb="0" eb="2">
      <t>ゴウドウ</t>
    </rPh>
    <rPh sb="2" eb="4">
      <t>ガイシャ</t>
    </rPh>
    <rPh sb="4" eb="5">
      <t>カガヤ</t>
    </rPh>
    <rPh sb="5" eb="6">
      <t>ヨロコ</t>
    </rPh>
    <rPh sb="6" eb="8">
      <t>ジュウキ</t>
    </rPh>
    <phoneticPr fontId="3"/>
  </si>
  <si>
    <t>8360003010424</t>
  </si>
  <si>
    <t>国頭郡東村平良863-7</t>
    <rPh sb="0" eb="3">
      <t>クニガミグン</t>
    </rPh>
    <rPh sb="3" eb="5">
      <t>ヒガシソン</t>
    </rPh>
    <rPh sb="5" eb="7">
      <t>タイラ</t>
    </rPh>
    <phoneticPr fontId="3"/>
  </si>
  <si>
    <t>カラオケやいま</t>
  </si>
  <si>
    <t>石垣市大川261　仲筋ビル1F西</t>
    <rPh sb="0" eb="3">
      <t>イシガキシ</t>
    </rPh>
    <rPh sb="3" eb="5">
      <t>オオカワ</t>
    </rPh>
    <rPh sb="9" eb="11">
      <t>ナカスジ</t>
    </rPh>
    <rPh sb="15" eb="16">
      <t>ニシ</t>
    </rPh>
    <phoneticPr fontId="3"/>
  </si>
  <si>
    <t>有限会社八重山マツダ</t>
    <rPh sb="0" eb="4">
      <t>ユウゲンガイシャ</t>
    </rPh>
    <rPh sb="4" eb="7">
      <t>ヤエヤマ</t>
    </rPh>
    <phoneticPr fontId="3"/>
  </si>
  <si>
    <t>8360002021570</t>
  </si>
  <si>
    <t>石垣市登野城1396</t>
    <rPh sb="0" eb="3">
      <t>イシガキシ</t>
    </rPh>
    <rPh sb="3" eb="6">
      <t>トノシロ</t>
    </rPh>
    <phoneticPr fontId="3"/>
  </si>
  <si>
    <t>有限会社アクセスサーブ</t>
    <rPh sb="0" eb="4">
      <t>ユウゲンガイシャ</t>
    </rPh>
    <phoneticPr fontId="3"/>
  </si>
  <si>
    <t>1360002018061</t>
  </si>
  <si>
    <t>那覇市田原2-2-12　メゾン武1階</t>
    <rPh sb="0" eb="3">
      <t>ナハシ</t>
    </rPh>
    <rPh sb="3" eb="5">
      <t>タバル</t>
    </rPh>
    <rPh sb="15" eb="16">
      <t>タケ</t>
    </rPh>
    <rPh sb="17" eb="18">
      <t>カイ</t>
    </rPh>
    <phoneticPr fontId="3"/>
  </si>
  <si>
    <t>有限会社広栄モータース</t>
    <rPh sb="0" eb="4">
      <t>ユウゲンガイシャ</t>
    </rPh>
    <rPh sb="4" eb="6">
      <t>コウエイ</t>
    </rPh>
    <phoneticPr fontId="3"/>
  </si>
  <si>
    <t>2360002015702</t>
  </si>
  <si>
    <t>浦添市西原6-1-3</t>
    <rPh sb="0" eb="3">
      <t>ウラソエシ</t>
    </rPh>
    <rPh sb="3" eb="5">
      <t>ニシハラ</t>
    </rPh>
    <phoneticPr fontId="3"/>
  </si>
  <si>
    <t>カフェ　ユニゾン</t>
  </si>
  <si>
    <t>宜野湾市新城2-39-8　MIX　ｌｉｆｅ-Ｓｔｙｌｅ　２F</t>
    <rPh sb="0" eb="4">
      <t>ギノワンシ</t>
    </rPh>
    <rPh sb="4" eb="6">
      <t>シンジョウ</t>
    </rPh>
    <phoneticPr fontId="3"/>
  </si>
  <si>
    <t>医療法人繁真会　ステラ美容クリニック</t>
    <rPh sb="0" eb="2">
      <t>イリョウ</t>
    </rPh>
    <rPh sb="2" eb="4">
      <t>ホウジン</t>
    </rPh>
    <rPh sb="4" eb="5">
      <t>シゲル</t>
    </rPh>
    <rPh sb="5" eb="6">
      <t>マコト</t>
    </rPh>
    <rPh sb="6" eb="7">
      <t>カイ</t>
    </rPh>
    <rPh sb="11" eb="13">
      <t>ビヨウ</t>
    </rPh>
    <phoneticPr fontId="3"/>
  </si>
  <si>
    <t>5360005006398</t>
  </si>
  <si>
    <t>那覇市おもろまち4-17-21　ケイエムビル３F</t>
    <rPh sb="0" eb="3">
      <t>ナハシ</t>
    </rPh>
    <phoneticPr fontId="3"/>
  </si>
  <si>
    <t>美ら海管理企画株式会社</t>
    <rPh sb="0" eb="1">
      <t>チュ</t>
    </rPh>
    <rPh sb="2" eb="3">
      <t>ウミ</t>
    </rPh>
    <rPh sb="3" eb="5">
      <t>カンリ</t>
    </rPh>
    <rPh sb="5" eb="7">
      <t>キカク</t>
    </rPh>
    <rPh sb="7" eb="11">
      <t>カブシキガイシャ</t>
    </rPh>
    <phoneticPr fontId="3"/>
  </si>
  <si>
    <t>1360001027377</t>
  </si>
  <si>
    <t>那覇市金城2-3-6</t>
    <rPh sb="0" eb="3">
      <t>ナハシ</t>
    </rPh>
    <rPh sb="3" eb="5">
      <t>キンジョウ</t>
    </rPh>
    <phoneticPr fontId="3"/>
  </si>
  <si>
    <t>株式会社タスイチ</t>
    <rPh sb="0" eb="4">
      <t>カブシキガイシャ</t>
    </rPh>
    <phoneticPr fontId="3"/>
  </si>
  <si>
    <t>2360001029488</t>
  </si>
  <si>
    <t>南城市大里稲嶺57-102</t>
    <rPh sb="0" eb="3">
      <t>ナンジョウシ</t>
    </rPh>
    <rPh sb="3" eb="5">
      <t>オオザト</t>
    </rPh>
    <rPh sb="5" eb="7">
      <t>イナミネ</t>
    </rPh>
    <phoneticPr fontId="3"/>
  </si>
  <si>
    <t>椰子の家　惣屋</t>
    <rPh sb="0" eb="1">
      <t>ヤ</t>
    </rPh>
    <rPh sb="1" eb="2">
      <t>コ</t>
    </rPh>
    <rPh sb="3" eb="4">
      <t>イエ</t>
    </rPh>
    <rPh sb="5" eb="6">
      <t>ソウ</t>
    </rPh>
    <rPh sb="6" eb="7">
      <t>ヤ</t>
    </rPh>
    <phoneticPr fontId="3"/>
  </si>
  <si>
    <t>石垣市石垣551-1</t>
    <rPh sb="0" eb="3">
      <t>イシガキシ</t>
    </rPh>
    <rPh sb="3" eb="5">
      <t>イシガキ</t>
    </rPh>
    <phoneticPr fontId="3"/>
  </si>
  <si>
    <t>有限会社みね屋</t>
    <rPh sb="0" eb="4">
      <t>ユウゲンガイシャ</t>
    </rPh>
    <rPh sb="6" eb="7">
      <t>ヤ</t>
    </rPh>
    <phoneticPr fontId="3"/>
  </si>
  <si>
    <t>9360002021512</t>
  </si>
  <si>
    <t>石垣市新川1129-2</t>
    <rPh sb="0" eb="3">
      <t>イシガキシ</t>
    </rPh>
    <rPh sb="3" eb="5">
      <t>アラカワ</t>
    </rPh>
    <phoneticPr fontId="3"/>
  </si>
  <si>
    <t>沖縄生麺協同組合</t>
    <rPh sb="0" eb="2">
      <t>オキナワ</t>
    </rPh>
    <rPh sb="2" eb="3">
      <t>ナマ</t>
    </rPh>
    <rPh sb="3" eb="4">
      <t>メン</t>
    </rPh>
    <rPh sb="4" eb="6">
      <t>キョウドウ</t>
    </rPh>
    <rPh sb="6" eb="8">
      <t>クミアイ</t>
    </rPh>
    <phoneticPr fontId="3"/>
  </si>
  <si>
    <t>9360005000595</t>
  </si>
  <si>
    <t>那覇市小禄1831-1　沖縄産業支援センター203-3</t>
    <rPh sb="0" eb="3">
      <t>ナハシ</t>
    </rPh>
    <rPh sb="3" eb="5">
      <t>オロク</t>
    </rPh>
    <rPh sb="12" eb="14">
      <t>オキナワ</t>
    </rPh>
    <rPh sb="14" eb="16">
      <t>サンギョウ</t>
    </rPh>
    <rPh sb="16" eb="18">
      <t>シエン</t>
    </rPh>
    <phoneticPr fontId="3"/>
  </si>
  <si>
    <t>盛興業</t>
    <rPh sb="0" eb="1">
      <t>モ</t>
    </rPh>
    <rPh sb="1" eb="3">
      <t>コウギョウ</t>
    </rPh>
    <phoneticPr fontId="3"/>
  </si>
  <si>
    <t>うるま市石川山城1713-7　山城アパート101　</t>
    <rPh sb="3" eb="4">
      <t>シ</t>
    </rPh>
    <rPh sb="4" eb="6">
      <t>イシカワ</t>
    </rPh>
    <rPh sb="6" eb="8">
      <t>ヤマシロ</t>
    </rPh>
    <rPh sb="15" eb="17">
      <t>ヤマシロ</t>
    </rPh>
    <phoneticPr fontId="3"/>
  </si>
  <si>
    <t>医療法人じのん矯正歯科クリニック</t>
    <rPh sb="0" eb="2">
      <t>イリョウ</t>
    </rPh>
    <rPh sb="2" eb="4">
      <t>ホウジン</t>
    </rPh>
    <rPh sb="7" eb="9">
      <t>キョウセイ</t>
    </rPh>
    <rPh sb="9" eb="11">
      <t>シカ</t>
    </rPh>
    <phoneticPr fontId="3"/>
  </si>
  <si>
    <t>9360005006007</t>
  </si>
  <si>
    <t>宜野湾市大謝名172</t>
    <rPh sb="0" eb="4">
      <t>ギノワンシ</t>
    </rPh>
    <rPh sb="4" eb="7">
      <t>オオジャナ</t>
    </rPh>
    <phoneticPr fontId="3"/>
  </si>
  <si>
    <t>有限会社伊佐中古車センター</t>
    <rPh sb="0" eb="4">
      <t>ユウゲンガイシャ</t>
    </rPh>
    <rPh sb="4" eb="6">
      <t>イサ</t>
    </rPh>
    <rPh sb="6" eb="8">
      <t>チュウコ</t>
    </rPh>
    <rPh sb="8" eb="9">
      <t>シャ</t>
    </rPh>
    <phoneticPr fontId="3"/>
  </si>
  <si>
    <t>7360002014583</t>
  </si>
  <si>
    <t>宜野湾市伊佐4-1-5</t>
    <rPh sb="0" eb="3">
      <t>ギノワン</t>
    </rPh>
    <rPh sb="3" eb="4">
      <t>シ</t>
    </rPh>
    <rPh sb="4" eb="6">
      <t>イサ</t>
    </rPh>
    <phoneticPr fontId="3"/>
  </si>
  <si>
    <t>丸隆そば</t>
    <rPh sb="0" eb="1">
      <t>マル</t>
    </rPh>
    <rPh sb="1" eb="2">
      <t>タカ</t>
    </rPh>
    <phoneticPr fontId="3"/>
  </si>
  <si>
    <t>名護市大北1-10-25</t>
    <rPh sb="0" eb="3">
      <t>ナゴシ</t>
    </rPh>
    <rPh sb="3" eb="5">
      <t>オオキタ</t>
    </rPh>
    <phoneticPr fontId="3"/>
  </si>
  <si>
    <t>登録漏れ
国債</t>
    <rPh sb="5" eb="7">
      <t>コクサイ</t>
    </rPh>
    <phoneticPr fontId="3"/>
  </si>
  <si>
    <t>（項）障害者等職業能力開発支援費</t>
    <rPh sb="1" eb="2">
      <t>コウ</t>
    </rPh>
    <phoneticPr fontId="3"/>
  </si>
  <si>
    <t>（項）職業能力開発強化費</t>
    <phoneticPr fontId="3"/>
  </si>
  <si>
    <t>（目）職業転換訓練費負担金</t>
    <rPh sb="1" eb="2">
      <t>メ</t>
    </rPh>
    <phoneticPr fontId="3"/>
  </si>
  <si>
    <t>（目）職業転換訓練費交付金</t>
    <phoneticPr fontId="3"/>
  </si>
  <si>
    <t>（目）離職者等職業訓練費交付金</t>
    <phoneticPr fontId="3"/>
  </si>
  <si>
    <t>（目）職業能力開発校設備整備費等補助金</t>
    <phoneticPr fontId="3"/>
  </si>
  <si>
    <t>（目）労働時間等設定改善推進助成金</t>
    <rPh sb="1" eb="2">
      <t>メ</t>
    </rPh>
    <rPh sb="3" eb="5">
      <t>ロウドウ</t>
    </rPh>
    <rPh sb="5" eb="7">
      <t>ジカン</t>
    </rPh>
    <rPh sb="7" eb="8">
      <t>トウ</t>
    </rPh>
    <rPh sb="8" eb="10">
      <t>セッテイ</t>
    </rPh>
    <rPh sb="10" eb="12">
      <t>カイゼン</t>
    </rPh>
    <rPh sb="12" eb="14">
      <t>スイシン</t>
    </rPh>
    <rPh sb="14" eb="17">
      <t>ジョセイキン</t>
    </rPh>
    <phoneticPr fontId="3"/>
  </si>
  <si>
    <t>（目）雇用開発支援事業費等補助金</t>
    <phoneticPr fontId="3"/>
  </si>
  <si>
    <t>（目）雇用開発支援事業費等補助金</t>
    <rPh sb="11" eb="12">
      <t>ヒ</t>
    </rPh>
    <rPh sb="12" eb="13">
      <t>トウ</t>
    </rPh>
    <phoneticPr fontId="3"/>
  </si>
  <si>
    <t>3430001026007</t>
    <phoneticPr fontId="3"/>
  </si>
  <si>
    <t>3430005013257</t>
    <phoneticPr fontId="3"/>
  </si>
  <si>
    <t>1430005006915</t>
    <phoneticPr fontId="3"/>
  </si>
  <si>
    <t>2430005013761</t>
    <phoneticPr fontId="3"/>
  </si>
  <si>
    <t>3430005001955</t>
    <phoneticPr fontId="3"/>
  </si>
  <si>
    <t>2430005008794</t>
    <phoneticPr fontId="3"/>
  </si>
  <si>
    <t>2460301000072</t>
    <phoneticPr fontId="3"/>
  </si>
  <si>
    <t>3430005011723</t>
    <phoneticPr fontId="3"/>
  </si>
  <si>
    <t>1440001000887</t>
    <phoneticPr fontId="3"/>
  </si>
  <si>
    <t>1430001084428</t>
    <phoneticPr fontId="3"/>
  </si>
  <si>
    <t>1070002021771</t>
    <phoneticPr fontId="3"/>
  </si>
  <si>
    <t>2030005010592</t>
    <phoneticPr fontId="3"/>
  </si>
  <si>
    <t>1030005004678</t>
    <phoneticPr fontId="3"/>
  </si>
  <si>
    <t>2011101086941</t>
    <phoneticPr fontId="3"/>
  </si>
  <si>
    <t>2030001122953</t>
    <phoneticPr fontId="3"/>
  </si>
  <si>
    <t>2030005010007</t>
    <phoneticPr fontId="3"/>
  </si>
  <si>
    <t>1180305003464</t>
    <phoneticPr fontId="3"/>
  </si>
  <si>
    <t>1180005012583</t>
    <phoneticPr fontId="3"/>
  </si>
  <si>
    <t>1180005004275</t>
    <phoneticPr fontId="3"/>
  </si>
  <si>
    <t>1180005010554</t>
    <phoneticPr fontId="3"/>
  </si>
  <si>
    <t>2180005009166</t>
    <phoneticPr fontId="3"/>
  </si>
  <si>
    <t>2180005015313</t>
    <phoneticPr fontId="3"/>
  </si>
  <si>
    <t>2180001117633</t>
    <phoneticPr fontId="3"/>
  </si>
  <si>
    <t>2180002018319</t>
    <phoneticPr fontId="3"/>
  </si>
  <si>
    <t>1180001136436</t>
    <phoneticPr fontId="3"/>
  </si>
  <si>
    <t>1180001107750</t>
    <phoneticPr fontId="3"/>
  </si>
  <si>
    <t>2180302019859</t>
    <phoneticPr fontId="3"/>
  </si>
  <si>
    <t>1180302015891</t>
    <phoneticPr fontId="3"/>
  </si>
  <si>
    <t>2180301034669</t>
    <phoneticPr fontId="3"/>
  </si>
  <si>
    <t>1180001113583</t>
    <phoneticPr fontId="3"/>
  </si>
  <si>
    <t>1180305000742</t>
    <phoneticPr fontId="3"/>
  </si>
  <si>
    <t>1180001149512</t>
    <phoneticPr fontId="3"/>
  </si>
  <si>
    <t>1180301009564</t>
    <phoneticPr fontId="3"/>
  </si>
  <si>
    <t>2180302024470</t>
    <phoneticPr fontId="3"/>
  </si>
  <si>
    <t>1180005018432</t>
    <phoneticPr fontId="3"/>
  </si>
  <si>
    <t>2180001073372</t>
    <phoneticPr fontId="3"/>
  </si>
  <si>
    <t>1180001135644</t>
    <phoneticPr fontId="3"/>
  </si>
  <si>
    <t>1180301002379</t>
    <phoneticPr fontId="3"/>
  </si>
  <si>
    <t>1180301020513</t>
    <phoneticPr fontId="3"/>
  </si>
  <si>
    <t>2180301020462</t>
    <phoneticPr fontId="3"/>
  </si>
  <si>
    <t>2180001111776</t>
    <phoneticPr fontId="3"/>
  </si>
  <si>
    <t>2180002058975</t>
    <phoneticPr fontId="3"/>
  </si>
  <si>
    <t>2180005002435</t>
    <phoneticPr fontId="3"/>
  </si>
  <si>
    <t>1180305000718</t>
    <phoneticPr fontId="3"/>
  </si>
  <si>
    <t>2180001015952</t>
    <phoneticPr fontId="3"/>
  </si>
  <si>
    <t>2180001143605</t>
    <phoneticPr fontId="3"/>
  </si>
  <si>
    <t>2180001093619</t>
    <phoneticPr fontId="3"/>
  </si>
  <si>
    <t>2180005014760</t>
    <phoneticPr fontId="3"/>
  </si>
  <si>
    <t>2180301025957</t>
    <phoneticPr fontId="3"/>
  </si>
  <si>
    <t>1180001119515</t>
    <phoneticPr fontId="3"/>
  </si>
  <si>
    <t>2180001137177</t>
    <phoneticPr fontId="3"/>
  </si>
  <si>
    <t>2180001038945</t>
    <phoneticPr fontId="3"/>
  </si>
  <si>
    <t>2180001113731</t>
    <phoneticPr fontId="3"/>
  </si>
  <si>
    <t>1180301010828</t>
    <phoneticPr fontId="3"/>
  </si>
  <si>
    <t>1180301024670</t>
    <phoneticPr fontId="3"/>
  </si>
  <si>
    <t>1180305000908</t>
    <phoneticPr fontId="3"/>
  </si>
  <si>
    <t>1180302006973</t>
    <phoneticPr fontId="3"/>
  </si>
  <si>
    <t>1180301023350</t>
    <phoneticPr fontId="3"/>
  </si>
  <si>
    <t>1180301015422</t>
    <phoneticPr fontId="3"/>
  </si>
  <si>
    <t>2240001051652</t>
    <phoneticPr fontId="3"/>
  </si>
  <si>
    <t>1240001047445</t>
    <phoneticPr fontId="3"/>
  </si>
  <si>
    <t>1240001048360</t>
    <phoneticPr fontId="3"/>
  </si>
  <si>
    <t>2240001018783</t>
    <phoneticPr fontId="3"/>
  </si>
  <si>
    <t>2240005010753</t>
    <phoneticPr fontId="3"/>
  </si>
  <si>
    <t>2240005003609</t>
    <phoneticPr fontId="3"/>
  </si>
  <si>
    <t>1240001022943</t>
    <phoneticPr fontId="3"/>
  </si>
  <si>
    <t>1240002030929</t>
    <phoneticPr fontId="3"/>
  </si>
  <si>
    <t>2240001049234</t>
    <phoneticPr fontId="3"/>
  </si>
  <si>
    <t>1240005010259</t>
    <phoneticPr fontId="3"/>
  </si>
  <si>
    <t>1240002044524</t>
    <phoneticPr fontId="3"/>
  </si>
  <si>
    <t>2240001044342</t>
    <phoneticPr fontId="3"/>
  </si>
  <si>
    <t>9240005000830</t>
    <phoneticPr fontId="3"/>
  </si>
  <si>
    <t>8010401122954</t>
    <phoneticPr fontId="3"/>
  </si>
  <si>
    <t>7240005012547</t>
    <phoneticPr fontId="3"/>
  </si>
  <si>
    <t>6240001010522</t>
    <phoneticPr fontId="3"/>
  </si>
  <si>
    <t>9240001050730</t>
    <phoneticPr fontId="3"/>
  </si>
  <si>
    <t>9240001048915</t>
    <phoneticPr fontId="3"/>
  </si>
  <si>
    <t>7240002046085</t>
    <phoneticPr fontId="3"/>
  </si>
  <si>
    <t>9240001024973</t>
    <phoneticPr fontId="3"/>
  </si>
  <si>
    <t>8240002039897</t>
    <phoneticPr fontId="3"/>
  </si>
  <si>
    <t>7240005004569</t>
    <phoneticPr fontId="3"/>
  </si>
  <si>
    <t>6240005007135</t>
    <phoneticPr fontId="3"/>
  </si>
  <si>
    <t>9240001022011</t>
    <phoneticPr fontId="3"/>
  </si>
  <si>
    <t>8240002050895</t>
    <phoneticPr fontId="3"/>
  </si>
  <si>
    <t>6240001059717</t>
    <phoneticPr fontId="3"/>
  </si>
  <si>
    <t>9240001048709</t>
    <phoneticPr fontId="3"/>
  </si>
  <si>
    <t>7240001029933</t>
    <phoneticPr fontId="3"/>
  </si>
  <si>
    <t>6240001012799</t>
    <phoneticPr fontId="3"/>
  </si>
  <si>
    <t>9240005010292</t>
    <phoneticPr fontId="3"/>
  </si>
  <si>
    <t>9180002022396</t>
    <phoneticPr fontId="3"/>
  </si>
  <si>
    <t>8460002001026</t>
    <phoneticPr fontId="3"/>
  </si>
  <si>
    <t>7460005000422</t>
    <phoneticPr fontId="3"/>
  </si>
  <si>
    <t>8430001055488</t>
    <phoneticPr fontId="3"/>
  </si>
  <si>
    <t>6430001051571</t>
    <phoneticPr fontId="3"/>
  </si>
  <si>
    <t>7430002040911</t>
    <phoneticPr fontId="3"/>
  </si>
  <si>
    <t>7440001001731</t>
    <phoneticPr fontId="3"/>
  </si>
  <si>
    <t>6440001001030</t>
    <phoneticPr fontId="3"/>
  </si>
  <si>
    <t>6440005001373</t>
    <phoneticPr fontId="3"/>
  </si>
  <si>
    <t>7430001041992</t>
    <phoneticPr fontId="3"/>
  </si>
  <si>
    <t>9450003001792</t>
    <phoneticPr fontId="3"/>
  </si>
  <si>
    <t>8430005008822</t>
    <phoneticPr fontId="3"/>
  </si>
  <si>
    <t>6462505000027</t>
    <phoneticPr fontId="3"/>
  </si>
  <si>
    <t>6460305001088</t>
    <phoneticPr fontId="3"/>
  </si>
  <si>
    <t>6430001063856</t>
    <phoneticPr fontId="3"/>
  </si>
  <si>
    <t>6430001060085</t>
    <phoneticPr fontId="3"/>
  </si>
  <si>
    <t>9430001067111</t>
    <phoneticPr fontId="3"/>
  </si>
  <si>
    <t>6430001074250</t>
    <phoneticPr fontId="3"/>
  </si>
  <si>
    <t>7450002011571</t>
    <phoneticPr fontId="3"/>
  </si>
  <si>
    <t>8430002064315</t>
    <phoneticPr fontId="3"/>
  </si>
  <si>
    <t>8440001001532</t>
    <phoneticPr fontId="3"/>
  </si>
  <si>
    <t>7460101000499</t>
    <phoneticPr fontId="3"/>
  </si>
  <si>
    <t>9430005008805</t>
    <phoneticPr fontId="3"/>
  </si>
  <si>
    <t>8070001010926</t>
    <phoneticPr fontId="3"/>
  </si>
  <si>
    <t>9070001038041</t>
    <phoneticPr fontId="3"/>
  </si>
  <si>
    <t>9070003001410</t>
    <phoneticPr fontId="3"/>
  </si>
  <si>
    <t>7070001022914</t>
    <phoneticPr fontId="3"/>
  </si>
  <si>
    <t>8070001023481</t>
    <phoneticPr fontId="3"/>
  </si>
  <si>
    <t>9030002034258</t>
    <phoneticPr fontId="3"/>
  </si>
  <si>
    <t>8030005007237</t>
    <phoneticPr fontId="3"/>
  </si>
  <si>
    <t>8030001001788</t>
    <phoneticPr fontId="3"/>
  </si>
  <si>
    <t>8030001108798</t>
    <phoneticPr fontId="3"/>
  </si>
  <si>
    <t>8180305007343</t>
    <phoneticPr fontId="3"/>
  </si>
  <si>
    <t>8180005011257</t>
    <phoneticPr fontId="3"/>
  </si>
  <si>
    <t>7180005011258</t>
    <phoneticPr fontId="3"/>
  </si>
  <si>
    <t>8180002071519</t>
    <phoneticPr fontId="3"/>
  </si>
  <si>
    <t>7180003018370</t>
    <phoneticPr fontId="3"/>
  </si>
  <si>
    <t>9180001134754</t>
    <phoneticPr fontId="3"/>
  </si>
  <si>
    <t>7180301010913</t>
    <phoneticPr fontId="3"/>
  </si>
  <si>
    <t>8180001117090</t>
    <phoneticPr fontId="3"/>
  </si>
  <si>
    <t>9180001100104</t>
    <phoneticPr fontId="3"/>
  </si>
  <si>
    <t>6180001118909</t>
    <phoneticPr fontId="3"/>
  </si>
  <si>
    <t>9180001150215</t>
    <phoneticPr fontId="3"/>
  </si>
  <si>
    <t>7180302003866</t>
    <phoneticPr fontId="3"/>
  </si>
  <si>
    <t>9180002079924</t>
    <phoneticPr fontId="3"/>
  </si>
  <si>
    <t>7180001100601</t>
    <phoneticPr fontId="3"/>
  </si>
  <si>
    <t>8180001139168</t>
    <phoneticPr fontId="3"/>
  </si>
  <si>
    <t>8180001143970</t>
    <phoneticPr fontId="3"/>
  </si>
  <si>
    <t>8180303000069</t>
    <phoneticPr fontId="3"/>
  </si>
  <si>
    <t>7180001052074</t>
    <phoneticPr fontId="3"/>
  </si>
  <si>
    <t>8180001116373</t>
    <phoneticPr fontId="3"/>
  </si>
  <si>
    <t>8180001130548</t>
    <phoneticPr fontId="3"/>
  </si>
  <si>
    <t>7180001088440</t>
    <phoneticPr fontId="3"/>
  </si>
  <si>
    <t>9180001087259</t>
    <phoneticPr fontId="3"/>
  </si>
  <si>
    <t>8180301012479</t>
    <phoneticPr fontId="3"/>
  </si>
  <si>
    <t>7180001087450</t>
    <phoneticPr fontId="3"/>
  </si>
  <si>
    <t>8180001098001</t>
    <phoneticPr fontId="3"/>
  </si>
  <si>
    <t>6180001117019</t>
    <phoneticPr fontId="3"/>
  </si>
  <si>
    <t>6180301030425</t>
    <phoneticPr fontId="3"/>
  </si>
  <si>
    <t>8180005019556</t>
    <phoneticPr fontId="3"/>
  </si>
  <si>
    <t>8180001124590</t>
    <phoneticPr fontId="3"/>
  </si>
  <si>
    <t>9180301028631</t>
    <phoneticPr fontId="3"/>
  </si>
  <si>
    <t>9180302019324</t>
    <phoneticPr fontId="3"/>
  </si>
  <si>
    <t>9180301030414</t>
    <phoneticPr fontId="3"/>
  </si>
  <si>
    <t>7180303004252</t>
    <phoneticPr fontId="3"/>
  </si>
  <si>
    <t>6180005018188</t>
    <phoneticPr fontId="3"/>
  </si>
  <si>
    <t>8180001131934</t>
    <phoneticPr fontId="3"/>
  </si>
  <si>
    <t>9180001140463</t>
    <phoneticPr fontId="3"/>
  </si>
  <si>
    <t>6180301018123</t>
    <phoneticPr fontId="3"/>
  </si>
  <si>
    <t>8180301035199</t>
    <phoneticPr fontId="3"/>
  </si>
  <si>
    <t>8180001111127</t>
    <phoneticPr fontId="3"/>
  </si>
  <si>
    <t>7180301018948</t>
    <phoneticPr fontId="3"/>
  </si>
  <si>
    <t>7180001083251</t>
    <phoneticPr fontId="3"/>
  </si>
  <si>
    <t>7180001113578</t>
    <phoneticPr fontId="3"/>
  </si>
  <si>
    <t>9180002026876</t>
    <phoneticPr fontId="3"/>
  </si>
  <si>
    <t>8180001045424</t>
    <phoneticPr fontId="3"/>
  </si>
  <si>
    <t>8180002034731</t>
    <phoneticPr fontId="3"/>
  </si>
  <si>
    <t>9180001111126</t>
    <phoneticPr fontId="3"/>
  </si>
  <si>
    <t>7180002059275</t>
    <phoneticPr fontId="3"/>
  </si>
  <si>
    <t>6180302022941</t>
    <phoneticPr fontId="3"/>
  </si>
  <si>
    <t>7180001140969</t>
    <phoneticPr fontId="3"/>
  </si>
  <si>
    <t>8180001149596</t>
    <phoneticPr fontId="3"/>
  </si>
  <si>
    <t>9180001114673</t>
    <phoneticPr fontId="3"/>
  </si>
  <si>
    <t>6180301025391</t>
    <phoneticPr fontId="3"/>
  </si>
  <si>
    <t>6180001086206</t>
    <phoneticPr fontId="3"/>
  </si>
  <si>
    <t>8180005019829</t>
    <phoneticPr fontId="3"/>
  </si>
  <si>
    <t>8180002010633</t>
    <phoneticPr fontId="3"/>
  </si>
  <si>
    <t>9180301015349</t>
    <phoneticPr fontId="3"/>
  </si>
  <si>
    <t>9180001106836</t>
    <phoneticPr fontId="3"/>
  </si>
  <si>
    <t>7180001121234</t>
    <phoneticPr fontId="3"/>
  </si>
  <si>
    <t>7180001143303</t>
    <phoneticPr fontId="3"/>
  </si>
  <si>
    <t>8180005002727</t>
    <phoneticPr fontId="3"/>
  </si>
  <si>
    <t>9180001051223</t>
    <phoneticPr fontId="3"/>
  </si>
  <si>
    <t>7180301027288</t>
    <phoneticPr fontId="3"/>
  </si>
  <si>
    <t>7180001138674</t>
    <phoneticPr fontId="3"/>
  </si>
  <si>
    <t>9180001135554</t>
    <phoneticPr fontId="3"/>
  </si>
  <si>
    <t>7180002076980</t>
    <phoneticPr fontId="3"/>
  </si>
  <si>
    <t>7180005007586</t>
    <phoneticPr fontId="3"/>
  </si>
  <si>
    <t>7180001008506</t>
    <phoneticPr fontId="3"/>
  </si>
  <si>
    <t>5450005000400</t>
    <phoneticPr fontId="3"/>
  </si>
  <si>
    <t>5430005014303</t>
    <phoneticPr fontId="3"/>
  </si>
  <si>
    <t>5430001058279</t>
    <phoneticPr fontId="3"/>
  </si>
  <si>
    <t>4430005009733</t>
    <phoneticPr fontId="3"/>
  </si>
  <si>
    <t>4430005012588</t>
    <phoneticPr fontId="3"/>
  </si>
  <si>
    <t>4460102005839</t>
    <phoneticPr fontId="3"/>
  </si>
  <si>
    <t>3450005004304</t>
    <phoneticPr fontId="3"/>
  </si>
  <si>
    <t>4070001035778</t>
    <phoneticPr fontId="3"/>
  </si>
  <si>
    <t>3070005003237</t>
    <phoneticPr fontId="3"/>
  </si>
  <si>
    <t>5070002035157</t>
    <phoneticPr fontId="3"/>
  </si>
  <si>
    <t>3070001022117</t>
    <phoneticPr fontId="3"/>
  </si>
  <si>
    <t>4030001001478</t>
    <phoneticPr fontId="3"/>
  </si>
  <si>
    <t>4030005001689</t>
    <phoneticPr fontId="3"/>
  </si>
  <si>
    <t>4030003007606</t>
    <phoneticPr fontId="3"/>
  </si>
  <si>
    <t>3030001136770</t>
    <phoneticPr fontId="3"/>
  </si>
  <si>
    <t>3011601000987</t>
    <phoneticPr fontId="3"/>
  </si>
  <si>
    <t>3030001080358</t>
    <phoneticPr fontId="3"/>
  </si>
  <si>
    <t>3180005008241</t>
    <phoneticPr fontId="3"/>
  </si>
  <si>
    <t>5180005011730</t>
    <phoneticPr fontId="3"/>
  </si>
  <si>
    <t>4180301014900</t>
    <phoneticPr fontId="3"/>
  </si>
  <si>
    <t>3180305006671</t>
    <phoneticPr fontId="3"/>
  </si>
  <si>
    <t>3180301033298</t>
    <phoneticPr fontId="3"/>
  </si>
  <si>
    <t>5180001103498</t>
    <phoneticPr fontId="3"/>
  </si>
  <si>
    <t>3180301013168</t>
    <phoneticPr fontId="3"/>
  </si>
  <si>
    <t>5180001129584</t>
    <phoneticPr fontId="3"/>
  </si>
  <si>
    <t>4180001121815</t>
    <phoneticPr fontId="3"/>
  </si>
  <si>
    <t>4180302013728</t>
    <phoneticPr fontId="3"/>
  </si>
  <si>
    <t>4180001119611</t>
    <phoneticPr fontId="3"/>
  </si>
  <si>
    <t>3180301029073</t>
    <phoneticPr fontId="3"/>
  </si>
  <si>
    <t>5180001067925</t>
    <phoneticPr fontId="3"/>
  </si>
  <si>
    <t>4180301012326</t>
    <phoneticPr fontId="3"/>
  </si>
  <si>
    <t>5180001130880</t>
    <phoneticPr fontId="3"/>
  </si>
  <si>
    <t>5180301007770</t>
    <phoneticPr fontId="3"/>
  </si>
  <si>
    <t>3180005006253</t>
    <phoneticPr fontId="3"/>
  </si>
  <si>
    <t>4180001001802</t>
    <phoneticPr fontId="3"/>
  </si>
  <si>
    <t>3180002090473</t>
    <phoneticPr fontId="3"/>
  </si>
  <si>
    <t>5180303004790</t>
    <phoneticPr fontId="3"/>
  </si>
  <si>
    <t>4180005017068</t>
    <phoneticPr fontId="3"/>
  </si>
  <si>
    <t>4180001133587</t>
    <phoneticPr fontId="3"/>
  </si>
  <si>
    <t>3180001148215</t>
    <phoneticPr fontId="3"/>
  </si>
  <si>
    <t>4180003019157</t>
    <phoneticPr fontId="3"/>
  </si>
  <si>
    <t>5180001137793</t>
    <phoneticPr fontId="3"/>
  </si>
  <si>
    <t>5180001052101</t>
    <phoneticPr fontId="3"/>
  </si>
  <si>
    <t>5180002093045</t>
    <phoneticPr fontId="3"/>
  </si>
  <si>
    <t>4180005017803</t>
    <phoneticPr fontId="3"/>
  </si>
  <si>
    <t>3180302016590</t>
    <phoneticPr fontId="3"/>
  </si>
  <si>
    <t>5180001080309</t>
    <phoneticPr fontId="3"/>
  </si>
  <si>
    <t>3180001142713</t>
    <phoneticPr fontId="3"/>
  </si>
  <si>
    <t>4180001087775</t>
    <phoneticPr fontId="3"/>
  </si>
  <si>
    <t>5180301035094</t>
    <phoneticPr fontId="3"/>
  </si>
  <si>
    <t>5180301028528</t>
    <phoneticPr fontId="3"/>
  </si>
  <si>
    <t>4180001147273</t>
    <phoneticPr fontId="3"/>
  </si>
  <si>
    <t>5180002050533</t>
    <phoneticPr fontId="3"/>
  </si>
  <si>
    <t>5180001117762</t>
    <phoneticPr fontId="3"/>
  </si>
  <si>
    <t>3180301035063</t>
    <phoneticPr fontId="3"/>
  </si>
  <si>
    <t>4180002036772</t>
    <phoneticPr fontId="3"/>
  </si>
  <si>
    <t>4180001077264</t>
    <phoneticPr fontId="3"/>
  </si>
  <si>
    <t>4180001138470</t>
    <phoneticPr fontId="3"/>
  </si>
  <si>
    <t>5180001039016</t>
    <phoneticPr fontId="3"/>
  </si>
  <si>
    <t>3180001151838</t>
    <phoneticPr fontId="3"/>
  </si>
  <si>
    <t>5180001098326</t>
    <phoneticPr fontId="3"/>
  </si>
  <si>
    <t>5180302002770</t>
    <phoneticPr fontId="3"/>
  </si>
  <si>
    <t>4180301022119</t>
    <phoneticPr fontId="3"/>
  </si>
  <si>
    <t>3180001139932</t>
    <phoneticPr fontId="3"/>
  </si>
  <si>
    <t>5180001144030</t>
    <phoneticPr fontId="3"/>
  </si>
  <si>
    <t>3180001150187</t>
    <phoneticPr fontId="3"/>
  </si>
  <si>
    <t>4180301023216</t>
    <phoneticPr fontId="3"/>
  </si>
  <si>
    <t>5180001142422</t>
    <phoneticPr fontId="3"/>
  </si>
  <si>
    <t>5180005011672</t>
    <phoneticPr fontId="3"/>
  </si>
  <si>
    <t>5180301035656</t>
    <phoneticPr fontId="3"/>
  </si>
  <si>
    <t>5180301026515</t>
    <phoneticPr fontId="3"/>
  </si>
  <si>
    <t>5180301015848</t>
    <phoneticPr fontId="3"/>
  </si>
  <si>
    <t>3180302007342</t>
    <phoneticPr fontId="3"/>
  </si>
  <si>
    <t>3180301013614</t>
    <phoneticPr fontId="3"/>
  </si>
  <si>
    <t>3180001091984</t>
    <phoneticPr fontId="3"/>
  </si>
  <si>
    <t>3180005017969</t>
    <phoneticPr fontId="3"/>
  </si>
  <si>
    <t>4180005019659</t>
    <phoneticPr fontId="3"/>
  </si>
  <si>
    <t>4180001104282</t>
    <phoneticPr fontId="3"/>
  </si>
  <si>
    <t>3240001022173</t>
    <phoneticPr fontId="3"/>
  </si>
  <si>
    <t>3240002033748</t>
    <phoneticPr fontId="3"/>
  </si>
  <si>
    <t>5240002036765</t>
    <phoneticPr fontId="3"/>
  </si>
  <si>
    <t>5240005009727</t>
    <phoneticPr fontId="3"/>
  </si>
  <si>
    <t>4240005001172</t>
    <phoneticPr fontId="3"/>
  </si>
  <si>
    <t>5240005014149</t>
    <phoneticPr fontId="3"/>
  </si>
  <si>
    <t>4240002033029</t>
    <phoneticPr fontId="3"/>
  </si>
  <si>
    <t>4240005006881</t>
    <phoneticPr fontId="3"/>
  </si>
  <si>
    <t>3240002040637</t>
    <phoneticPr fontId="3"/>
  </si>
  <si>
    <t>5240005009529</t>
    <phoneticPr fontId="3"/>
  </si>
  <si>
    <t>4240001010994</t>
    <phoneticPr fontId="3"/>
  </si>
  <si>
    <t>4240005006122</t>
    <phoneticPr fontId="3"/>
  </si>
  <si>
    <t>4240001044010</t>
    <phoneticPr fontId="3"/>
  </si>
  <si>
    <t>4240002052284</t>
    <phoneticPr fontId="3"/>
  </si>
  <si>
    <t>5240002037573</t>
    <phoneticPr fontId="3"/>
  </si>
  <si>
    <t>5240001039686</t>
    <phoneticPr fontId="3"/>
  </si>
  <si>
    <t>5240001015381</t>
    <phoneticPr fontId="3"/>
  </si>
  <si>
    <t>6030002066774</t>
    <phoneticPr fontId="3"/>
  </si>
  <si>
    <t>（項）生活保護等対策費</t>
    <rPh sb="1" eb="2">
      <t>コウ</t>
    </rPh>
    <rPh sb="3" eb="5">
      <t>セイカツ</t>
    </rPh>
    <rPh sb="5" eb="7">
      <t>ホゴ</t>
    </rPh>
    <rPh sb="7" eb="8">
      <t>トウ</t>
    </rPh>
    <rPh sb="8" eb="10">
      <t>タイサク</t>
    </rPh>
    <rPh sb="10" eb="11">
      <t>ジヒ</t>
    </rPh>
    <phoneticPr fontId="5"/>
  </si>
  <si>
    <t>（項）自殺対策費</t>
    <rPh sb="1" eb="2">
      <t>コウ</t>
    </rPh>
    <rPh sb="3" eb="5">
      <t>ジサツ</t>
    </rPh>
    <rPh sb="5" eb="7">
      <t>タイサク</t>
    </rPh>
    <rPh sb="7" eb="8">
      <t>ヒ</t>
    </rPh>
    <phoneticPr fontId="4"/>
  </si>
  <si>
    <t>（目）地域自殺対策強化交付金</t>
    <rPh sb="1" eb="2">
      <t>モク</t>
    </rPh>
    <rPh sb="3" eb="5">
      <t>チイキ</t>
    </rPh>
    <rPh sb="5" eb="7">
      <t>ジサツ</t>
    </rPh>
    <rPh sb="7" eb="9">
      <t>タイサク</t>
    </rPh>
    <rPh sb="9" eb="11">
      <t>キョウカ</t>
    </rPh>
    <rPh sb="11" eb="14">
      <t>コウフキン</t>
    </rPh>
    <phoneticPr fontId="4"/>
  </si>
  <si>
    <t>国立研究開発法人医薬基盤・健康・栄養研究所</t>
    <rPh sb="0" eb="4">
      <t>コクリツケンキュウ</t>
    </rPh>
    <rPh sb="4" eb="6">
      <t>カイハツ</t>
    </rPh>
    <rPh sb="6" eb="8">
      <t>ホウジン</t>
    </rPh>
    <rPh sb="8" eb="10">
      <t>イヤク</t>
    </rPh>
    <rPh sb="10" eb="12">
      <t>キバン</t>
    </rPh>
    <rPh sb="13" eb="15">
      <t>ケンコウ</t>
    </rPh>
    <rPh sb="16" eb="21">
      <t>エイヨウケンキュウジョ</t>
    </rPh>
    <phoneticPr fontId="3"/>
  </si>
  <si>
    <t>大阪府茨木市彩都あさぎ7丁目6番8号</t>
  </si>
  <si>
    <t>（目）婦人保護事業費補助金</t>
    <rPh sb="3" eb="5">
      <t>フジン</t>
    </rPh>
    <rPh sb="5" eb="7">
      <t>ホゴ</t>
    </rPh>
    <rPh sb="7" eb="10">
      <t>ジギョウヒ</t>
    </rPh>
    <rPh sb="10" eb="13">
      <t>ホジョキン</t>
    </rPh>
    <phoneticPr fontId="4"/>
  </si>
  <si>
    <t>地域支援事業交付金</t>
    <rPh sb="0" eb="2">
      <t>チイキ</t>
    </rPh>
    <rPh sb="2" eb="4">
      <t>シエン</t>
    </rPh>
    <rPh sb="4" eb="6">
      <t>ジギョウ</t>
    </rPh>
    <rPh sb="6" eb="9">
      <t>コウフキン</t>
    </rPh>
    <phoneticPr fontId="3"/>
  </si>
  <si>
    <t>（項）高齢者日常生活支援等推進費</t>
    <rPh sb="1" eb="2">
      <t>コウ</t>
    </rPh>
    <rPh sb="3" eb="6">
      <t>コウレイシャ</t>
    </rPh>
    <rPh sb="6" eb="8">
      <t>ニチジョウ</t>
    </rPh>
    <rPh sb="8" eb="10">
      <t>セイカツ</t>
    </rPh>
    <rPh sb="10" eb="12">
      <t>シエン</t>
    </rPh>
    <rPh sb="12" eb="13">
      <t>トウ</t>
    </rPh>
    <rPh sb="13" eb="16">
      <t>スイシンヒ</t>
    </rPh>
    <phoneticPr fontId="3"/>
  </si>
  <si>
    <t>（目）地域支援事業交付金</t>
    <rPh sb="1" eb="2">
      <t>モク</t>
    </rPh>
    <rPh sb="3" eb="5">
      <t>チイキ</t>
    </rPh>
    <rPh sb="5" eb="7">
      <t>シエン</t>
    </rPh>
    <rPh sb="7" eb="9">
      <t>ジギョウ</t>
    </rPh>
    <rPh sb="9" eb="12">
      <t>コウフキン</t>
    </rPh>
    <phoneticPr fontId="3"/>
  </si>
  <si>
    <t>福井市　ほか211件</t>
    <rPh sb="0" eb="3">
      <t>フクイシ</t>
    </rPh>
    <rPh sb="9" eb="10">
      <t>ケン</t>
    </rPh>
    <phoneticPr fontId="3"/>
  </si>
  <si>
    <t>富山市　ほか167件</t>
    <rPh sb="0" eb="3">
      <t>トヤマシ</t>
    </rPh>
    <rPh sb="9" eb="10">
      <t>ケン</t>
    </rPh>
    <phoneticPr fontId="3"/>
  </si>
  <si>
    <t>札幌市　ほか354件</t>
    <rPh sb="0" eb="3">
      <t>サッポロシ</t>
    </rPh>
    <rPh sb="9" eb="10">
      <t>ケン</t>
    </rPh>
    <phoneticPr fontId="3"/>
  </si>
  <si>
    <t>鳥取市　ほか96件</t>
    <rPh sb="0" eb="3">
      <t>トットリシ</t>
    </rPh>
    <rPh sb="8" eb="9">
      <t>ケン</t>
    </rPh>
    <phoneticPr fontId="3"/>
  </si>
  <si>
    <t>中小企業最低賃金引上げ支援対策費補助金</t>
    <phoneticPr fontId="3"/>
  </si>
  <si>
    <t>福島県ほか２府県</t>
    <rPh sb="0" eb="3">
      <t>フクシマケン</t>
    </rPh>
    <rPh sb="6" eb="8">
      <t>フケン</t>
    </rPh>
    <phoneticPr fontId="3"/>
  </si>
  <si>
    <t>山形県ほか７県</t>
    <rPh sb="0" eb="3">
      <t>ヤマガタケン</t>
    </rPh>
    <rPh sb="6" eb="7">
      <t>ケン</t>
    </rPh>
    <phoneticPr fontId="3"/>
  </si>
  <si>
    <t xml:space="preserve">特別児童扶養手当事務取扱交付金
</t>
    <phoneticPr fontId="3"/>
  </si>
  <si>
    <t>令和４年度国民健康保険特別高額医療費共同事業負担金</t>
    <rPh sb="0" eb="2">
      <t>レイワ</t>
    </rPh>
    <rPh sb="3" eb="5">
      <t>ネンド</t>
    </rPh>
    <rPh sb="5" eb="7">
      <t>コクミン</t>
    </rPh>
    <rPh sb="7" eb="9">
      <t>ケンコウ</t>
    </rPh>
    <rPh sb="9" eb="11">
      <t>ホケン</t>
    </rPh>
    <rPh sb="11" eb="13">
      <t>トクベツ</t>
    </rPh>
    <rPh sb="13" eb="15">
      <t>コウガク</t>
    </rPh>
    <rPh sb="15" eb="18">
      <t>イリョウヒ</t>
    </rPh>
    <rPh sb="18" eb="20">
      <t>キョウドウ</t>
    </rPh>
    <rPh sb="20" eb="22">
      <t>ジギョウ</t>
    </rPh>
    <rPh sb="22" eb="25">
      <t>フタンキン</t>
    </rPh>
    <phoneticPr fontId="3"/>
  </si>
  <si>
    <t>（項）医療保険給付諸費</t>
    <rPh sb="1" eb="2">
      <t>コウ</t>
    </rPh>
    <rPh sb="3" eb="5">
      <t>イリョウ</t>
    </rPh>
    <rPh sb="5" eb="7">
      <t>ホケン</t>
    </rPh>
    <rPh sb="7" eb="9">
      <t>キュウフ</t>
    </rPh>
    <rPh sb="9" eb="10">
      <t>ショ</t>
    </rPh>
    <rPh sb="10" eb="11">
      <t>ヒ</t>
    </rPh>
    <phoneticPr fontId="3"/>
  </si>
  <si>
    <t>北海道
ほか46件</t>
    <rPh sb="8" eb="9">
      <t>ケン</t>
    </rPh>
    <phoneticPr fontId="3"/>
  </si>
  <si>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</si>
  <si>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（項）中小企業最低賃金引上げ支援対策費</t>
    <rPh sb="1" eb="2">
      <t>コウ</t>
    </rPh>
    <phoneticPr fontId="3"/>
  </si>
  <si>
    <t>（目）中小企業最低賃金引上げ支援対策費補助金</t>
    <rPh sb="1" eb="2">
      <t>メ</t>
    </rPh>
    <phoneticPr fontId="3"/>
  </si>
  <si>
    <t>株式会社ドリームナース</t>
    <rPh sb="0" eb="4">
      <t>カブシキガイシャ</t>
    </rPh>
    <phoneticPr fontId="4"/>
  </si>
  <si>
    <t>7410001008721</t>
  </si>
  <si>
    <t>秋田県大仙市北野目字堂伝野281</t>
    <rPh sb="0" eb="3">
      <t>アキタケン</t>
    </rPh>
    <rPh sb="3" eb="6">
      <t>ダイセンシ</t>
    </rPh>
    <rPh sb="6" eb="7">
      <t>キタ</t>
    </rPh>
    <rPh sb="7" eb="8">
      <t>ノ</t>
    </rPh>
    <rPh sb="8" eb="9">
      <t>メ</t>
    </rPh>
    <rPh sb="9" eb="10">
      <t>アザ</t>
    </rPh>
    <rPh sb="10" eb="11">
      <t>ドウ</t>
    </rPh>
    <rPh sb="11" eb="12">
      <t>デン</t>
    </rPh>
    <rPh sb="12" eb="13">
      <t>ノ</t>
    </rPh>
    <phoneticPr fontId="4"/>
  </si>
  <si>
    <t>株式会社ジャパンナース</t>
    <rPh sb="0" eb="4">
      <t>カブシキガイシャ</t>
    </rPh>
    <phoneticPr fontId="4"/>
  </si>
  <si>
    <t>9410001008307</t>
  </si>
  <si>
    <t>秋田県大仙市刈和野字百人畑5-1</t>
    <rPh sb="0" eb="3">
      <t>アキタケン</t>
    </rPh>
    <rPh sb="3" eb="6">
      <t>ダイセンシ</t>
    </rPh>
    <rPh sb="6" eb="9">
      <t>カリワノ</t>
    </rPh>
    <rPh sb="9" eb="10">
      <t>アザ</t>
    </rPh>
    <rPh sb="10" eb="12">
      <t>ヒャクニン</t>
    </rPh>
    <rPh sb="12" eb="13">
      <t>ハタケ</t>
    </rPh>
    <phoneticPr fontId="4"/>
  </si>
  <si>
    <t>株式会社オンワードエース</t>
    <rPh sb="0" eb="4">
      <t>カブシキガイシャ</t>
    </rPh>
    <phoneticPr fontId="4"/>
  </si>
  <si>
    <t>4410001008212</t>
  </si>
  <si>
    <t>秋田県大仙市神宮寺字内大坪16-2</t>
    <rPh sb="0" eb="3">
      <t>アキタケン</t>
    </rPh>
    <rPh sb="3" eb="6">
      <t>ダイセンシ</t>
    </rPh>
    <rPh sb="6" eb="8">
      <t>ジングウ</t>
    </rPh>
    <rPh sb="8" eb="9">
      <t>テラ</t>
    </rPh>
    <rPh sb="9" eb="10">
      <t>アザ</t>
    </rPh>
    <rPh sb="10" eb="11">
      <t>ウチ</t>
    </rPh>
    <rPh sb="11" eb="12">
      <t>ダイ</t>
    </rPh>
    <rPh sb="12" eb="13">
      <t>ツボ</t>
    </rPh>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</si>
  <si>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</si>
  <si>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（項）仕事生活調和推進費</t>
    <rPh sb="1" eb="2">
      <t>コウ</t>
    </rPh>
    <phoneticPr fontId="3"/>
  </si>
  <si>
    <t>（目）労働時間等設定改善推進助成金</t>
    <rPh sb="1" eb="2">
      <t>メ</t>
    </rPh>
    <phoneticPr fontId="3"/>
  </si>
  <si>
    <t>労働保険特別会計
（労災勘定）</t>
    <rPh sb="0" eb="2">
      <t>ロウドウ</t>
    </rPh>
    <rPh sb="2" eb="4">
      <t>ホケン</t>
    </rPh>
    <rPh sb="4" eb="6">
      <t>トクベツ</t>
    </rPh>
    <rPh sb="6" eb="8">
      <t>カイケイ</t>
    </rPh>
    <rPh sb="10" eb="12">
      <t>ロウサイ</t>
    </rPh>
    <rPh sb="12" eb="14">
      <t>カンジョウ</t>
    </rPh>
    <phoneticPr fontId="4"/>
  </si>
  <si>
    <t>4030001129988</t>
  </si>
  <si>
    <t>有限会社佐々木配電盤製作所</t>
  </si>
  <si>
    <t>5030002044277</t>
  </si>
  <si>
    <t>埼玉県草加市柳島町258-6</t>
  </si>
  <si>
    <t>株式会社大和グリーン</t>
  </si>
  <si>
    <t>3030001134007</t>
  </si>
  <si>
    <t>埼玉県さいたま市緑区原山3-6-20-1</t>
  </si>
  <si>
    <t>味彩</t>
  </si>
  <si>
    <t>福岡県大牟田市大正町２－８－１－１０４</t>
  </si>
  <si>
    <t>高年齢者就業機会確保事業費等補助金（シルバー人材センター事業分）</t>
    <rPh sb="0" eb="3">
      <t>コウネンレイ</t>
    </rPh>
    <rPh sb="3" eb="4">
      <t>シャ</t>
    </rPh>
    <rPh sb="4" eb="6">
      <t>シュウギョウ</t>
    </rPh>
    <rPh sb="6" eb="8">
      <t>キカイ</t>
    </rPh>
    <rPh sb="8" eb="10">
      <t>カクホ</t>
    </rPh>
    <rPh sb="10" eb="12">
      <t>ジギョウ</t>
    </rPh>
    <rPh sb="12" eb="13">
      <t>ヒ</t>
    </rPh>
    <rPh sb="13" eb="14">
      <t>トウ</t>
    </rPh>
    <rPh sb="14" eb="17">
      <t>ホジョキン</t>
    </rPh>
    <rPh sb="22" eb="24">
      <t>ジンザイ</t>
    </rPh>
    <rPh sb="28" eb="30">
      <t>ジギョウ</t>
    </rPh>
    <rPh sb="30" eb="31">
      <t>ブン</t>
    </rPh>
    <phoneticPr fontId="4"/>
  </si>
  <si>
    <t>（目）高年齢者就業機会確保事業費等補助金</t>
    <rPh sb="1" eb="2">
      <t>メ</t>
    </rPh>
    <phoneticPr fontId="3"/>
  </si>
  <si>
    <t>公社）宮崎県シルバー人材センター連合会</t>
  </si>
  <si>
    <t>3350005004999</t>
  </si>
  <si>
    <t>都道府県所管</t>
    <rPh sb="0" eb="4">
      <t>トドウフケン</t>
    </rPh>
    <rPh sb="4" eb="6">
      <t>ショカン</t>
    </rPh>
    <phoneticPr fontId="4"/>
  </si>
  <si>
    <t>働き方改革推進支援助成金</t>
    <rPh sb="0" eb="1">
      <t>ハタラ</t>
    </rPh>
    <rPh sb="2" eb="12">
      <t>カタカイカクスイシンシエンジョセイキン</t>
    </rPh>
    <phoneticPr fontId="4"/>
  </si>
  <si>
    <t>医療法人クワトロサンテ</t>
  </si>
  <si>
    <t>7240005012547</t>
  </si>
  <si>
    <t>広島県三原市宮浦3丁目24-26</t>
    <rPh sb="0" eb="8">
      <t>７２３－００５１</t>
    </rPh>
    <rPh sb="9" eb="11">
      <t>チョウメ</t>
    </rPh>
    <phoneticPr fontId="7"/>
  </si>
  <si>
    <t>美骨鍼灸整骨院</t>
  </si>
  <si>
    <t>福岡県北九州市八幡西区折尾１－１３－２１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</si>
</sst>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円&quot;\)"/>
    <numFmt numFmtId="178" formatCode="0_);[Red]\(0\)"/>
    <numFmt numFmtId="179" formatCode="&quot;（項）&quot;@"/>
    <numFmt numFmtId="180" formatCode="&quot;（目）&quot;@"/>
    <numFmt numFmtId="181" formatCode="[$-411]ge\.m\.d;@"/>
    <numFmt numFmtId="182" formatCode="0_ "/>
  </numFmts>
  <fonts count="28" x14ac:knownFonts="1">
    <font>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18"/>
      <name val="ＭＳ ゴシック"/>
      <family val="3"/>
      <charset val="128"/>
    </font>
    <font>
      <sz val="11"/>
      <color rgb="FFFF0000"/>
      <name val="HGS創英角ﾎﾟｯﾌﾟ体"/>
      <family val="3"/>
      <charset val="128"/>
    </font>
    <font>
      <sz val="11"/>
      <color indexed="39"/>
      <name val="HG丸ｺﾞｼｯｸM-PRO"/>
      <family val="3"/>
      <charset val="128"/>
    </font>
    <font>
      <sz val="11"/>
      <color rgb="FFFF0000"/>
      <name val="ＭＳ ゴシック"/>
      <family val="3"/>
      <charset val="128"/>
    </font>
    <font>
      <sz val="11"/>
      <name val="ＭＳ ゴシック"/>
      <family val="3"/>
      <charset val="128"/>
    </font>
    <font>
      <sz val="11"/>
      <color theme="1"/>
      <name val="ＭＳ Ｐゴシック"/>
      <family val="3"/>
      <scheme val="minor"/>
    </font>
    <font>
      <sz val="11"/>
      <name val="ＭＳ Ｐゴシック"/>
      <family val="3"/>
    </font>
    <font>
      <sz val="11"/>
      <name val="ＭＳ Ｐ明朝"/>
      <family val="1"/>
    </font>
    <font>
      <sz val="11"/>
      <color theme="1"/>
      <name val="ＭＳ Ｐゴシック"/>
      <family val="2"/>
      <scheme val="minor"/>
    </font>
    <font>
      <sz val="11"/>
      <name val="ＭＳ Ｐゴシック"/>
      <family val="3"/>
      <charset val="128"/>
    </font>
    <font>
      <sz val="11"/>
      <name val="ＭＳ Ｐ明朝"/>
      <family val="1"/>
      <charset val="128"/>
    </font>
    <font>
      <sz val="10"/>
      <color theme="1"/>
      <name val="ＭＳ Ｐゴシック"/>
      <family val="3"/>
      <charset val="128"/>
    </font>
    <font>
      <sz val="9"/>
      <name val="ＭＳ Ｐゴシック"/>
      <family val="3"/>
      <charset val="128"/>
      <scheme val="minor"/>
    </font>
    <font>
      <sz val="9"/>
      <name val="ＭＳ Ｐゴシック"/>
      <family val="3"/>
      <charset val="128"/>
    </font>
    <font>
      <sz val="9"/>
      <color theme="1"/>
      <name val="ＭＳ Ｐゴシック"/>
      <family val="3"/>
      <charset val="128"/>
      <scheme val="major"/>
    </font>
    <font>
      <sz val="6"/>
      <name val="ＭＳ Ｐゴシック"/>
      <family val="2"/>
      <charset val="128"/>
      <scheme val="minor"/>
    </font>
    <font>
      <sz val="9"/>
      <name val="ＭＳ Ｐゴシック"/>
      <family val="3"/>
      <charset val="128"/>
      <scheme val="major"/>
    </font>
    <font>
      <sz val="9"/>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38" fontId="16" fillId="0" borderId="0" applyFont="0" applyFill="0" applyBorder="0" applyAlignment="0" applyProtection="0">
      <alignment vertical="center"/>
    </xf>
    <xf numFmtId="38" fontId="15" fillId="0" borderId="0" applyFont="0" applyFill="0" applyBorder="0" applyAlignment="0" applyProtection="0">
      <alignment vertical="center"/>
    </xf>
    <xf numFmtId="38" fontId="16" fillId="0" borderId="0" applyFont="0" applyFill="0" applyBorder="0" applyAlignment="0" applyProtection="0"/>
    <xf numFmtId="0" fontId="15" fillId="0" borderId="0"/>
    <xf numFmtId="0" fontId="15" fillId="0" borderId="0">
      <alignment vertical="center"/>
    </xf>
    <xf numFmtId="0" fontId="16" fillId="0" borderId="0">
      <alignment vertical="center"/>
    </xf>
    <xf numFmtId="0" fontId="15" fillId="0" borderId="0">
      <alignment vertical="center"/>
    </xf>
    <xf numFmtId="0" fontId="17" fillId="0" borderId="0"/>
    <xf numFmtId="0" fontId="15" fillId="0" borderId="0">
      <alignment vertical="center"/>
    </xf>
    <xf numFmtId="0" fontId="15" fillId="0" borderId="0"/>
    <xf numFmtId="0" fontId="17" fillId="0" borderId="0"/>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xf numFmtId="9" fontId="15" fillId="0" borderId="0" applyFont="0" applyFill="0" applyBorder="0" applyAlignment="0" applyProtection="0">
      <alignment vertical="center"/>
    </xf>
    <xf numFmtId="0" fontId="18" fillId="0" borderId="0"/>
    <xf numFmtId="0" fontId="1" fillId="0" borderId="0">
      <alignment vertical="center"/>
    </xf>
    <xf numFmtId="38" fontId="19" fillId="0" borderId="0" applyFont="0" applyFill="0" applyBorder="0" applyAlignment="0" applyProtection="0">
      <alignment vertical="center"/>
    </xf>
    <xf numFmtId="0" fontId="1" fillId="0" borderId="0">
      <alignment vertical="center"/>
    </xf>
    <xf numFmtId="0" fontId="20" fillId="0" borderId="0"/>
    <xf numFmtId="0" fontId="19" fillId="0" borderId="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38" fontId="1" fillId="0" borderId="0" applyFont="0" applyFill="0" applyBorder="0" applyAlignment="0" applyProtection="0">
      <alignment vertical="center"/>
    </xf>
    <xf numFmtId="0" fontId="19" fillId="0" borderId="0"/>
    <xf numFmtId="38" fontId="19" fillId="0" borderId="0" applyFont="0" applyFill="0" applyBorder="0" applyAlignment="0" applyProtection="0"/>
    <xf numFmtId="0" fontId="1" fillId="0" borderId="0">
      <alignment vertical="center"/>
    </xf>
    <xf numFmtId="0" fontId="18" fillId="0" borderId="0"/>
    <xf numFmtId="9" fontId="18" fillId="0" borderId="0" applyFont="0" applyFill="0" applyBorder="0" applyAlignment="0" applyProtection="0">
      <alignment vertical="center"/>
    </xf>
    <xf numFmtId="0" fontId="18" fillId="0" borderId="0"/>
    <xf numFmtId="0" fontId="20" fillId="0" borderId="0"/>
    <xf numFmtId="38" fontId="15" fillId="0" borderId="0" applyFont="0" applyFill="0" applyBorder="0" applyAlignment="0" applyProtection="0">
      <alignment vertical="center"/>
    </xf>
  </cellStyleXfs>
  <cellXfs count="17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8"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left" vertical="center"/>
    </xf>
    <xf numFmtId="0" fontId="13" fillId="2" borderId="2" xfId="0" applyFont="1" applyFill="1" applyBorder="1" applyAlignment="1">
      <alignment horizontal="center" vertical="center"/>
    </xf>
    <xf numFmtId="0" fontId="2" fillId="2" borderId="3"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0" borderId="0" xfId="0" applyFill="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9" fillId="0" borderId="1" xfId="0" applyFont="1" applyFill="1" applyBorder="1" applyAlignment="1">
      <alignment vertical="center" wrapText="1"/>
    </xf>
    <xf numFmtId="49" fontId="9" fillId="0" borderId="1" xfId="0" applyNumberFormat="1" applyFont="1" applyFill="1" applyBorder="1" applyAlignment="1">
      <alignment horizontal="left" vertical="top"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181" fontId="27" fillId="0" borderId="3" xfId="0" applyNumberFormat="1" applyFont="1" applyFill="1" applyBorder="1" applyAlignment="1">
      <alignment horizontal="right" vertical="top" wrapText="1" shrinkToFit="1"/>
    </xf>
    <xf numFmtId="0" fontId="0" fillId="0" borderId="0" xfId="0">
      <alignment vertical="center"/>
    </xf>
    <xf numFmtId="0" fontId="0" fillId="0" borderId="0" xfId="0">
      <alignment vertical="center"/>
    </xf>
    <xf numFmtId="176" fontId="9" fillId="0" borderId="1" xfId="0" applyNumberFormat="1" applyFont="1" applyBorder="1" applyAlignment="1">
      <alignment vertical="top" wrapText="1"/>
    </xf>
    <xf numFmtId="177" fontId="9" fillId="0" borderId="1" xfId="0" applyNumberFormat="1" applyFont="1" applyBorder="1" applyAlignment="1">
      <alignment vertical="top" wrapText="1"/>
    </xf>
    <xf numFmtId="57" fontId="9" fillId="0" borderId="1" xfId="0" applyNumberFormat="1" applyFont="1" applyBorder="1" applyAlignment="1">
      <alignment vertical="top" wrapText="1"/>
    </xf>
    <xf numFmtId="176" fontId="22" fillId="0" borderId="1" xfId="0" applyNumberFormat="1" applyFont="1" applyFill="1" applyBorder="1" applyAlignment="1">
      <alignment horizontal="right" vertical="top" wrapText="1" shrinkToFit="1"/>
    </xf>
    <xf numFmtId="181" fontId="22" fillId="0" borderId="1" xfId="0" applyNumberFormat="1" applyFont="1" applyFill="1" applyBorder="1" applyAlignment="1">
      <alignment horizontal="right" vertical="top" wrapText="1" shrinkToFit="1"/>
    </xf>
    <xf numFmtId="182" fontId="22" fillId="0" borderId="1" xfId="0" applyNumberFormat="1" applyFont="1" applyFill="1" applyBorder="1" applyAlignment="1">
      <alignment horizontal="left" vertical="top" wrapText="1" shrinkToFit="1"/>
    </xf>
    <xf numFmtId="176" fontId="9" fillId="0" borderId="1" xfId="0" applyNumberFormat="1" applyFont="1" applyFill="1" applyBorder="1" applyAlignment="1">
      <alignment horizontal="right" vertical="top" wrapText="1" shrinkToFit="1"/>
    </xf>
    <xf numFmtId="181" fontId="9" fillId="0" borderId="1" xfId="0" applyNumberFormat="1" applyFont="1" applyFill="1" applyBorder="1" applyAlignment="1">
      <alignment horizontal="right" vertical="top" wrapText="1" shrinkToFit="1"/>
    </xf>
    <xf numFmtId="0" fontId="9" fillId="0" borderId="1" xfId="0" applyFont="1" applyFill="1" applyBorder="1" applyAlignment="1">
      <alignment horizontal="left" vertical="top" wrapText="1" shrinkToFit="1"/>
    </xf>
    <xf numFmtId="182" fontId="9" fillId="0" borderId="1" xfId="0" applyNumberFormat="1" applyFont="1" applyFill="1" applyBorder="1" applyAlignment="1">
      <alignment horizontal="left" vertical="top" wrapText="1" shrinkToFit="1"/>
    </xf>
    <xf numFmtId="0" fontId="27" fillId="0" borderId="1" xfId="0" applyFont="1" applyFill="1" applyBorder="1" applyAlignment="1">
      <alignment horizontal="left" vertical="top" wrapText="1" shrinkToFit="1"/>
    </xf>
    <xf numFmtId="178" fontId="27" fillId="0" borderId="1" xfId="0" applyNumberFormat="1" applyFont="1" applyFill="1" applyBorder="1" applyAlignment="1">
      <alignment horizontal="left" vertical="top" wrapText="1" shrinkToFit="1"/>
    </xf>
    <xf numFmtId="0" fontId="9" fillId="0" borderId="1" xfId="0" applyFont="1" applyFill="1" applyBorder="1" applyAlignment="1">
      <alignment horizontal="left" vertical="top" wrapText="1"/>
    </xf>
    <xf numFmtId="178" fontId="27" fillId="0" borderId="2" xfId="0" applyNumberFormat="1" applyFont="1" applyFill="1" applyBorder="1" applyAlignment="1">
      <alignment horizontal="left" vertical="top" wrapText="1"/>
    </xf>
    <xf numFmtId="178" fontId="27" fillId="0" borderId="1" xfId="0" applyNumberFormat="1" applyFont="1" applyFill="1" applyBorder="1" applyAlignment="1">
      <alignment horizontal="left" vertical="top" wrapText="1"/>
    </xf>
    <xf numFmtId="49" fontId="9" fillId="0" borderId="1" xfId="0" applyNumberFormat="1" applyFont="1" applyFill="1" applyBorder="1" applyAlignment="1" applyProtection="1">
      <alignment vertical="top" wrapText="1"/>
      <protection locked="0"/>
    </xf>
    <xf numFmtId="49" fontId="9" fillId="0" borderId="2" xfId="0" applyNumberFormat="1" applyFont="1" applyFill="1" applyBorder="1" applyAlignment="1">
      <alignment vertical="top" wrapText="1"/>
    </xf>
    <xf numFmtId="49" fontId="9" fillId="0" borderId="1" xfId="0" applyNumberFormat="1" applyFont="1" applyFill="1" applyBorder="1" applyAlignment="1">
      <alignment vertical="top" wrapText="1" shrinkToFit="1"/>
    </xf>
    <xf numFmtId="0" fontId="9" fillId="0" borderId="3" xfId="0" applyFont="1" applyFill="1" applyBorder="1" applyAlignment="1">
      <alignment vertical="top" wrapText="1"/>
    </xf>
    <xf numFmtId="0" fontId="9" fillId="0" borderId="3" xfId="0" applyNumberFormat="1" applyFont="1" applyFill="1" applyBorder="1" applyAlignment="1">
      <alignment vertical="top" wrapText="1"/>
    </xf>
    <xf numFmtId="182" fontId="27" fillId="0" borderId="1" xfId="0" applyNumberFormat="1" applyFont="1" applyFill="1" applyBorder="1" applyAlignment="1">
      <alignment horizontal="left" vertical="top" wrapText="1" shrinkToFit="1"/>
    </xf>
    <xf numFmtId="181" fontId="27" fillId="0" borderId="1" xfId="0" applyNumberFormat="1" applyFont="1" applyFill="1" applyBorder="1" applyAlignment="1">
      <alignment horizontal="right" vertical="top" wrapText="1" shrinkToFit="1"/>
    </xf>
    <xf numFmtId="181" fontId="27" fillId="0" borderId="2" xfId="0" applyNumberFormat="1" applyFont="1" applyFill="1" applyBorder="1" applyAlignment="1">
      <alignment horizontal="right" vertical="top" wrapText="1" shrinkToFit="1"/>
    </xf>
    <xf numFmtId="0" fontId="9" fillId="0" borderId="1" xfId="0" applyNumberFormat="1" applyFont="1" applyFill="1" applyBorder="1" applyAlignment="1" applyProtection="1">
      <alignment vertical="top" wrapText="1"/>
      <protection locked="0"/>
    </xf>
    <xf numFmtId="0" fontId="9" fillId="0" borderId="1" xfId="0" applyFont="1" applyFill="1" applyBorder="1" applyAlignment="1">
      <alignment vertical="top" wrapText="1" shrinkToFit="1"/>
    </xf>
    <xf numFmtId="0" fontId="9" fillId="0" borderId="1" xfId="0" applyFont="1" applyFill="1" applyBorder="1" applyAlignment="1">
      <alignment vertical="top" wrapText="1"/>
    </xf>
    <xf numFmtId="176" fontId="9" fillId="0"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49" fontId="9" fillId="0" borderId="1" xfId="0" applyNumberFormat="1" applyFont="1" applyFill="1" applyBorder="1" applyAlignment="1">
      <alignment vertical="top" wrapText="1"/>
    </xf>
    <xf numFmtId="0" fontId="0" fillId="0" borderId="0" xfId="0" applyFill="1">
      <alignment vertical="center"/>
    </xf>
    <xf numFmtId="177" fontId="9" fillId="0" borderId="1" xfId="0" applyNumberFormat="1" applyFont="1" applyFill="1" applyBorder="1" applyAlignment="1">
      <alignment vertical="top" wrapText="1"/>
    </xf>
    <xf numFmtId="57" fontId="9" fillId="0" borderId="1" xfId="0" applyNumberFormat="1" applyFont="1" applyFill="1" applyBorder="1" applyAlignment="1">
      <alignment vertical="top" wrapText="1"/>
    </xf>
    <xf numFmtId="0" fontId="9" fillId="0" borderId="1" xfId="0" applyNumberFormat="1" applyFont="1" applyFill="1" applyBorder="1" applyAlignment="1">
      <alignment horizontal="left" vertical="top" wrapText="1"/>
    </xf>
    <xf numFmtId="0" fontId="27" fillId="0" borderId="1" xfId="0" applyFont="1" applyFill="1" applyBorder="1" applyAlignment="1">
      <alignment vertical="top" wrapText="1"/>
    </xf>
    <xf numFmtId="178" fontId="22" fillId="0" borderId="1" xfId="0" applyNumberFormat="1" applyFont="1" applyFill="1" applyBorder="1" applyAlignment="1">
      <alignment horizontal="left" vertical="top" wrapText="1"/>
    </xf>
    <xf numFmtId="179" fontId="9" fillId="0" borderId="1" xfId="0" applyNumberFormat="1" applyFont="1" applyFill="1" applyBorder="1" applyAlignment="1">
      <alignment vertical="top" wrapText="1"/>
    </xf>
    <xf numFmtId="180" fontId="9" fillId="0" borderId="1" xfId="0" applyNumberFormat="1" applyFont="1" applyFill="1" applyBorder="1" applyAlignment="1">
      <alignment vertical="top" wrapText="1"/>
    </xf>
    <xf numFmtId="177" fontId="9" fillId="0" borderId="1" xfId="0" applyNumberFormat="1" applyFont="1" applyFill="1" applyBorder="1" applyAlignment="1">
      <alignment horizontal="right" vertical="top" wrapText="1"/>
    </xf>
    <xf numFmtId="0" fontId="9" fillId="0" borderId="1" xfId="0" applyFont="1" applyFill="1" applyBorder="1" applyAlignment="1" applyProtection="1">
      <alignment vertical="top" wrapText="1"/>
      <protection locked="0"/>
    </xf>
    <xf numFmtId="0" fontId="27" fillId="0" borderId="2" xfId="0" applyFont="1" applyFill="1" applyBorder="1" applyAlignment="1">
      <alignment vertical="top" wrapText="1"/>
    </xf>
    <xf numFmtId="0" fontId="27" fillId="0" borderId="2" xfId="0" applyFont="1" applyFill="1" applyBorder="1" applyAlignment="1">
      <alignment horizontal="left" vertical="top" wrapText="1"/>
    </xf>
    <xf numFmtId="0" fontId="27" fillId="0" borderId="1" xfId="0" applyFont="1" applyFill="1" applyBorder="1" applyAlignment="1">
      <alignment horizontal="left" vertical="top" wrapText="1"/>
    </xf>
    <xf numFmtId="0" fontId="9" fillId="0" borderId="1" xfId="0" applyFont="1" applyFill="1" applyBorder="1" applyAlignment="1" applyProtection="1">
      <alignment horizontal="left" vertical="top" wrapText="1"/>
      <protection locked="0"/>
    </xf>
    <xf numFmtId="0" fontId="9" fillId="0" borderId="7" xfId="0" applyNumberFormat="1" applyFont="1" applyFill="1" applyBorder="1" applyAlignment="1" applyProtection="1">
      <alignment vertical="top" wrapText="1"/>
      <protection locked="0"/>
    </xf>
    <xf numFmtId="182" fontId="9" fillId="0" borderId="1" xfId="0" applyNumberFormat="1" applyFont="1" applyFill="1" applyBorder="1" applyAlignment="1">
      <alignment horizontal="left" vertical="top" wrapText="1"/>
    </xf>
    <xf numFmtId="49" fontId="9" fillId="0" borderId="1"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lignment vertical="top" wrapText="1"/>
    </xf>
    <xf numFmtId="176" fontId="9" fillId="0" borderId="1" xfId="0" applyNumberFormat="1" applyFont="1" applyFill="1" applyBorder="1" applyAlignment="1" applyProtection="1">
      <alignment vertical="top" wrapText="1"/>
    </xf>
    <xf numFmtId="57" fontId="9" fillId="0" borderId="1" xfId="0" applyNumberFormat="1" applyFont="1" applyFill="1" applyBorder="1" applyAlignment="1" applyProtection="1">
      <alignment vertical="top" wrapText="1"/>
    </xf>
    <xf numFmtId="177" fontId="9" fillId="0" borderId="1" xfId="0" applyNumberFormat="1" applyFont="1" applyFill="1" applyBorder="1" applyAlignment="1" applyProtection="1">
      <alignment vertical="top" wrapText="1"/>
    </xf>
    <xf numFmtId="0" fontId="0" fillId="0" borderId="0" xfId="0">
      <alignment vertical="center"/>
    </xf>
    <xf numFmtId="0" fontId="9" fillId="0" borderId="1" xfId="0" applyFont="1" applyBorder="1" applyAlignment="1">
      <alignment vertical="top" wrapText="1"/>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0" fontId="2"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23" fillId="0" borderId="1" xfId="0" applyFont="1" applyFill="1" applyBorder="1" applyAlignment="1">
      <alignment horizontal="left" vertical="top" wrapText="1"/>
    </xf>
    <xf numFmtId="49" fontId="22" fillId="0" borderId="1" xfId="0" applyNumberFormat="1" applyFont="1" applyFill="1" applyBorder="1" applyAlignment="1">
      <alignment vertical="top" wrapText="1"/>
    </xf>
    <xf numFmtId="0" fontId="22" fillId="0" borderId="1" xfId="0" applyFont="1" applyFill="1" applyBorder="1" applyAlignment="1">
      <alignment vertical="top" wrapText="1"/>
    </xf>
    <xf numFmtId="0" fontId="22" fillId="0" borderId="1" xfId="0" applyFont="1" applyFill="1" applyBorder="1" applyAlignment="1">
      <alignment horizontal="left" vertical="top" wrapText="1" shrinkToFit="1"/>
    </xf>
    <xf numFmtId="0" fontId="22" fillId="0" borderId="1" xfId="0" applyNumberFormat="1" applyFont="1" applyFill="1" applyBorder="1" applyAlignment="1">
      <alignment vertical="top" wrapText="1"/>
    </xf>
    <xf numFmtId="0" fontId="22" fillId="0" borderId="1" xfId="0" applyFont="1" applyFill="1" applyBorder="1" applyAlignment="1">
      <alignment horizontal="left" vertical="top" wrapText="1"/>
    </xf>
    <xf numFmtId="177" fontId="22" fillId="0" borderId="1" xfId="0" applyNumberFormat="1" applyFont="1" applyFill="1" applyBorder="1" applyAlignment="1" applyProtection="1">
      <alignment vertical="top" wrapText="1"/>
    </xf>
    <xf numFmtId="176" fontId="22" fillId="0" borderId="1" xfId="0" applyNumberFormat="1" applyFont="1" applyFill="1" applyBorder="1" applyAlignment="1" applyProtection="1">
      <alignment vertical="top" wrapText="1"/>
    </xf>
    <xf numFmtId="57" fontId="22" fillId="0" borderId="1" xfId="0" applyNumberFormat="1" applyFont="1" applyFill="1" applyBorder="1" applyAlignment="1">
      <alignment horizontal="right" vertical="top"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57" fontId="22" fillId="0" borderId="2" xfId="0" applyNumberFormat="1" applyFont="1" applyFill="1" applyBorder="1" applyAlignment="1">
      <alignment vertical="top" wrapText="1"/>
    </xf>
    <xf numFmtId="57" fontId="22" fillId="0" borderId="1" xfId="0" applyNumberFormat="1" applyFont="1" applyFill="1" applyBorder="1" applyAlignment="1">
      <alignment vertical="top" wrapText="1"/>
    </xf>
    <xf numFmtId="176" fontId="22" fillId="0" borderId="1" xfId="0" applyNumberFormat="1" applyFont="1" applyFill="1" applyBorder="1" applyAlignment="1">
      <alignment horizontal="right" vertical="top" wrapText="1"/>
    </xf>
    <xf numFmtId="177" fontId="22" fillId="0" borderId="1" xfId="0" applyNumberFormat="1" applyFont="1" applyFill="1" applyBorder="1" applyAlignment="1">
      <alignment vertical="top" wrapText="1"/>
    </xf>
    <xf numFmtId="182" fontId="23" fillId="0" borderId="1" xfId="0" applyNumberFormat="1" applyFont="1" applyFill="1" applyBorder="1" applyAlignment="1">
      <alignment horizontal="left" vertical="top" wrapText="1" shrinkToFit="1"/>
    </xf>
    <xf numFmtId="0" fontId="23" fillId="0" borderId="2" xfId="0" applyFont="1" applyFill="1" applyBorder="1" applyAlignment="1">
      <alignment horizontal="left" vertical="top" wrapText="1"/>
    </xf>
    <xf numFmtId="182"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176" fontId="22" fillId="0" borderId="1" xfId="0" applyNumberFormat="1" applyFont="1" applyFill="1" applyBorder="1" applyAlignment="1">
      <alignment vertical="top" wrapText="1"/>
    </xf>
    <xf numFmtId="0" fontId="2" fillId="2" borderId="2" xfId="0" applyFont="1" applyFill="1" applyBorder="1" applyAlignment="1">
      <alignment horizontal="center" vertical="center" wrapText="1"/>
    </xf>
    <xf numFmtId="0" fontId="24" fillId="0" borderId="1" xfId="0" applyFont="1" applyFill="1" applyBorder="1" applyAlignment="1">
      <alignment vertical="top" wrapText="1"/>
    </xf>
    <xf numFmtId="0" fontId="2" fillId="0" borderId="0" xfId="0" applyFont="1" applyAlignment="1">
      <alignment vertical="center" wrapText="1"/>
    </xf>
    <xf numFmtId="0" fontId="8" fillId="0" borderId="0" xfId="0" applyFont="1" applyAlignment="1">
      <alignment horizontal="center" vertical="center" wrapText="1"/>
    </xf>
    <xf numFmtId="0" fontId="14" fillId="2" borderId="2" xfId="0" applyFont="1" applyFill="1" applyBorder="1" applyAlignment="1">
      <alignment horizontal="center" vertical="center" wrapText="1"/>
    </xf>
    <xf numFmtId="0" fontId="0" fillId="0" borderId="0" xfId="0" applyFill="1" applyAlignment="1">
      <alignment vertical="center" wrapText="1"/>
    </xf>
    <xf numFmtId="0" fontId="26" fillId="0" borderId="1" xfId="0" applyFont="1" applyFill="1" applyBorder="1" applyAlignment="1">
      <alignment vertical="top" wrapText="1"/>
    </xf>
    <xf numFmtId="0" fontId="4" fillId="0" borderId="0" xfId="0" applyFont="1">
      <alignment vertical="center"/>
    </xf>
    <xf numFmtId="0" fontId="7" fillId="0" borderId="0" xfId="0" applyFont="1" applyAlignment="1">
      <alignment horizontal="center" vertical="center"/>
    </xf>
    <xf numFmtId="0" fontId="9" fillId="0" borderId="0" xfId="0" applyFont="1" applyFill="1">
      <alignment vertical="center"/>
    </xf>
    <xf numFmtId="0" fontId="23" fillId="0" borderId="0" xfId="0" applyFont="1" applyFill="1" applyBorder="1" applyAlignment="1">
      <alignment horizontal="left" vertical="top" wrapText="1"/>
    </xf>
    <xf numFmtId="0" fontId="23" fillId="0" borderId="3" xfId="0" applyFont="1" applyFill="1" applyBorder="1" applyAlignment="1">
      <alignment vertical="top" wrapText="1"/>
    </xf>
    <xf numFmtId="0" fontId="23" fillId="0" borderId="2" xfId="0" applyFont="1" applyFill="1" applyBorder="1" applyAlignment="1">
      <alignment vertical="top" wrapText="1"/>
    </xf>
    <xf numFmtId="178" fontId="23" fillId="0" borderId="1" xfId="0" applyNumberFormat="1" applyFont="1" applyFill="1" applyBorder="1" applyAlignment="1" applyProtection="1">
      <alignment horizontal="left" vertical="top" wrapText="1"/>
      <protection locked="0"/>
    </xf>
    <xf numFmtId="178" fontId="23" fillId="0" borderId="2" xfId="0" applyNumberFormat="1" applyFont="1" applyFill="1" applyBorder="1" applyAlignment="1" applyProtection="1">
      <alignment horizontal="left" vertical="top" wrapText="1"/>
      <protection locked="0"/>
    </xf>
    <xf numFmtId="176" fontId="9" fillId="0" borderId="1" xfId="0" applyNumberFormat="1" applyFont="1" applyFill="1" applyBorder="1" applyAlignment="1">
      <alignment horizontal="right" vertical="top" wrapText="1"/>
    </xf>
    <xf numFmtId="57" fontId="9" fillId="0" borderId="1" xfId="0" applyNumberFormat="1" applyFont="1" applyFill="1" applyBorder="1" applyAlignment="1">
      <alignment horizontal="right" vertical="top" wrapText="1"/>
    </xf>
    <xf numFmtId="178" fontId="22" fillId="0" borderId="1" xfId="0" applyNumberFormat="1" applyFont="1" applyFill="1" applyBorder="1" applyAlignment="1">
      <alignment vertical="top" wrapText="1"/>
    </xf>
    <xf numFmtId="178" fontId="9" fillId="0" borderId="0" xfId="0" applyNumberFormat="1" applyFont="1" applyFill="1" applyAlignment="1">
      <alignment horizontal="left" vertical="top" wrapText="1"/>
    </xf>
    <xf numFmtId="176" fontId="9" fillId="0" borderId="1" xfId="0" applyNumberFormat="1" applyFont="1" applyFill="1" applyBorder="1" applyAlignment="1">
      <alignment horizontal="righ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shrinkToFit="1"/>
    </xf>
    <xf numFmtId="0" fontId="24" fillId="0" borderId="1" xfId="0" applyFont="1" applyFill="1" applyBorder="1" applyAlignment="1">
      <alignment vertical="center" wrapText="1" shrinkToFit="1"/>
    </xf>
    <xf numFmtId="0" fontId="24" fillId="0" borderId="1" xfId="0" applyFont="1" applyFill="1" applyBorder="1" applyAlignment="1">
      <alignment vertical="top" wrapText="1" shrinkToFit="1"/>
    </xf>
    <xf numFmtId="178" fontId="9" fillId="0" borderId="1" xfId="0" applyNumberFormat="1" applyFont="1" applyFill="1" applyBorder="1" applyAlignment="1">
      <alignment horizontal="left" vertical="top" wrapText="1"/>
    </xf>
    <xf numFmtId="177" fontId="9" fillId="0" borderId="6" xfId="0" applyNumberFormat="1" applyFont="1" applyFill="1" applyBorder="1" applyAlignment="1">
      <alignment vertical="top" wrapText="1"/>
    </xf>
    <xf numFmtId="181" fontId="27" fillId="0" borderId="1" xfId="0" applyNumberFormat="1" applyFont="1" applyFill="1" applyBorder="1" applyAlignment="1">
      <alignment horizontal="right" vertical="top" wrapText="1"/>
    </xf>
    <xf numFmtId="177" fontId="9" fillId="0" borderId="6" xfId="0" applyNumberFormat="1" applyFont="1" applyFill="1" applyBorder="1" applyAlignment="1" applyProtection="1">
      <alignment vertical="top" wrapText="1"/>
    </xf>
    <xf numFmtId="176" fontId="27" fillId="0" borderId="1" xfId="2" applyNumberFormat="1" applyFont="1" applyFill="1" applyBorder="1" applyAlignment="1">
      <alignment vertical="top" wrapText="1" shrinkToFit="1"/>
    </xf>
    <xf numFmtId="181" fontId="27" fillId="0" borderId="1" xfId="0" applyNumberFormat="1" applyFont="1" applyFill="1" applyBorder="1" applyAlignment="1">
      <alignment vertical="top" wrapText="1" shrinkToFit="1"/>
    </xf>
    <xf numFmtId="57" fontId="23" fillId="0" borderId="1" xfId="0" applyNumberFormat="1" applyFont="1" applyFill="1" applyBorder="1" applyAlignment="1">
      <alignment vertical="top" wrapText="1"/>
    </xf>
    <xf numFmtId="57" fontId="23" fillId="0" borderId="2" xfId="0" applyNumberFormat="1" applyFont="1" applyFill="1" applyBorder="1" applyAlignment="1">
      <alignment vertical="top" wrapText="1"/>
    </xf>
    <xf numFmtId="49" fontId="23" fillId="0" borderId="1" xfId="0" applyNumberFormat="1" applyFont="1" applyFill="1" applyBorder="1" applyAlignment="1" applyProtection="1">
      <alignment horizontal="left" vertical="top" wrapText="1"/>
      <protection locked="0"/>
    </xf>
    <xf numFmtId="57" fontId="23" fillId="0" borderId="1" xfId="0" applyNumberFormat="1" applyFont="1" applyFill="1" applyBorder="1" applyAlignment="1" applyProtection="1">
      <alignment vertical="top" wrapText="1"/>
      <protection locked="0"/>
    </xf>
    <xf numFmtId="177" fontId="9" fillId="0" borderId="2" xfId="0" applyNumberFormat="1" applyFont="1" applyFill="1" applyBorder="1" applyAlignment="1">
      <alignment vertical="top" wrapText="1"/>
    </xf>
    <xf numFmtId="57" fontId="23" fillId="0" borderId="2" xfId="0" applyNumberFormat="1" applyFont="1" applyFill="1" applyBorder="1" applyAlignment="1" applyProtection="1">
      <alignment vertical="top" wrapText="1"/>
      <protection locked="0"/>
    </xf>
    <xf numFmtId="176" fontId="23" fillId="0" borderId="2" xfId="2" applyNumberFormat="1" applyFont="1" applyFill="1" applyBorder="1" applyAlignment="1">
      <alignment vertical="top" wrapText="1"/>
    </xf>
    <xf numFmtId="49" fontId="9" fillId="0" borderId="6" xfId="0" applyNumberFormat="1" applyFont="1" applyFill="1" applyBorder="1" applyAlignment="1">
      <alignment vertical="top" wrapText="1"/>
    </xf>
    <xf numFmtId="176" fontId="9" fillId="0" borderId="1" xfId="0" applyNumberFormat="1" applyFont="1" applyFill="1" applyBorder="1" applyAlignment="1" applyProtection="1">
      <alignment vertical="top" wrapText="1"/>
      <protection locked="0"/>
    </xf>
    <xf numFmtId="178" fontId="9" fillId="0" borderId="1" xfId="0" applyNumberFormat="1" applyFont="1" applyFill="1" applyBorder="1" applyAlignment="1" applyProtection="1">
      <alignment horizontal="left" vertical="top" wrapText="1"/>
      <protection locked="0"/>
    </xf>
    <xf numFmtId="182" fontId="23" fillId="0" borderId="1" xfId="0" applyNumberFormat="1" applyFont="1" applyFill="1" applyBorder="1" applyAlignment="1">
      <alignment vertical="top" wrapText="1"/>
    </xf>
    <xf numFmtId="0" fontId="7" fillId="0" borderId="0" xfId="0" applyFont="1" applyFill="1" applyAlignment="1">
      <alignment horizontal="left" vertical="top"/>
    </xf>
    <xf numFmtId="0" fontId="22" fillId="0" borderId="1" xfId="0" applyNumberFormat="1" applyFont="1" applyFill="1" applyBorder="1" applyAlignment="1" applyProtection="1">
      <alignment vertical="top" wrapText="1"/>
      <protection locked="0"/>
    </xf>
    <xf numFmtId="0" fontId="22" fillId="0" borderId="1" xfId="0" applyFont="1" applyFill="1" applyBorder="1" applyAlignment="1" applyProtection="1">
      <alignment vertical="top" wrapText="1"/>
      <protection locked="0"/>
    </xf>
    <xf numFmtId="57" fontId="22" fillId="0" borderId="1" xfId="0" applyNumberFormat="1" applyFont="1" applyFill="1" applyBorder="1" applyAlignment="1" applyProtection="1">
      <alignment vertical="top" wrapText="1"/>
    </xf>
    <xf numFmtId="49" fontId="22" fillId="0" borderId="1" xfId="0" applyNumberFormat="1" applyFont="1" applyFill="1" applyBorder="1" applyAlignment="1" applyProtection="1">
      <alignment vertical="top" wrapText="1"/>
      <protection locked="0"/>
    </xf>
    <xf numFmtId="181" fontId="23" fillId="0" borderId="1" xfId="0" applyNumberFormat="1" applyFont="1" applyFill="1" applyBorder="1" applyAlignment="1">
      <alignment horizontal="right" vertical="top" wrapText="1"/>
    </xf>
    <xf numFmtId="177" fontId="22" fillId="0" borderId="6" xfId="0" applyNumberFormat="1" applyFont="1" applyFill="1" applyBorder="1" applyAlignment="1">
      <alignment vertical="top" wrapText="1"/>
    </xf>
    <xf numFmtId="177" fontId="22" fillId="0" borderId="6" xfId="0" applyNumberFormat="1" applyFont="1" applyFill="1" applyBorder="1" applyAlignment="1" applyProtection="1">
      <alignment vertical="top" wrapText="1"/>
    </xf>
    <xf numFmtId="179" fontId="22" fillId="0" borderId="1" xfId="0" applyNumberFormat="1" applyFont="1" applyFill="1" applyBorder="1" applyAlignment="1">
      <alignment vertical="top" wrapText="1"/>
    </xf>
    <xf numFmtId="180" fontId="22" fillId="0" borderId="1" xfId="0" applyNumberFormat="1" applyFont="1" applyFill="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57" fontId="9" fillId="0" borderId="1" xfId="0" applyNumberFormat="1" applyFont="1" applyBorder="1" applyAlignment="1">
      <alignment vertical="top"/>
    </xf>
    <xf numFmtId="0" fontId="0" fillId="0" borderId="0" xfId="0"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40">
    <cellStyle name="パーセント 2" xfId="36" xr:uid="{00000000-0005-0000-0000-000000000000}"/>
    <cellStyle name="パーセント 3" xfId="20" xr:uid="{00000000-0005-0000-0000-000001000000}"/>
    <cellStyle name="桁区切り" xfId="2" builtinId="6"/>
    <cellStyle name="桁区切り 2" xfId="4" xr:uid="{00000000-0005-0000-0000-000003000000}"/>
    <cellStyle name="桁区切り 2 2" xfId="23" xr:uid="{00000000-0005-0000-0000-000004000000}"/>
    <cellStyle name="桁区切り 3" xfId="5" xr:uid="{00000000-0005-0000-0000-000005000000}"/>
    <cellStyle name="桁区切り 3 2" xfId="31" xr:uid="{00000000-0005-0000-0000-000006000000}"/>
    <cellStyle name="桁区切り 4" xfId="6" xr:uid="{00000000-0005-0000-0000-000007000000}"/>
    <cellStyle name="桁区切り 4 2" xfId="33" xr:uid="{00000000-0005-0000-0000-000008000000}"/>
    <cellStyle name="桁区切り 5" xfId="39" xr:uid="{00000000-0005-0000-0000-000009000000}"/>
    <cellStyle name="標準" xfId="0" builtinId="0"/>
    <cellStyle name="標準 10" xfId="7" xr:uid="{00000000-0005-0000-0000-00000B000000}"/>
    <cellStyle name="標準 10 2" xfId="37" xr:uid="{00000000-0005-0000-0000-00000C000000}"/>
    <cellStyle name="標準 11" xfId="21" xr:uid="{00000000-0005-0000-0000-00000D000000}"/>
    <cellStyle name="標準 12" xfId="3" xr:uid="{00000000-0005-0000-0000-00000E000000}"/>
    <cellStyle name="標準 2" xfId="1" xr:uid="{00000000-0005-0000-0000-00000F000000}"/>
    <cellStyle name="標準 2 2" xfId="9" xr:uid="{00000000-0005-0000-0000-000010000000}"/>
    <cellStyle name="標準 2 2 2" xfId="30" xr:uid="{00000000-0005-0000-0000-000011000000}"/>
    <cellStyle name="標準 2 3" xfId="10" xr:uid="{00000000-0005-0000-0000-000012000000}"/>
    <cellStyle name="標準 2 3 2" xfId="34" xr:uid="{00000000-0005-0000-0000-000013000000}"/>
    <cellStyle name="標準 2 4" xfId="22" xr:uid="{00000000-0005-0000-0000-000014000000}"/>
    <cellStyle name="標準 2 5" xfId="8" xr:uid="{00000000-0005-0000-0000-000015000000}"/>
    <cellStyle name="標準 2 6" xfId="11" xr:uid="{00000000-0005-0000-0000-000016000000}"/>
    <cellStyle name="標準 2 6 2" xfId="38" xr:uid="{00000000-0005-0000-0000-000017000000}"/>
    <cellStyle name="標準 3" xfId="12" xr:uid="{00000000-0005-0000-0000-000018000000}"/>
    <cellStyle name="標準 3 2" xfId="13" xr:uid="{00000000-0005-0000-0000-000019000000}"/>
    <cellStyle name="標準 3 2 2" xfId="35" xr:uid="{00000000-0005-0000-0000-00001A000000}"/>
    <cellStyle name="標準 3 3" xfId="24" xr:uid="{00000000-0005-0000-0000-00001B000000}"/>
    <cellStyle name="標準 4" xfId="14" xr:uid="{00000000-0005-0000-0000-00001C000000}"/>
    <cellStyle name="標準 4 2" xfId="25" xr:uid="{00000000-0005-0000-0000-00001D000000}"/>
    <cellStyle name="標準 5" xfId="15" xr:uid="{00000000-0005-0000-0000-00001E000000}"/>
    <cellStyle name="標準 5 2" xfId="26" xr:uid="{00000000-0005-0000-0000-00001F000000}"/>
    <cellStyle name="標準 6" xfId="16" xr:uid="{00000000-0005-0000-0000-000020000000}"/>
    <cellStyle name="標準 6 2" xfId="27" xr:uid="{00000000-0005-0000-0000-000021000000}"/>
    <cellStyle name="標準 7" xfId="17" xr:uid="{00000000-0005-0000-0000-000022000000}"/>
    <cellStyle name="標準 7 2" xfId="28" xr:uid="{00000000-0005-0000-0000-000023000000}"/>
    <cellStyle name="標準 8" xfId="18" xr:uid="{00000000-0005-0000-0000-000024000000}"/>
    <cellStyle name="標準 8 2" xfId="29" xr:uid="{00000000-0005-0000-0000-000025000000}"/>
    <cellStyle name="標準 9" xfId="19" xr:uid="{00000000-0005-0000-0000-000026000000}"/>
    <cellStyle name="標準 9 2" xfId="32" xr:uid="{00000000-0005-0000-0000-000027000000}"/>
  </cellStyles>
  <dxfs count="0"/>
  <tableStyles count="0" defaultTableStyle="TableStyleMedium2" defaultPivotStyle="PivotStyleLight16"/>
  <colors>
    <mruColors>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90"/>
  <sheetViews>
    <sheetView tabSelected="1" zoomScale="90" zoomScaleNormal="80" zoomScaleSheetLayoutView="90" workbookViewId="0">
      <pane ySplit="5" topLeftCell="A6" activePane="bottomLeft" state="frozen"/>
      <selection pane="bottomLeft"/>
    </sheetView>
  </sheetViews>
  <sheetFormatPr defaultRowHeight="13.5" x14ac:dyDescent="0.15"/>
  <cols>
    <col min="1" max="1" width="4.875" style="16" customWidth="1"/>
    <col min="2" max="2" width="29.125" style="63" customWidth="1"/>
    <col min="3" max="4" width="14" style="63" customWidth="1"/>
    <col min="5" max="5" width="14.125" style="63" bestFit="1" customWidth="1"/>
    <col min="6" max="6" width="14.75" style="63" customWidth="1"/>
    <col min="7" max="7" width="15" style="63" customWidth="1"/>
    <col min="8" max="8" width="14.75" style="120" customWidth="1"/>
    <col min="9" max="9" width="14.75" style="116" customWidth="1"/>
    <col min="10" max="10" width="14.75" style="63" customWidth="1"/>
    <col min="11" max="11" width="14.75" style="116" customWidth="1"/>
    <col min="12" max="12" width="13.75" style="63" customWidth="1"/>
    <col min="13" max="15" width="9.125" style="63" customWidth="1"/>
  </cols>
  <sheetData>
    <row r="1" spans="1:15" ht="20.25" customHeight="1" x14ac:dyDescent="0.15">
      <c r="B1" s="1"/>
      <c r="C1" s="1"/>
      <c r="D1" s="1"/>
      <c r="E1" s="1"/>
      <c r="F1" s="1"/>
      <c r="G1" s="1"/>
      <c r="H1" s="118"/>
      <c r="I1" s="113"/>
      <c r="J1" s="1"/>
      <c r="K1" s="113"/>
      <c r="L1" s="2"/>
      <c r="M1" s="1"/>
      <c r="N1" s="1"/>
      <c r="O1" s="2" t="s">
        <v>9</v>
      </c>
    </row>
    <row r="2" spans="1:15" ht="25.5" customHeight="1" x14ac:dyDescent="0.15">
      <c r="B2" s="8" t="s">
        <v>236</v>
      </c>
      <c r="C2" s="3"/>
      <c r="D2" s="3"/>
      <c r="E2" s="3"/>
      <c r="F2" s="3"/>
      <c r="G2" s="3"/>
      <c r="H2" s="119"/>
      <c r="I2" s="114"/>
      <c r="J2" s="7"/>
      <c r="K2" s="114"/>
      <c r="L2" s="3"/>
      <c r="M2" s="3"/>
      <c r="N2" s="3"/>
      <c r="O2" s="3"/>
    </row>
    <row r="3" spans="1:15" ht="20.25" customHeight="1" x14ac:dyDescent="0.15">
      <c r="B3" s="1"/>
      <c r="C3" s="1"/>
      <c r="D3" s="1"/>
      <c r="E3" s="1"/>
      <c r="F3" s="1"/>
      <c r="G3" s="1"/>
      <c r="H3" s="118"/>
      <c r="I3" s="113"/>
      <c r="J3" s="1"/>
      <c r="K3" s="113"/>
      <c r="L3" s="2"/>
      <c r="M3" s="1"/>
      <c r="N3" s="2"/>
      <c r="O3" s="2" t="s">
        <v>22</v>
      </c>
    </row>
    <row r="4" spans="1:15" ht="21" customHeight="1" x14ac:dyDescent="0.15">
      <c r="B4" s="10"/>
      <c r="C4" s="169" t="s">
        <v>5</v>
      </c>
      <c r="D4" s="170"/>
      <c r="E4" s="12"/>
      <c r="F4" s="166" t="s">
        <v>4</v>
      </c>
      <c r="G4" s="167"/>
      <c r="H4" s="89"/>
      <c r="I4" s="169" t="s">
        <v>3</v>
      </c>
      <c r="J4" s="171"/>
      <c r="K4" s="171"/>
      <c r="L4" s="10"/>
      <c r="M4" s="168" t="s">
        <v>2</v>
      </c>
      <c r="N4" s="168"/>
      <c r="O4" s="14"/>
    </row>
    <row r="5" spans="1:15" ht="45" customHeight="1" x14ac:dyDescent="0.15">
      <c r="B5" s="11" t="s">
        <v>26</v>
      </c>
      <c r="C5" s="4" t="s">
        <v>6</v>
      </c>
      <c r="D5" s="4" t="s">
        <v>7</v>
      </c>
      <c r="E5" s="13" t="s">
        <v>27</v>
      </c>
      <c r="F5" s="5" t="s">
        <v>20</v>
      </c>
      <c r="G5" s="5" t="s">
        <v>21</v>
      </c>
      <c r="H5" s="88" t="s">
        <v>28</v>
      </c>
      <c r="I5" s="111" t="s">
        <v>23</v>
      </c>
      <c r="J5" s="9" t="s">
        <v>25</v>
      </c>
      <c r="K5" s="115" t="s">
        <v>24</v>
      </c>
      <c r="L5" s="11" t="s">
        <v>29</v>
      </c>
      <c r="M5" s="6" t="s">
        <v>1</v>
      </c>
      <c r="N5" s="6" t="s">
        <v>0</v>
      </c>
      <c r="O5" s="15" t="s">
        <v>30</v>
      </c>
    </row>
    <row r="6" spans="1:15" ht="35.25" customHeight="1" x14ac:dyDescent="0.15">
      <c r="B6" s="59" t="s">
        <v>237</v>
      </c>
      <c r="C6" s="61" t="s">
        <v>240</v>
      </c>
      <c r="D6" s="61" t="s">
        <v>241</v>
      </c>
      <c r="E6" s="59" t="s">
        <v>48</v>
      </c>
      <c r="F6" s="60">
        <v>18672000</v>
      </c>
      <c r="G6" s="64"/>
      <c r="H6" s="65">
        <v>44761</v>
      </c>
      <c r="I6" s="62" t="s">
        <v>238</v>
      </c>
      <c r="J6" s="62"/>
      <c r="K6" s="62"/>
      <c r="L6" s="62"/>
      <c r="M6" s="59"/>
      <c r="N6" s="59"/>
      <c r="O6" s="59"/>
    </row>
    <row r="7" spans="1:15" ht="35.25" customHeight="1" x14ac:dyDescent="0.15">
      <c r="B7" s="59" t="s">
        <v>237</v>
      </c>
      <c r="C7" s="61" t="s">
        <v>240</v>
      </c>
      <c r="D7" s="61" t="s">
        <v>241</v>
      </c>
      <c r="E7" s="59" t="s">
        <v>48</v>
      </c>
      <c r="F7" s="60">
        <v>7993000</v>
      </c>
      <c r="G7" s="64"/>
      <c r="H7" s="65">
        <v>44804</v>
      </c>
      <c r="I7" s="62" t="s">
        <v>239</v>
      </c>
      <c r="J7" s="62"/>
      <c r="K7" s="62"/>
      <c r="L7" s="62"/>
      <c r="M7" s="59"/>
      <c r="N7" s="59"/>
      <c r="O7" s="59"/>
    </row>
    <row r="8" spans="1:15" ht="35.25" customHeight="1" x14ac:dyDescent="0.15">
      <c r="A8" s="63"/>
      <c r="B8" s="92" t="s">
        <v>40</v>
      </c>
      <c r="C8" s="94" t="s">
        <v>34</v>
      </c>
      <c r="D8" s="94" t="s">
        <v>32</v>
      </c>
      <c r="E8" s="92" t="s">
        <v>8</v>
      </c>
      <c r="F8" s="110">
        <v>39715000</v>
      </c>
      <c r="G8" s="105"/>
      <c r="H8" s="103">
        <v>44831</v>
      </c>
      <c r="I8" s="91" t="s">
        <v>242</v>
      </c>
      <c r="J8" s="91"/>
      <c r="K8" s="91"/>
      <c r="L8" s="91"/>
      <c r="M8" s="92"/>
      <c r="N8" s="92"/>
      <c r="O8" s="92"/>
    </row>
    <row r="9" spans="1:15" s="84" customFormat="1" ht="35.25" customHeight="1" x14ac:dyDescent="0.15">
      <c r="A9" s="63"/>
      <c r="B9" s="92" t="s">
        <v>40</v>
      </c>
      <c r="C9" s="94" t="s">
        <v>246</v>
      </c>
      <c r="D9" s="94" t="s">
        <v>32</v>
      </c>
      <c r="E9" s="92" t="s">
        <v>8</v>
      </c>
      <c r="F9" s="110">
        <v>120000000</v>
      </c>
      <c r="G9" s="105"/>
      <c r="H9" s="103">
        <v>44831</v>
      </c>
      <c r="I9" s="91" t="s">
        <v>9749</v>
      </c>
      <c r="J9" s="91" t="s">
        <v>41</v>
      </c>
      <c r="K9" s="91" t="s">
        <v>9750</v>
      </c>
      <c r="L9" s="91"/>
      <c r="M9" s="92"/>
      <c r="N9" s="92"/>
      <c r="O9" s="92"/>
    </row>
    <row r="10" spans="1:15" ht="35.25" customHeight="1" x14ac:dyDescent="0.15">
      <c r="A10" s="63"/>
      <c r="B10" s="92" t="s">
        <v>243</v>
      </c>
      <c r="C10" s="94" t="s">
        <v>125</v>
      </c>
      <c r="D10" s="94" t="s">
        <v>244</v>
      </c>
      <c r="E10" s="92" t="s">
        <v>8</v>
      </c>
      <c r="F10" s="110">
        <v>22210000</v>
      </c>
      <c r="G10" s="105"/>
      <c r="H10" s="103">
        <v>44831</v>
      </c>
      <c r="I10" s="91" t="s">
        <v>245</v>
      </c>
      <c r="J10" s="91"/>
      <c r="K10" s="91"/>
      <c r="L10" s="91"/>
      <c r="M10" s="92"/>
      <c r="N10" s="92"/>
      <c r="O10" s="92"/>
    </row>
    <row r="11" spans="1:15" ht="35.25" customHeight="1" x14ac:dyDescent="0.15">
      <c r="A11" s="63"/>
      <c r="B11" s="59" t="s">
        <v>35</v>
      </c>
      <c r="C11" s="61" t="s">
        <v>246</v>
      </c>
      <c r="D11" s="61" t="s">
        <v>36</v>
      </c>
      <c r="E11" s="59" t="s">
        <v>8</v>
      </c>
      <c r="F11" s="60">
        <v>43097163000</v>
      </c>
      <c r="G11" s="64">
        <v>35305674000</v>
      </c>
      <c r="H11" s="65">
        <v>44761</v>
      </c>
      <c r="I11" s="62" t="s">
        <v>37</v>
      </c>
      <c r="J11" s="62" t="s">
        <v>38</v>
      </c>
      <c r="K11" s="62" t="s">
        <v>39</v>
      </c>
      <c r="L11" s="62" t="s">
        <v>16</v>
      </c>
      <c r="M11" s="59"/>
      <c r="N11" s="59"/>
      <c r="O11" s="59"/>
    </row>
    <row r="12" spans="1:15" ht="35.25" customHeight="1" x14ac:dyDescent="0.15">
      <c r="A12" s="63"/>
      <c r="B12" s="59" t="s">
        <v>247</v>
      </c>
      <c r="C12" s="61" t="s">
        <v>248</v>
      </c>
      <c r="D12" s="61" t="s">
        <v>249</v>
      </c>
      <c r="E12" s="59" t="s">
        <v>42</v>
      </c>
      <c r="F12" s="60">
        <v>135080000</v>
      </c>
      <c r="G12" s="64"/>
      <c r="H12" s="65">
        <v>44804</v>
      </c>
      <c r="I12" s="62" t="s">
        <v>250</v>
      </c>
      <c r="J12" s="62" t="s">
        <v>251</v>
      </c>
      <c r="K12" s="62" t="s">
        <v>252</v>
      </c>
      <c r="L12" s="62"/>
      <c r="M12" s="59"/>
      <c r="N12" s="59"/>
      <c r="O12" s="59"/>
    </row>
    <row r="13" spans="1:15" ht="35.25" customHeight="1" x14ac:dyDescent="0.15">
      <c r="A13" s="63"/>
      <c r="B13" s="59" t="s">
        <v>253</v>
      </c>
      <c r="C13" s="61" t="s">
        <v>248</v>
      </c>
      <c r="D13" s="61" t="s">
        <v>249</v>
      </c>
      <c r="E13" s="59" t="s">
        <v>42</v>
      </c>
      <c r="F13" s="60">
        <v>56757000</v>
      </c>
      <c r="G13" s="64"/>
      <c r="H13" s="65">
        <v>44804</v>
      </c>
      <c r="I13" s="62" t="s">
        <v>254</v>
      </c>
      <c r="J13" s="62" t="s">
        <v>255</v>
      </c>
      <c r="K13" s="62" t="s">
        <v>256</v>
      </c>
      <c r="L13" s="62"/>
      <c r="M13" s="59" t="s">
        <v>257</v>
      </c>
      <c r="N13" s="59" t="s">
        <v>258</v>
      </c>
      <c r="O13" s="59"/>
    </row>
    <row r="14" spans="1:15" ht="35.25" customHeight="1" x14ac:dyDescent="0.15">
      <c r="A14" s="63"/>
      <c r="B14" s="59" t="s">
        <v>253</v>
      </c>
      <c r="C14" s="61" t="s">
        <v>248</v>
      </c>
      <c r="D14" s="61" t="s">
        <v>249</v>
      </c>
      <c r="E14" s="59" t="s">
        <v>42</v>
      </c>
      <c r="F14" s="60">
        <v>22207000</v>
      </c>
      <c r="G14" s="64"/>
      <c r="H14" s="65">
        <v>44804</v>
      </c>
      <c r="I14" s="62" t="s">
        <v>259</v>
      </c>
      <c r="J14" s="62" t="s">
        <v>260</v>
      </c>
      <c r="K14" s="62" t="s">
        <v>261</v>
      </c>
      <c r="L14" s="62"/>
      <c r="M14" s="59" t="s">
        <v>257</v>
      </c>
      <c r="N14" s="59" t="s">
        <v>258</v>
      </c>
      <c r="O14" s="59"/>
    </row>
    <row r="15" spans="1:15" ht="35.25" customHeight="1" x14ac:dyDescent="0.15">
      <c r="A15" s="63"/>
      <c r="B15" s="59" t="s">
        <v>262</v>
      </c>
      <c r="C15" s="61" t="s">
        <v>46</v>
      </c>
      <c r="D15" s="61" t="s">
        <v>47</v>
      </c>
      <c r="E15" s="59" t="s">
        <v>8</v>
      </c>
      <c r="F15" s="60">
        <v>3510000</v>
      </c>
      <c r="G15" s="64"/>
      <c r="H15" s="65">
        <v>44810</v>
      </c>
      <c r="I15" s="62" t="s">
        <v>263</v>
      </c>
      <c r="J15" s="62"/>
      <c r="K15" s="62"/>
      <c r="L15" s="62"/>
      <c r="M15" s="59"/>
      <c r="N15" s="59"/>
      <c r="O15" s="59"/>
    </row>
    <row r="16" spans="1:15" ht="35.25" customHeight="1" x14ac:dyDescent="0.15">
      <c r="A16" s="63"/>
      <c r="B16" s="59" t="s">
        <v>264</v>
      </c>
      <c r="C16" s="61" t="s">
        <v>46</v>
      </c>
      <c r="D16" s="61" t="s">
        <v>62</v>
      </c>
      <c r="E16" s="59" t="s">
        <v>8</v>
      </c>
      <c r="F16" s="60">
        <v>20170000</v>
      </c>
      <c r="G16" s="64"/>
      <c r="H16" s="65">
        <v>44810</v>
      </c>
      <c r="I16" s="62" t="s">
        <v>91</v>
      </c>
      <c r="J16" s="62"/>
      <c r="K16" s="62"/>
      <c r="L16" s="62"/>
      <c r="M16" s="59"/>
      <c r="N16" s="59"/>
      <c r="O16" s="59"/>
    </row>
    <row r="17" spans="1:15" s="17" customFormat="1" ht="35.25" customHeight="1" x14ac:dyDescent="0.15">
      <c r="A17" s="63"/>
      <c r="B17" s="59" t="s">
        <v>264</v>
      </c>
      <c r="C17" s="61" t="s">
        <v>46</v>
      </c>
      <c r="D17" s="61" t="s">
        <v>62</v>
      </c>
      <c r="E17" s="59" t="s">
        <v>8</v>
      </c>
      <c r="F17" s="60">
        <v>43881000</v>
      </c>
      <c r="G17" s="64"/>
      <c r="H17" s="65">
        <v>44824</v>
      </c>
      <c r="I17" s="62" t="s">
        <v>90</v>
      </c>
      <c r="J17" s="62"/>
      <c r="K17" s="62"/>
      <c r="L17" s="62"/>
      <c r="M17" s="59"/>
      <c r="N17" s="59"/>
      <c r="O17" s="59"/>
    </row>
    <row r="18" spans="1:15" s="17" customFormat="1" ht="35.25" customHeight="1" x14ac:dyDescent="0.15">
      <c r="A18" s="63"/>
      <c r="B18" s="59" t="s">
        <v>264</v>
      </c>
      <c r="C18" s="61" t="s">
        <v>46</v>
      </c>
      <c r="D18" s="61" t="s">
        <v>62</v>
      </c>
      <c r="E18" s="59" t="s">
        <v>8</v>
      </c>
      <c r="F18" s="60">
        <v>12736000</v>
      </c>
      <c r="G18" s="64"/>
      <c r="H18" s="65">
        <v>44824</v>
      </c>
      <c r="I18" s="62" t="s">
        <v>89</v>
      </c>
      <c r="J18" s="62"/>
      <c r="K18" s="62"/>
      <c r="L18" s="62"/>
      <c r="M18" s="59"/>
      <c r="N18" s="59"/>
      <c r="O18" s="59"/>
    </row>
    <row r="19" spans="1:15" s="17" customFormat="1" ht="35.25" customHeight="1" x14ac:dyDescent="0.15">
      <c r="A19" s="63"/>
      <c r="B19" s="59" t="s">
        <v>265</v>
      </c>
      <c r="C19" s="61" t="s">
        <v>266</v>
      </c>
      <c r="D19" s="61" t="s">
        <v>267</v>
      </c>
      <c r="E19" s="59" t="s">
        <v>107</v>
      </c>
      <c r="F19" s="60">
        <v>1500000</v>
      </c>
      <c r="G19" s="64"/>
      <c r="H19" s="65">
        <v>44820</v>
      </c>
      <c r="I19" s="62" t="s">
        <v>268</v>
      </c>
      <c r="J19" s="62"/>
      <c r="K19" s="62"/>
      <c r="L19" s="62"/>
      <c r="M19" s="59"/>
      <c r="N19" s="59"/>
      <c r="O19" s="59"/>
    </row>
    <row r="20" spans="1:15" s="17" customFormat="1" ht="35.25" customHeight="1" x14ac:dyDescent="0.15">
      <c r="A20" s="63"/>
      <c r="B20" s="59" t="s">
        <v>269</v>
      </c>
      <c r="C20" s="61" t="s">
        <v>270</v>
      </c>
      <c r="D20" s="61" t="s">
        <v>271</v>
      </c>
      <c r="E20" s="59" t="s">
        <v>8</v>
      </c>
      <c r="F20" s="60">
        <v>373000</v>
      </c>
      <c r="G20" s="64"/>
      <c r="H20" s="65">
        <v>44804</v>
      </c>
      <c r="I20" s="62" t="s">
        <v>272</v>
      </c>
      <c r="J20" s="62"/>
      <c r="K20" s="62"/>
      <c r="L20" s="62"/>
      <c r="M20" s="59"/>
      <c r="N20" s="59"/>
      <c r="O20" s="59"/>
    </row>
    <row r="21" spans="1:15" s="17" customFormat="1" ht="35.25" customHeight="1" x14ac:dyDescent="0.15">
      <c r="A21" s="63"/>
      <c r="B21" s="59" t="s">
        <v>63</v>
      </c>
      <c r="C21" s="61" t="s">
        <v>60</v>
      </c>
      <c r="D21" s="61" t="s">
        <v>65</v>
      </c>
      <c r="E21" s="59" t="s">
        <v>8</v>
      </c>
      <c r="F21" s="60">
        <v>60142646</v>
      </c>
      <c r="G21" s="64"/>
      <c r="H21" s="65">
        <v>44746</v>
      </c>
      <c r="I21" s="62" t="s">
        <v>273</v>
      </c>
      <c r="J21" s="62"/>
      <c r="K21" s="62"/>
      <c r="L21" s="62"/>
      <c r="M21" s="59"/>
      <c r="N21" s="59"/>
      <c r="O21" s="59"/>
    </row>
    <row r="22" spans="1:15" s="17" customFormat="1" ht="35.25" customHeight="1" x14ac:dyDescent="0.15">
      <c r="A22" s="63"/>
      <c r="B22" s="59" t="s">
        <v>63</v>
      </c>
      <c r="C22" s="61" t="s">
        <v>60</v>
      </c>
      <c r="D22" s="61" t="s">
        <v>64</v>
      </c>
      <c r="E22" s="59" t="s">
        <v>8</v>
      </c>
      <c r="F22" s="60">
        <v>533146500</v>
      </c>
      <c r="G22" s="64"/>
      <c r="H22" s="65">
        <v>44746</v>
      </c>
      <c r="I22" s="62" t="s">
        <v>273</v>
      </c>
      <c r="J22" s="62"/>
      <c r="K22" s="62"/>
      <c r="L22" s="62"/>
      <c r="M22" s="59"/>
      <c r="N22" s="59"/>
      <c r="O22" s="59"/>
    </row>
    <row r="23" spans="1:15" s="17" customFormat="1" ht="35.25" customHeight="1" x14ac:dyDescent="0.15">
      <c r="A23" s="63"/>
      <c r="B23" s="59" t="s">
        <v>63</v>
      </c>
      <c r="C23" s="61" t="s">
        <v>60</v>
      </c>
      <c r="D23" s="61" t="s">
        <v>64</v>
      </c>
      <c r="E23" s="59" t="s">
        <v>8</v>
      </c>
      <c r="F23" s="60">
        <v>1275757</v>
      </c>
      <c r="G23" s="64"/>
      <c r="H23" s="65">
        <v>44754</v>
      </c>
      <c r="I23" s="62" t="s">
        <v>274</v>
      </c>
      <c r="J23" s="62"/>
      <c r="K23" s="62"/>
      <c r="L23" s="62"/>
      <c r="M23" s="59"/>
      <c r="N23" s="59"/>
      <c r="O23" s="59"/>
    </row>
    <row r="24" spans="1:15" s="17" customFormat="1" ht="35.25" customHeight="1" x14ac:dyDescent="0.15">
      <c r="A24" s="63"/>
      <c r="B24" s="59" t="s">
        <v>63</v>
      </c>
      <c r="C24" s="61" t="s">
        <v>60</v>
      </c>
      <c r="D24" s="61" t="s">
        <v>65</v>
      </c>
      <c r="E24" s="59" t="s">
        <v>8</v>
      </c>
      <c r="F24" s="60">
        <v>2399500</v>
      </c>
      <c r="G24" s="64"/>
      <c r="H24" s="65">
        <v>44762</v>
      </c>
      <c r="I24" s="62" t="s">
        <v>275</v>
      </c>
      <c r="J24" s="62"/>
      <c r="K24" s="62"/>
      <c r="L24" s="62"/>
      <c r="M24" s="59"/>
      <c r="N24" s="59"/>
      <c r="O24" s="59"/>
    </row>
    <row r="25" spans="1:15" s="18" customFormat="1" ht="35.25" customHeight="1" x14ac:dyDescent="0.15">
      <c r="A25" s="63"/>
      <c r="B25" s="59" t="s">
        <v>63</v>
      </c>
      <c r="C25" s="61" t="s">
        <v>60</v>
      </c>
      <c r="D25" s="61" t="s">
        <v>64</v>
      </c>
      <c r="E25" s="59" t="s">
        <v>8</v>
      </c>
      <c r="F25" s="60">
        <v>23542894</v>
      </c>
      <c r="G25" s="64"/>
      <c r="H25" s="65">
        <v>44762</v>
      </c>
      <c r="I25" s="62" t="s">
        <v>275</v>
      </c>
      <c r="J25" s="62"/>
      <c r="K25" s="62"/>
      <c r="L25" s="62"/>
      <c r="M25" s="59"/>
      <c r="N25" s="59"/>
      <c r="O25" s="59"/>
    </row>
    <row r="26" spans="1:15" s="18" customFormat="1" ht="35.25" customHeight="1" x14ac:dyDescent="0.15">
      <c r="A26" s="63"/>
      <c r="B26" s="59" t="s">
        <v>63</v>
      </c>
      <c r="C26" s="61" t="s">
        <v>60</v>
      </c>
      <c r="D26" s="61" t="s">
        <v>65</v>
      </c>
      <c r="E26" s="59" t="s">
        <v>8</v>
      </c>
      <c r="F26" s="60">
        <v>655840</v>
      </c>
      <c r="G26" s="64"/>
      <c r="H26" s="65">
        <v>44764</v>
      </c>
      <c r="I26" s="62" t="s">
        <v>276</v>
      </c>
      <c r="J26" s="62"/>
      <c r="K26" s="62"/>
      <c r="L26" s="62"/>
      <c r="M26" s="59"/>
      <c r="N26" s="59"/>
      <c r="O26" s="59"/>
    </row>
    <row r="27" spans="1:15" s="18" customFormat="1" ht="35.25" customHeight="1" x14ac:dyDescent="0.15">
      <c r="A27" s="63"/>
      <c r="B27" s="59" t="s">
        <v>63</v>
      </c>
      <c r="C27" s="61" t="s">
        <v>60</v>
      </c>
      <c r="D27" s="61" t="s">
        <v>64</v>
      </c>
      <c r="E27" s="59" t="s">
        <v>8</v>
      </c>
      <c r="F27" s="60">
        <v>9198750</v>
      </c>
      <c r="G27" s="64"/>
      <c r="H27" s="65">
        <v>44764</v>
      </c>
      <c r="I27" s="62" t="s">
        <v>277</v>
      </c>
      <c r="J27" s="62"/>
      <c r="K27" s="62"/>
      <c r="L27" s="62"/>
      <c r="M27" s="59"/>
      <c r="N27" s="59"/>
      <c r="O27" s="59"/>
    </row>
    <row r="28" spans="1:15" s="18" customFormat="1" ht="35.25" customHeight="1" x14ac:dyDescent="0.15">
      <c r="A28" s="63"/>
      <c r="B28" s="59" t="s">
        <v>63</v>
      </c>
      <c r="C28" s="61" t="s">
        <v>60</v>
      </c>
      <c r="D28" s="61" t="s">
        <v>65</v>
      </c>
      <c r="E28" s="59" t="s">
        <v>8</v>
      </c>
      <c r="F28" s="60">
        <v>748190</v>
      </c>
      <c r="G28" s="64"/>
      <c r="H28" s="65">
        <v>44797</v>
      </c>
      <c r="I28" s="62" t="s">
        <v>278</v>
      </c>
      <c r="J28" s="62"/>
      <c r="K28" s="62"/>
      <c r="L28" s="62"/>
      <c r="M28" s="59"/>
      <c r="N28" s="59"/>
      <c r="O28" s="59"/>
    </row>
    <row r="29" spans="1:15" s="18" customFormat="1" ht="35.25" customHeight="1" x14ac:dyDescent="0.15">
      <c r="A29" s="63"/>
      <c r="B29" s="59" t="s">
        <v>63</v>
      </c>
      <c r="C29" s="61" t="s">
        <v>60</v>
      </c>
      <c r="D29" s="61" t="s">
        <v>64</v>
      </c>
      <c r="E29" s="59" t="s">
        <v>8</v>
      </c>
      <c r="F29" s="60">
        <v>12780928</v>
      </c>
      <c r="G29" s="64"/>
      <c r="H29" s="65">
        <v>44797</v>
      </c>
      <c r="I29" s="62" t="s">
        <v>279</v>
      </c>
      <c r="J29" s="62"/>
      <c r="K29" s="62"/>
      <c r="L29" s="62"/>
      <c r="M29" s="59"/>
      <c r="N29" s="59"/>
      <c r="O29" s="59"/>
    </row>
    <row r="30" spans="1:15" s="18" customFormat="1" ht="35.25" customHeight="1" x14ac:dyDescent="0.15">
      <c r="A30" s="63"/>
      <c r="B30" s="59" t="s">
        <v>63</v>
      </c>
      <c r="C30" s="61" t="s">
        <v>60</v>
      </c>
      <c r="D30" s="61" t="s">
        <v>65</v>
      </c>
      <c r="E30" s="59" t="s">
        <v>8</v>
      </c>
      <c r="F30" s="60">
        <v>94989</v>
      </c>
      <c r="G30" s="64"/>
      <c r="H30" s="65">
        <v>44831</v>
      </c>
      <c r="I30" s="62" t="s">
        <v>280</v>
      </c>
      <c r="J30" s="62"/>
      <c r="K30" s="62"/>
      <c r="L30" s="62"/>
      <c r="M30" s="59"/>
      <c r="N30" s="59"/>
      <c r="O30" s="59"/>
    </row>
    <row r="31" spans="1:15" s="19" customFormat="1" ht="35.25" customHeight="1" x14ac:dyDescent="0.15">
      <c r="A31" s="63"/>
      <c r="B31" s="59" t="s">
        <v>63</v>
      </c>
      <c r="C31" s="61" t="s">
        <v>60</v>
      </c>
      <c r="D31" s="61" t="s">
        <v>64</v>
      </c>
      <c r="E31" s="59" t="s">
        <v>8</v>
      </c>
      <c r="F31" s="60">
        <v>1228195</v>
      </c>
      <c r="G31" s="64"/>
      <c r="H31" s="65">
        <v>44831</v>
      </c>
      <c r="I31" s="62" t="s">
        <v>280</v>
      </c>
      <c r="J31" s="62"/>
      <c r="K31" s="62"/>
      <c r="L31" s="62"/>
      <c r="M31" s="59"/>
      <c r="N31" s="59"/>
      <c r="O31" s="59"/>
    </row>
    <row r="32" spans="1:15" s="19" customFormat="1" ht="35.25" customHeight="1" x14ac:dyDescent="0.15">
      <c r="A32" s="63"/>
      <c r="B32" s="59" t="s">
        <v>281</v>
      </c>
      <c r="C32" s="61" t="s">
        <v>46</v>
      </c>
      <c r="D32" s="61" t="s">
        <v>47</v>
      </c>
      <c r="E32" s="59" t="s">
        <v>8</v>
      </c>
      <c r="F32" s="60">
        <v>385840000</v>
      </c>
      <c r="G32" s="64"/>
      <c r="H32" s="65">
        <v>44764</v>
      </c>
      <c r="I32" s="62" t="s">
        <v>282</v>
      </c>
      <c r="J32" s="62"/>
      <c r="K32" s="62"/>
      <c r="L32" s="62"/>
      <c r="M32" s="59"/>
      <c r="N32" s="59"/>
      <c r="O32" s="59"/>
    </row>
    <row r="33" spans="1:15" s="19" customFormat="1" ht="35.25" customHeight="1" x14ac:dyDescent="0.15">
      <c r="A33" s="63"/>
      <c r="B33" s="59" t="s">
        <v>57</v>
      </c>
      <c r="C33" s="61" t="s">
        <v>58</v>
      </c>
      <c r="D33" s="61" t="s">
        <v>32</v>
      </c>
      <c r="E33" s="59" t="s">
        <v>8</v>
      </c>
      <c r="F33" s="60">
        <v>78114000</v>
      </c>
      <c r="G33" s="64"/>
      <c r="H33" s="65">
        <v>44750</v>
      </c>
      <c r="I33" s="62" t="s">
        <v>59</v>
      </c>
      <c r="J33" s="62"/>
      <c r="K33" s="62"/>
      <c r="L33" s="62"/>
      <c r="M33" s="59"/>
      <c r="N33" s="59"/>
      <c r="O33" s="59"/>
    </row>
    <row r="34" spans="1:15" s="19" customFormat="1" ht="35.25" customHeight="1" x14ac:dyDescent="0.15">
      <c r="A34" s="63"/>
      <c r="B34" s="59" t="s">
        <v>57</v>
      </c>
      <c r="C34" s="61" t="s">
        <v>58</v>
      </c>
      <c r="D34" s="61" t="s">
        <v>32</v>
      </c>
      <c r="E34" s="59" t="s">
        <v>8</v>
      </c>
      <c r="F34" s="60">
        <v>13600000</v>
      </c>
      <c r="G34" s="64"/>
      <c r="H34" s="65">
        <v>44764</v>
      </c>
      <c r="I34" s="62" t="s">
        <v>283</v>
      </c>
      <c r="J34" s="62"/>
      <c r="K34" s="62"/>
      <c r="L34" s="62"/>
      <c r="M34" s="59"/>
      <c r="N34" s="59"/>
      <c r="O34" s="59"/>
    </row>
    <row r="35" spans="1:15" s="19" customFormat="1" ht="35.25" customHeight="1" x14ac:dyDescent="0.15">
      <c r="A35" s="63"/>
      <c r="B35" s="59" t="s">
        <v>57</v>
      </c>
      <c r="C35" s="61" t="s">
        <v>58</v>
      </c>
      <c r="D35" s="61" t="s">
        <v>32</v>
      </c>
      <c r="E35" s="59" t="s">
        <v>8</v>
      </c>
      <c r="F35" s="60">
        <v>20120000</v>
      </c>
      <c r="G35" s="64"/>
      <c r="H35" s="65">
        <v>44750</v>
      </c>
      <c r="I35" s="62" t="s">
        <v>84</v>
      </c>
      <c r="J35" s="62"/>
      <c r="K35" s="62"/>
      <c r="L35" s="62"/>
      <c r="M35" s="59"/>
      <c r="N35" s="59"/>
      <c r="O35" s="59"/>
    </row>
    <row r="36" spans="1:15" s="19" customFormat="1" ht="35.25" customHeight="1" x14ac:dyDescent="0.15">
      <c r="A36" s="63"/>
      <c r="B36" s="59" t="s">
        <v>284</v>
      </c>
      <c r="C36" s="61" t="s">
        <v>58</v>
      </c>
      <c r="D36" s="61" t="s">
        <v>33</v>
      </c>
      <c r="E36" s="59" t="s">
        <v>8</v>
      </c>
      <c r="F36" s="60">
        <v>82065000</v>
      </c>
      <c r="G36" s="64"/>
      <c r="H36" s="65">
        <v>44750</v>
      </c>
      <c r="I36" s="62" t="s">
        <v>285</v>
      </c>
      <c r="J36" s="62"/>
      <c r="K36" s="62"/>
      <c r="L36" s="62"/>
      <c r="M36" s="59"/>
      <c r="N36" s="59"/>
      <c r="O36" s="59"/>
    </row>
    <row r="37" spans="1:15" s="19" customFormat="1" ht="35.25" customHeight="1" x14ac:dyDescent="0.15">
      <c r="A37" s="63"/>
      <c r="B37" s="59" t="s">
        <v>284</v>
      </c>
      <c r="C37" s="61" t="s">
        <v>58</v>
      </c>
      <c r="D37" s="61" t="s">
        <v>33</v>
      </c>
      <c r="E37" s="59" t="s">
        <v>8</v>
      </c>
      <c r="F37" s="60">
        <v>51696000</v>
      </c>
      <c r="G37" s="64"/>
      <c r="H37" s="65">
        <v>44750</v>
      </c>
      <c r="I37" s="62" t="s">
        <v>59</v>
      </c>
      <c r="J37" s="62"/>
      <c r="K37" s="62"/>
      <c r="L37" s="62"/>
      <c r="M37" s="59"/>
      <c r="N37" s="59"/>
      <c r="O37" s="59"/>
    </row>
    <row r="38" spans="1:15" s="19" customFormat="1" ht="35.25" customHeight="1" x14ac:dyDescent="0.15">
      <c r="A38" s="63"/>
      <c r="B38" s="59" t="s">
        <v>284</v>
      </c>
      <c r="C38" s="61" t="s">
        <v>58</v>
      </c>
      <c r="D38" s="61" t="s">
        <v>33</v>
      </c>
      <c r="E38" s="59" t="s">
        <v>8</v>
      </c>
      <c r="F38" s="60">
        <v>42280000</v>
      </c>
      <c r="G38" s="64"/>
      <c r="H38" s="65">
        <v>44750</v>
      </c>
      <c r="I38" s="62" t="s">
        <v>286</v>
      </c>
      <c r="J38" s="62"/>
      <c r="K38" s="62"/>
      <c r="L38" s="62"/>
      <c r="M38" s="59"/>
      <c r="N38" s="59"/>
      <c r="O38" s="59"/>
    </row>
    <row r="39" spans="1:15" s="19" customFormat="1" ht="35.25" customHeight="1" x14ac:dyDescent="0.15">
      <c r="A39" s="63"/>
      <c r="B39" s="59" t="s">
        <v>284</v>
      </c>
      <c r="C39" s="61" t="s">
        <v>58</v>
      </c>
      <c r="D39" s="61" t="s">
        <v>33</v>
      </c>
      <c r="E39" s="59" t="s">
        <v>8</v>
      </c>
      <c r="F39" s="60">
        <v>58900000</v>
      </c>
      <c r="G39" s="64"/>
      <c r="H39" s="65">
        <v>44810</v>
      </c>
      <c r="I39" s="62" t="s">
        <v>287</v>
      </c>
      <c r="J39" s="62"/>
      <c r="K39" s="62"/>
      <c r="L39" s="62"/>
      <c r="M39" s="59"/>
      <c r="N39" s="59"/>
      <c r="O39" s="59"/>
    </row>
    <row r="40" spans="1:15" s="19" customFormat="1" ht="35.25" customHeight="1" x14ac:dyDescent="0.15">
      <c r="A40" s="63"/>
      <c r="B40" s="59" t="s">
        <v>284</v>
      </c>
      <c r="C40" s="61" t="s">
        <v>58</v>
      </c>
      <c r="D40" s="61" t="s">
        <v>33</v>
      </c>
      <c r="E40" s="59" t="s">
        <v>8</v>
      </c>
      <c r="F40" s="60">
        <v>9894000</v>
      </c>
      <c r="G40" s="64"/>
      <c r="H40" s="65">
        <v>44830</v>
      </c>
      <c r="I40" s="62" t="s">
        <v>288</v>
      </c>
      <c r="J40" s="62"/>
      <c r="K40" s="62"/>
      <c r="L40" s="62"/>
      <c r="M40" s="59"/>
      <c r="N40" s="59"/>
      <c r="O40" s="59"/>
    </row>
    <row r="41" spans="1:15" s="20" customFormat="1" ht="35.25" customHeight="1" x14ac:dyDescent="0.15">
      <c r="A41" s="63"/>
      <c r="B41" s="59" t="s">
        <v>289</v>
      </c>
      <c r="C41" s="61" t="s">
        <v>290</v>
      </c>
      <c r="D41" s="61" t="s">
        <v>291</v>
      </c>
      <c r="E41" s="59" t="s">
        <v>8</v>
      </c>
      <c r="F41" s="60">
        <v>726000</v>
      </c>
      <c r="G41" s="64"/>
      <c r="H41" s="65">
        <v>44743</v>
      </c>
      <c r="I41" s="62" t="s">
        <v>292</v>
      </c>
      <c r="J41" s="62"/>
      <c r="K41" s="62"/>
      <c r="L41" s="62"/>
      <c r="M41" s="59"/>
      <c r="N41" s="59"/>
      <c r="O41" s="59"/>
    </row>
    <row r="42" spans="1:15" s="20" customFormat="1" ht="35.25" customHeight="1" x14ac:dyDescent="0.15">
      <c r="A42" s="63"/>
      <c r="B42" s="59" t="s">
        <v>289</v>
      </c>
      <c r="C42" s="61" t="s">
        <v>290</v>
      </c>
      <c r="D42" s="61" t="s">
        <v>291</v>
      </c>
      <c r="E42" s="59" t="s">
        <v>8</v>
      </c>
      <c r="F42" s="60">
        <v>15540000</v>
      </c>
      <c r="G42" s="64"/>
      <c r="H42" s="65">
        <v>44743</v>
      </c>
      <c r="I42" s="62" t="s">
        <v>293</v>
      </c>
      <c r="J42" s="62" t="s">
        <v>294</v>
      </c>
      <c r="K42" s="62" t="s">
        <v>295</v>
      </c>
      <c r="L42" s="62"/>
      <c r="M42" s="59"/>
      <c r="N42" s="59"/>
      <c r="O42" s="59"/>
    </row>
    <row r="43" spans="1:15" s="20" customFormat="1" ht="35.25" customHeight="1" x14ac:dyDescent="0.15">
      <c r="A43" s="63"/>
      <c r="B43" s="59" t="s">
        <v>289</v>
      </c>
      <c r="C43" s="61" t="s">
        <v>290</v>
      </c>
      <c r="D43" s="61" t="s">
        <v>291</v>
      </c>
      <c r="E43" s="59" t="s">
        <v>8</v>
      </c>
      <c r="F43" s="60">
        <v>12694000</v>
      </c>
      <c r="G43" s="64"/>
      <c r="H43" s="65">
        <v>44747</v>
      </c>
      <c r="I43" s="62" t="s">
        <v>296</v>
      </c>
      <c r="J43" s="62"/>
      <c r="K43" s="62"/>
      <c r="L43" s="62"/>
      <c r="M43" s="59"/>
      <c r="N43" s="59"/>
      <c r="O43" s="59"/>
    </row>
    <row r="44" spans="1:15" s="20" customFormat="1" ht="35.25" customHeight="1" x14ac:dyDescent="0.15">
      <c r="A44" s="63"/>
      <c r="B44" s="59" t="s">
        <v>289</v>
      </c>
      <c r="C44" s="61" t="s">
        <v>290</v>
      </c>
      <c r="D44" s="61" t="s">
        <v>291</v>
      </c>
      <c r="E44" s="59" t="s">
        <v>8</v>
      </c>
      <c r="F44" s="60">
        <v>36361000</v>
      </c>
      <c r="G44" s="64"/>
      <c r="H44" s="65">
        <v>44757</v>
      </c>
      <c r="I44" s="62" t="s">
        <v>297</v>
      </c>
      <c r="J44" s="62"/>
      <c r="K44" s="62"/>
      <c r="L44" s="62"/>
      <c r="M44" s="59"/>
      <c r="N44" s="59"/>
      <c r="O44" s="59"/>
    </row>
    <row r="45" spans="1:15" s="20" customFormat="1" ht="35.25" customHeight="1" x14ac:dyDescent="0.15">
      <c r="A45" s="63"/>
      <c r="B45" s="59" t="s">
        <v>289</v>
      </c>
      <c r="C45" s="61" t="s">
        <v>290</v>
      </c>
      <c r="D45" s="61" t="s">
        <v>291</v>
      </c>
      <c r="E45" s="59" t="s">
        <v>8</v>
      </c>
      <c r="F45" s="60">
        <v>7975000</v>
      </c>
      <c r="G45" s="64"/>
      <c r="H45" s="65">
        <v>44757</v>
      </c>
      <c r="I45" s="62" t="s">
        <v>298</v>
      </c>
      <c r="J45" s="62" t="s">
        <v>299</v>
      </c>
      <c r="K45" s="62" t="s">
        <v>300</v>
      </c>
      <c r="L45" s="62"/>
      <c r="M45" s="59"/>
      <c r="N45" s="59"/>
      <c r="O45" s="59"/>
    </row>
    <row r="46" spans="1:15" s="20" customFormat="1" ht="35.25" customHeight="1" x14ac:dyDescent="0.15">
      <c r="A46" s="63"/>
      <c r="B46" s="59" t="s">
        <v>289</v>
      </c>
      <c r="C46" s="61" t="s">
        <v>290</v>
      </c>
      <c r="D46" s="61" t="s">
        <v>291</v>
      </c>
      <c r="E46" s="59" t="s">
        <v>8</v>
      </c>
      <c r="F46" s="60">
        <v>8456000</v>
      </c>
      <c r="G46" s="64"/>
      <c r="H46" s="65">
        <v>44757</v>
      </c>
      <c r="I46" s="62" t="s">
        <v>301</v>
      </c>
      <c r="J46" s="62" t="s">
        <v>294</v>
      </c>
      <c r="K46" s="62" t="s">
        <v>295</v>
      </c>
      <c r="L46" s="62"/>
      <c r="M46" s="59"/>
      <c r="N46" s="59"/>
      <c r="O46" s="59"/>
    </row>
    <row r="47" spans="1:15" s="20" customFormat="1" ht="35.25" customHeight="1" x14ac:dyDescent="0.15">
      <c r="A47" s="63"/>
      <c r="B47" s="59" t="s">
        <v>289</v>
      </c>
      <c r="C47" s="61" t="s">
        <v>290</v>
      </c>
      <c r="D47" s="61" t="s">
        <v>291</v>
      </c>
      <c r="E47" s="59" t="s">
        <v>8</v>
      </c>
      <c r="F47" s="60">
        <v>79830000</v>
      </c>
      <c r="G47" s="64"/>
      <c r="H47" s="65">
        <v>44757</v>
      </c>
      <c r="I47" s="62" t="s">
        <v>302</v>
      </c>
      <c r="J47" s="62" t="s">
        <v>303</v>
      </c>
      <c r="K47" s="62" t="s">
        <v>304</v>
      </c>
      <c r="L47" s="62"/>
      <c r="M47" s="59"/>
      <c r="N47" s="59"/>
      <c r="O47" s="59"/>
    </row>
    <row r="48" spans="1:15" s="20" customFormat="1" ht="35.25" customHeight="1" x14ac:dyDescent="0.15">
      <c r="A48" s="63"/>
      <c r="B48" s="59" t="s">
        <v>289</v>
      </c>
      <c r="C48" s="61" t="s">
        <v>290</v>
      </c>
      <c r="D48" s="61" t="s">
        <v>291</v>
      </c>
      <c r="E48" s="59" t="s">
        <v>8</v>
      </c>
      <c r="F48" s="60">
        <v>1433000</v>
      </c>
      <c r="G48" s="64"/>
      <c r="H48" s="65">
        <v>44757</v>
      </c>
      <c r="I48" s="62" t="s">
        <v>305</v>
      </c>
      <c r="J48" s="62" t="s">
        <v>306</v>
      </c>
      <c r="K48" s="62" t="s">
        <v>307</v>
      </c>
      <c r="L48" s="62"/>
      <c r="M48" s="59" t="s">
        <v>11</v>
      </c>
      <c r="N48" s="59" t="s">
        <v>14</v>
      </c>
      <c r="O48" s="59"/>
    </row>
    <row r="49" spans="1:15" s="20" customFormat="1" ht="35.25" customHeight="1" x14ac:dyDescent="0.15">
      <c r="A49" s="63"/>
      <c r="B49" s="59" t="s">
        <v>289</v>
      </c>
      <c r="C49" s="61" t="s">
        <v>290</v>
      </c>
      <c r="D49" s="61" t="s">
        <v>291</v>
      </c>
      <c r="E49" s="59" t="s">
        <v>8</v>
      </c>
      <c r="F49" s="60">
        <v>15540000</v>
      </c>
      <c r="G49" s="64"/>
      <c r="H49" s="65">
        <v>44757</v>
      </c>
      <c r="I49" s="62" t="s">
        <v>308</v>
      </c>
      <c r="J49" s="62" t="s">
        <v>79</v>
      </c>
      <c r="K49" s="62" t="s">
        <v>309</v>
      </c>
      <c r="L49" s="62"/>
      <c r="M49" s="59"/>
      <c r="N49" s="59"/>
      <c r="O49" s="59"/>
    </row>
    <row r="50" spans="1:15" s="20" customFormat="1" ht="35.25" customHeight="1" x14ac:dyDescent="0.15">
      <c r="A50" s="63"/>
      <c r="B50" s="59" t="s">
        <v>289</v>
      </c>
      <c r="C50" s="61" t="s">
        <v>290</v>
      </c>
      <c r="D50" s="61" t="s">
        <v>291</v>
      </c>
      <c r="E50" s="59" t="s">
        <v>8</v>
      </c>
      <c r="F50" s="60">
        <v>40721000</v>
      </c>
      <c r="G50" s="64"/>
      <c r="H50" s="65">
        <v>44761</v>
      </c>
      <c r="I50" s="62" t="s">
        <v>310</v>
      </c>
      <c r="J50" s="62"/>
      <c r="K50" s="62"/>
      <c r="L50" s="62"/>
      <c r="M50" s="59"/>
      <c r="N50" s="59"/>
      <c r="O50" s="59"/>
    </row>
    <row r="51" spans="1:15" s="20" customFormat="1" ht="35.25" customHeight="1" x14ac:dyDescent="0.15">
      <c r="A51" s="63"/>
      <c r="B51" s="59" t="s">
        <v>289</v>
      </c>
      <c r="C51" s="61" t="s">
        <v>290</v>
      </c>
      <c r="D51" s="61" t="s">
        <v>291</v>
      </c>
      <c r="E51" s="59" t="s">
        <v>8</v>
      </c>
      <c r="F51" s="60">
        <v>15598000</v>
      </c>
      <c r="G51" s="64"/>
      <c r="H51" s="65">
        <v>44763</v>
      </c>
      <c r="I51" s="62" t="s">
        <v>311</v>
      </c>
      <c r="J51" s="62"/>
      <c r="K51" s="62"/>
      <c r="L51" s="62"/>
      <c r="M51" s="59"/>
      <c r="N51" s="59"/>
      <c r="O51" s="59"/>
    </row>
    <row r="52" spans="1:15" s="20" customFormat="1" ht="35.25" customHeight="1" x14ac:dyDescent="0.15">
      <c r="A52" s="63"/>
      <c r="B52" s="59" t="s">
        <v>289</v>
      </c>
      <c r="C52" s="61" t="s">
        <v>290</v>
      </c>
      <c r="D52" s="61" t="s">
        <v>291</v>
      </c>
      <c r="E52" s="59" t="s">
        <v>8</v>
      </c>
      <c r="F52" s="60">
        <v>5295000</v>
      </c>
      <c r="G52" s="64"/>
      <c r="H52" s="65">
        <v>44767</v>
      </c>
      <c r="I52" s="62" t="s">
        <v>66</v>
      </c>
      <c r="J52" s="62"/>
      <c r="K52" s="62"/>
      <c r="L52" s="62"/>
      <c r="M52" s="59"/>
      <c r="N52" s="59"/>
      <c r="O52" s="59"/>
    </row>
    <row r="53" spans="1:15" s="20" customFormat="1" ht="35.25" customHeight="1" x14ac:dyDescent="0.15">
      <c r="A53" s="63"/>
      <c r="B53" s="59" t="s">
        <v>289</v>
      </c>
      <c r="C53" s="61" t="s">
        <v>290</v>
      </c>
      <c r="D53" s="61" t="s">
        <v>291</v>
      </c>
      <c r="E53" s="59" t="s">
        <v>8</v>
      </c>
      <c r="F53" s="60">
        <v>1699000</v>
      </c>
      <c r="G53" s="64"/>
      <c r="H53" s="65">
        <v>44769</v>
      </c>
      <c r="I53" s="62" t="s">
        <v>312</v>
      </c>
      <c r="J53" s="62"/>
      <c r="K53" s="62"/>
      <c r="L53" s="62"/>
      <c r="M53" s="59"/>
      <c r="N53" s="59"/>
      <c r="O53" s="59"/>
    </row>
    <row r="54" spans="1:15" s="20" customFormat="1" ht="35.25" customHeight="1" x14ac:dyDescent="0.15">
      <c r="A54" s="63"/>
      <c r="B54" s="59" t="s">
        <v>289</v>
      </c>
      <c r="C54" s="61" t="s">
        <v>290</v>
      </c>
      <c r="D54" s="61" t="s">
        <v>291</v>
      </c>
      <c r="E54" s="59" t="s">
        <v>8</v>
      </c>
      <c r="F54" s="60">
        <v>7700000</v>
      </c>
      <c r="G54" s="64"/>
      <c r="H54" s="65">
        <v>44769</v>
      </c>
      <c r="I54" s="62" t="s">
        <v>313</v>
      </c>
      <c r="J54" s="62" t="s">
        <v>314</v>
      </c>
      <c r="K54" s="62" t="s">
        <v>315</v>
      </c>
      <c r="L54" s="62"/>
      <c r="M54" s="59"/>
      <c r="N54" s="59"/>
      <c r="O54" s="59"/>
    </row>
    <row r="55" spans="1:15" s="20" customFormat="1" ht="35.25" customHeight="1" x14ac:dyDescent="0.15">
      <c r="A55" s="63"/>
      <c r="B55" s="59" t="s">
        <v>289</v>
      </c>
      <c r="C55" s="61" t="s">
        <v>290</v>
      </c>
      <c r="D55" s="61" t="s">
        <v>291</v>
      </c>
      <c r="E55" s="59" t="s">
        <v>8</v>
      </c>
      <c r="F55" s="60">
        <v>8398000</v>
      </c>
      <c r="G55" s="64"/>
      <c r="H55" s="65">
        <v>44769</v>
      </c>
      <c r="I55" s="62" t="s">
        <v>301</v>
      </c>
      <c r="J55" s="62" t="s">
        <v>294</v>
      </c>
      <c r="K55" s="62" t="s">
        <v>295</v>
      </c>
      <c r="L55" s="62"/>
      <c r="M55" s="59"/>
      <c r="N55" s="59"/>
      <c r="O55" s="59"/>
    </row>
    <row r="56" spans="1:15" s="20" customFormat="1" ht="35.25" customHeight="1" x14ac:dyDescent="0.15">
      <c r="A56" s="63"/>
      <c r="B56" s="59" t="s">
        <v>289</v>
      </c>
      <c r="C56" s="61" t="s">
        <v>290</v>
      </c>
      <c r="D56" s="61" t="s">
        <v>291</v>
      </c>
      <c r="E56" s="59" t="s">
        <v>8</v>
      </c>
      <c r="F56" s="60">
        <v>51944000</v>
      </c>
      <c r="G56" s="64"/>
      <c r="H56" s="65">
        <v>44776</v>
      </c>
      <c r="I56" s="62" t="s">
        <v>316</v>
      </c>
      <c r="J56" s="62"/>
      <c r="K56" s="62"/>
      <c r="L56" s="62"/>
      <c r="M56" s="59"/>
      <c r="N56" s="59"/>
      <c r="O56" s="59"/>
    </row>
    <row r="57" spans="1:15" s="20" customFormat="1" ht="35.25" customHeight="1" x14ac:dyDescent="0.15">
      <c r="A57" s="63"/>
      <c r="B57" s="59" t="s">
        <v>289</v>
      </c>
      <c r="C57" s="61" t="s">
        <v>290</v>
      </c>
      <c r="D57" s="61" t="s">
        <v>291</v>
      </c>
      <c r="E57" s="59" t="s">
        <v>8</v>
      </c>
      <c r="F57" s="60">
        <v>13750000</v>
      </c>
      <c r="G57" s="64"/>
      <c r="H57" s="65">
        <v>44776</v>
      </c>
      <c r="I57" s="62" t="s">
        <v>317</v>
      </c>
      <c r="J57" s="62" t="s">
        <v>318</v>
      </c>
      <c r="K57" s="62" t="s">
        <v>319</v>
      </c>
      <c r="L57" s="62"/>
      <c r="M57" s="59"/>
      <c r="N57" s="59"/>
      <c r="O57" s="59"/>
    </row>
    <row r="58" spans="1:15" s="20" customFormat="1" ht="35.25" customHeight="1" x14ac:dyDescent="0.15">
      <c r="A58" s="63"/>
      <c r="B58" s="59" t="s">
        <v>289</v>
      </c>
      <c r="C58" s="61" t="s">
        <v>290</v>
      </c>
      <c r="D58" s="61" t="s">
        <v>291</v>
      </c>
      <c r="E58" s="59" t="s">
        <v>8</v>
      </c>
      <c r="F58" s="60">
        <v>96461000</v>
      </c>
      <c r="G58" s="64"/>
      <c r="H58" s="65">
        <v>44776</v>
      </c>
      <c r="I58" s="62" t="s">
        <v>320</v>
      </c>
      <c r="J58" s="62" t="s">
        <v>321</v>
      </c>
      <c r="K58" s="62" t="s">
        <v>322</v>
      </c>
      <c r="L58" s="62"/>
      <c r="M58" s="59"/>
      <c r="N58" s="59"/>
      <c r="O58" s="59"/>
    </row>
    <row r="59" spans="1:15" s="20" customFormat="1" ht="35.25" customHeight="1" x14ac:dyDescent="0.15">
      <c r="A59" s="63"/>
      <c r="B59" s="59" t="s">
        <v>289</v>
      </c>
      <c r="C59" s="61" t="s">
        <v>290</v>
      </c>
      <c r="D59" s="61" t="s">
        <v>291</v>
      </c>
      <c r="E59" s="59" t="s">
        <v>8</v>
      </c>
      <c r="F59" s="60">
        <v>24200000</v>
      </c>
      <c r="G59" s="64"/>
      <c r="H59" s="65">
        <v>44776</v>
      </c>
      <c r="I59" s="62" t="s">
        <v>323</v>
      </c>
      <c r="J59" s="62" t="s">
        <v>79</v>
      </c>
      <c r="K59" s="62" t="s">
        <v>309</v>
      </c>
      <c r="L59" s="62"/>
      <c r="M59" s="59"/>
      <c r="N59" s="59"/>
      <c r="O59" s="59"/>
    </row>
    <row r="60" spans="1:15" s="20" customFormat="1" ht="35.25" customHeight="1" x14ac:dyDescent="0.15">
      <c r="A60" s="63"/>
      <c r="B60" s="59" t="s">
        <v>289</v>
      </c>
      <c r="C60" s="61" t="s">
        <v>290</v>
      </c>
      <c r="D60" s="61" t="s">
        <v>291</v>
      </c>
      <c r="E60" s="59" t="s">
        <v>8</v>
      </c>
      <c r="F60" s="60">
        <v>7483000</v>
      </c>
      <c r="G60" s="64"/>
      <c r="H60" s="65">
        <v>44776</v>
      </c>
      <c r="I60" s="62" t="s">
        <v>324</v>
      </c>
      <c r="J60" s="62" t="s">
        <v>325</v>
      </c>
      <c r="K60" s="62" t="s">
        <v>326</v>
      </c>
      <c r="L60" s="62"/>
      <c r="M60" s="59"/>
      <c r="N60" s="59"/>
      <c r="O60" s="59"/>
    </row>
    <row r="61" spans="1:15" s="20" customFormat="1" ht="35.25" customHeight="1" x14ac:dyDescent="0.15">
      <c r="A61" s="63"/>
      <c r="B61" s="59" t="s">
        <v>289</v>
      </c>
      <c r="C61" s="61" t="s">
        <v>290</v>
      </c>
      <c r="D61" s="61" t="s">
        <v>291</v>
      </c>
      <c r="E61" s="59" t="s">
        <v>8</v>
      </c>
      <c r="F61" s="60">
        <v>15049000</v>
      </c>
      <c r="G61" s="64"/>
      <c r="H61" s="65">
        <v>44776</v>
      </c>
      <c r="I61" s="62" t="s">
        <v>327</v>
      </c>
      <c r="J61" s="62" t="s">
        <v>328</v>
      </c>
      <c r="K61" s="62" t="s">
        <v>329</v>
      </c>
      <c r="L61" s="62"/>
      <c r="M61" s="59"/>
      <c r="N61" s="59"/>
      <c r="O61" s="59"/>
    </row>
    <row r="62" spans="1:15" s="20" customFormat="1" ht="35.25" customHeight="1" x14ac:dyDescent="0.15">
      <c r="A62" s="63"/>
      <c r="B62" s="59" t="s">
        <v>289</v>
      </c>
      <c r="C62" s="61" t="s">
        <v>290</v>
      </c>
      <c r="D62" s="61" t="s">
        <v>291</v>
      </c>
      <c r="E62" s="59" t="s">
        <v>8</v>
      </c>
      <c r="F62" s="60">
        <v>14960000</v>
      </c>
      <c r="G62" s="64"/>
      <c r="H62" s="65">
        <v>44776</v>
      </c>
      <c r="I62" s="62" t="s">
        <v>330</v>
      </c>
      <c r="J62" s="62" t="s">
        <v>331</v>
      </c>
      <c r="K62" s="62" t="s">
        <v>332</v>
      </c>
      <c r="L62" s="62"/>
      <c r="M62" s="59"/>
      <c r="N62" s="59"/>
      <c r="O62" s="59"/>
    </row>
    <row r="63" spans="1:15" s="20" customFormat="1" ht="35.25" customHeight="1" x14ac:dyDescent="0.15">
      <c r="A63" s="63"/>
      <c r="B63" s="59" t="s">
        <v>289</v>
      </c>
      <c r="C63" s="61" t="s">
        <v>290</v>
      </c>
      <c r="D63" s="61" t="s">
        <v>291</v>
      </c>
      <c r="E63" s="59" t="s">
        <v>8</v>
      </c>
      <c r="F63" s="60">
        <v>11533000</v>
      </c>
      <c r="G63" s="64"/>
      <c r="H63" s="65">
        <v>44778</v>
      </c>
      <c r="I63" s="62" t="s">
        <v>333</v>
      </c>
      <c r="J63" s="62"/>
      <c r="K63" s="62"/>
      <c r="L63" s="62"/>
      <c r="M63" s="59"/>
      <c r="N63" s="59"/>
      <c r="O63" s="59"/>
    </row>
    <row r="64" spans="1:15" s="20" customFormat="1" ht="35.25" customHeight="1" x14ac:dyDescent="0.15">
      <c r="A64" s="63"/>
      <c r="B64" s="59" t="s">
        <v>289</v>
      </c>
      <c r="C64" s="61" t="s">
        <v>290</v>
      </c>
      <c r="D64" s="61" t="s">
        <v>291</v>
      </c>
      <c r="E64" s="59" t="s">
        <v>8</v>
      </c>
      <c r="F64" s="60">
        <v>15598000</v>
      </c>
      <c r="G64" s="64"/>
      <c r="H64" s="65">
        <v>44778</v>
      </c>
      <c r="I64" s="62" t="s">
        <v>334</v>
      </c>
      <c r="J64" s="62" t="s">
        <v>335</v>
      </c>
      <c r="K64" s="62" t="s">
        <v>336</v>
      </c>
      <c r="L64" s="62"/>
      <c r="M64" s="59"/>
      <c r="N64" s="59"/>
      <c r="O64" s="59"/>
    </row>
    <row r="65" spans="1:15" s="20" customFormat="1" ht="35.25" customHeight="1" x14ac:dyDescent="0.15">
      <c r="A65" s="63"/>
      <c r="B65" s="59" t="s">
        <v>289</v>
      </c>
      <c r="C65" s="61" t="s">
        <v>290</v>
      </c>
      <c r="D65" s="61" t="s">
        <v>291</v>
      </c>
      <c r="E65" s="59" t="s">
        <v>8</v>
      </c>
      <c r="F65" s="60">
        <v>94246000</v>
      </c>
      <c r="G65" s="64"/>
      <c r="H65" s="65">
        <v>44785</v>
      </c>
      <c r="I65" s="62" t="s">
        <v>337</v>
      </c>
      <c r="J65" s="62"/>
      <c r="K65" s="62"/>
      <c r="L65" s="62"/>
      <c r="M65" s="59"/>
      <c r="N65" s="59"/>
      <c r="O65" s="59"/>
    </row>
    <row r="66" spans="1:15" s="20" customFormat="1" ht="35.25" customHeight="1" x14ac:dyDescent="0.15">
      <c r="A66" s="63"/>
      <c r="B66" s="59" t="s">
        <v>289</v>
      </c>
      <c r="C66" s="61" t="s">
        <v>290</v>
      </c>
      <c r="D66" s="61" t="s">
        <v>291</v>
      </c>
      <c r="E66" s="59" t="s">
        <v>8</v>
      </c>
      <c r="F66" s="60">
        <v>4279000</v>
      </c>
      <c r="G66" s="64"/>
      <c r="H66" s="65">
        <v>44785</v>
      </c>
      <c r="I66" s="62" t="s">
        <v>338</v>
      </c>
      <c r="J66" s="62"/>
      <c r="K66" s="62"/>
      <c r="L66" s="62"/>
      <c r="M66" s="59"/>
      <c r="N66" s="59"/>
      <c r="O66" s="59"/>
    </row>
    <row r="67" spans="1:15" s="20" customFormat="1" ht="35.25" customHeight="1" x14ac:dyDescent="0.15">
      <c r="A67" s="63"/>
      <c r="B67" s="59" t="s">
        <v>289</v>
      </c>
      <c r="C67" s="61" t="s">
        <v>290</v>
      </c>
      <c r="D67" s="61" t="s">
        <v>291</v>
      </c>
      <c r="E67" s="59" t="s">
        <v>8</v>
      </c>
      <c r="F67" s="60">
        <v>8100000</v>
      </c>
      <c r="G67" s="64"/>
      <c r="H67" s="65">
        <v>44785</v>
      </c>
      <c r="I67" s="62" t="s">
        <v>339</v>
      </c>
      <c r="J67" s="62" t="s">
        <v>340</v>
      </c>
      <c r="K67" s="62" t="s">
        <v>341</v>
      </c>
      <c r="L67" s="62"/>
      <c r="M67" s="59"/>
      <c r="N67" s="59"/>
      <c r="O67" s="59"/>
    </row>
    <row r="68" spans="1:15" s="20" customFormat="1" ht="35.25" customHeight="1" x14ac:dyDescent="0.15">
      <c r="A68" s="63"/>
      <c r="B68" s="59" t="s">
        <v>289</v>
      </c>
      <c r="C68" s="61" t="s">
        <v>290</v>
      </c>
      <c r="D68" s="61" t="s">
        <v>291</v>
      </c>
      <c r="E68" s="59" t="s">
        <v>8</v>
      </c>
      <c r="F68" s="60">
        <v>8100000</v>
      </c>
      <c r="G68" s="64"/>
      <c r="H68" s="65">
        <v>44785</v>
      </c>
      <c r="I68" s="62" t="s">
        <v>342</v>
      </c>
      <c r="J68" s="62" t="s">
        <v>343</v>
      </c>
      <c r="K68" s="62" t="s">
        <v>344</v>
      </c>
      <c r="L68" s="62"/>
      <c r="M68" s="59" t="s">
        <v>257</v>
      </c>
      <c r="N68" s="59" t="s">
        <v>14</v>
      </c>
      <c r="O68" s="59"/>
    </row>
    <row r="69" spans="1:15" s="20" customFormat="1" ht="35.25" customHeight="1" x14ac:dyDescent="0.15">
      <c r="A69" s="63"/>
      <c r="B69" s="59" t="s">
        <v>289</v>
      </c>
      <c r="C69" s="61" t="s">
        <v>290</v>
      </c>
      <c r="D69" s="61" t="s">
        <v>291</v>
      </c>
      <c r="E69" s="59" t="s">
        <v>8</v>
      </c>
      <c r="F69" s="60">
        <v>4675000</v>
      </c>
      <c r="G69" s="64"/>
      <c r="H69" s="65">
        <v>44785</v>
      </c>
      <c r="I69" s="62" t="s">
        <v>345</v>
      </c>
      <c r="J69" s="62" t="s">
        <v>346</v>
      </c>
      <c r="K69" s="62" t="s">
        <v>347</v>
      </c>
      <c r="L69" s="62"/>
      <c r="M69" s="59"/>
      <c r="N69" s="59"/>
      <c r="O69" s="59"/>
    </row>
    <row r="70" spans="1:15" s="20" customFormat="1" ht="35.25" customHeight="1" x14ac:dyDescent="0.15">
      <c r="A70" s="63"/>
      <c r="B70" s="59" t="s">
        <v>289</v>
      </c>
      <c r="C70" s="66" t="s">
        <v>290</v>
      </c>
      <c r="D70" s="66" t="s">
        <v>291</v>
      </c>
      <c r="E70" s="46" t="s">
        <v>8</v>
      </c>
      <c r="F70" s="60">
        <v>4015000</v>
      </c>
      <c r="G70" s="64"/>
      <c r="H70" s="65">
        <v>44785</v>
      </c>
      <c r="I70" s="23" t="s">
        <v>348</v>
      </c>
      <c r="J70" s="62" t="s">
        <v>349</v>
      </c>
      <c r="K70" s="62" t="s">
        <v>350</v>
      </c>
      <c r="L70" s="62"/>
      <c r="M70" s="59"/>
      <c r="N70" s="59"/>
      <c r="O70" s="59"/>
    </row>
    <row r="71" spans="1:15" s="20" customFormat="1" ht="35.25" customHeight="1" x14ac:dyDescent="0.15">
      <c r="A71" s="63"/>
      <c r="B71" s="59" t="s">
        <v>289</v>
      </c>
      <c r="C71" s="66" t="s">
        <v>290</v>
      </c>
      <c r="D71" s="66" t="s">
        <v>291</v>
      </c>
      <c r="E71" s="46" t="s">
        <v>8</v>
      </c>
      <c r="F71" s="60">
        <v>9988000</v>
      </c>
      <c r="G71" s="64"/>
      <c r="H71" s="65">
        <v>44785</v>
      </c>
      <c r="I71" s="23" t="s">
        <v>351</v>
      </c>
      <c r="J71" s="62" t="s">
        <v>352</v>
      </c>
      <c r="K71" s="62" t="s">
        <v>353</v>
      </c>
      <c r="L71" s="62"/>
      <c r="M71" s="59"/>
      <c r="N71" s="59"/>
      <c r="O71" s="59"/>
    </row>
    <row r="72" spans="1:15" s="20" customFormat="1" ht="35.25" customHeight="1" x14ac:dyDescent="0.15">
      <c r="A72" s="63"/>
      <c r="B72" s="59" t="s">
        <v>289</v>
      </c>
      <c r="C72" s="61" t="s">
        <v>290</v>
      </c>
      <c r="D72" s="61" t="s">
        <v>291</v>
      </c>
      <c r="E72" s="59" t="s">
        <v>8</v>
      </c>
      <c r="F72" s="60">
        <v>24750000</v>
      </c>
      <c r="G72" s="64"/>
      <c r="H72" s="65">
        <v>44785</v>
      </c>
      <c r="I72" s="62" t="s">
        <v>354</v>
      </c>
      <c r="J72" s="62" t="s">
        <v>355</v>
      </c>
      <c r="K72" s="62" t="s">
        <v>356</v>
      </c>
      <c r="L72" s="62"/>
      <c r="M72" s="59"/>
      <c r="N72" s="59"/>
      <c r="O72" s="59"/>
    </row>
    <row r="73" spans="1:15" s="20" customFormat="1" ht="35.25" customHeight="1" x14ac:dyDescent="0.15">
      <c r="A73" s="63"/>
      <c r="B73" s="59" t="s">
        <v>289</v>
      </c>
      <c r="C73" s="61" t="s">
        <v>290</v>
      </c>
      <c r="D73" s="61" t="s">
        <v>291</v>
      </c>
      <c r="E73" s="59" t="s">
        <v>8</v>
      </c>
      <c r="F73" s="60">
        <v>48701000</v>
      </c>
      <c r="G73" s="64"/>
      <c r="H73" s="65">
        <v>44785</v>
      </c>
      <c r="I73" s="62" t="s">
        <v>357</v>
      </c>
      <c r="J73" s="62" t="s">
        <v>294</v>
      </c>
      <c r="K73" s="62" t="s">
        <v>295</v>
      </c>
      <c r="L73" s="62"/>
      <c r="M73" s="59"/>
      <c r="N73" s="59"/>
      <c r="O73" s="59"/>
    </row>
    <row r="74" spans="1:15" s="20" customFormat="1" ht="35.25" customHeight="1" x14ac:dyDescent="0.15">
      <c r="A74" s="63"/>
      <c r="B74" s="22" t="s">
        <v>289</v>
      </c>
      <c r="C74" s="61" t="s">
        <v>290</v>
      </c>
      <c r="D74" s="61" t="s">
        <v>291</v>
      </c>
      <c r="E74" s="59" t="s">
        <v>8</v>
      </c>
      <c r="F74" s="60">
        <v>1190000</v>
      </c>
      <c r="G74" s="64"/>
      <c r="H74" s="65">
        <v>44785</v>
      </c>
      <c r="I74" s="62" t="s">
        <v>358</v>
      </c>
      <c r="J74" s="62" t="s">
        <v>359</v>
      </c>
      <c r="K74" s="62" t="s">
        <v>360</v>
      </c>
      <c r="L74" s="62"/>
      <c r="M74" s="59"/>
      <c r="N74" s="59"/>
      <c r="O74" s="59"/>
    </row>
    <row r="75" spans="1:15" s="20" customFormat="1" ht="35.25" customHeight="1" x14ac:dyDescent="0.15">
      <c r="A75" s="63"/>
      <c r="B75" s="22" t="s">
        <v>289</v>
      </c>
      <c r="C75" s="61" t="s">
        <v>290</v>
      </c>
      <c r="D75" s="61" t="s">
        <v>291</v>
      </c>
      <c r="E75" s="59" t="s">
        <v>8</v>
      </c>
      <c r="F75" s="60">
        <v>1813000</v>
      </c>
      <c r="G75" s="64"/>
      <c r="H75" s="65">
        <v>44785</v>
      </c>
      <c r="I75" s="62" t="s">
        <v>361</v>
      </c>
      <c r="J75" s="62" t="s">
        <v>362</v>
      </c>
      <c r="K75" s="62" t="s">
        <v>363</v>
      </c>
      <c r="L75" s="62"/>
      <c r="M75" s="59"/>
      <c r="N75" s="59"/>
      <c r="O75" s="59"/>
    </row>
    <row r="76" spans="1:15" s="20" customFormat="1" ht="35.25" customHeight="1" x14ac:dyDescent="0.15">
      <c r="A76" s="63"/>
      <c r="B76" s="22" t="s">
        <v>289</v>
      </c>
      <c r="C76" s="61" t="s">
        <v>290</v>
      </c>
      <c r="D76" s="61" t="s">
        <v>291</v>
      </c>
      <c r="E76" s="59" t="s">
        <v>8</v>
      </c>
      <c r="F76" s="60">
        <v>12834000</v>
      </c>
      <c r="G76" s="64"/>
      <c r="H76" s="65">
        <v>44785</v>
      </c>
      <c r="I76" s="62" t="s">
        <v>364</v>
      </c>
      <c r="J76" s="62" t="s">
        <v>365</v>
      </c>
      <c r="K76" s="62" t="s">
        <v>366</v>
      </c>
      <c r="L76" s="62"/>
      <c r="M76" s="59"/>
      <c r="N76" s="59"/>
      <c r="O76" s="59"/>
    </row>
    <row r="77" spans="1:15" s="20" customFormat="1" ht="35.25" customHeight="1" x14ac:dyDescent="0.15">
      <c r="A77" s="63"/>
      <c r="B77" s="59" t="s">
        <v>289</v>
      </c>
      <c r="C77" s="61" t="s">
        <v>290</v>
      </c>
      <c r="D77" s="61" t="s">
        <v>291</v>
      </c>
      <c r="E77" s="59" t="s">
        <v>8</v>
      </c>
      <c r="F77" s="60">
        <v>2989000</v>
      </c>
      <c r="G77" s="64"/>
      <c r="H77" s="65">
        <v>44785</v>
      </c>
      <c r="I77" s="62" t="s">
        <v>367</v>
      </c>
      <c r="J77" s="62" t="s">
        <v>368</v>
      </c>
      <c r="K77" s="62" t="s">
        <v>369</v>
      </c>
      <c r="L77" s="62"/>
      <c r="M77" s="59"/>
      <c r="N77" s="59"/>
      <c r="O77" s="59"/>
    </row>
    <row r="78" spans="1:15" s="20" customFormat="1" ht="35.25" customHeight="1" x14ac:dyDescent="0.15">
      <c r="A78" s="63"/>
      <c r="B78" s="59" t="s">
        <v>289</v>
      </c>
      <c r="C78" s="61" t="s">
        <v>290</v>
      </c>
      <c r="D78" s="61" t="s">
        <v>291</v>
      </c>
      <c r="E78" s="59" t="s">
        <v>8</v>
      </c>
      <c r="F78" s="60">
        <v>1815000</v>
      </c>
      <c r="G78" s="64"/>
      <c r="H78" s="65">
        <v>44785</v>
      </c>
      <c r="I78" s="62" t="s">
        <v>370</v>
      </c>
      <c r="J78" s="62" t="s">
        <v>371</v>
      </c>
      <c r="K78" s="62" t="s">
        <v>372</v>
      </c>
      <c r="L78" s="62"/>
      <c r="M78" s="59"/>
      <c r="N78" s="59"/>
      <c r="O78" s="59"/>
    </row>
    <row r="79" spans="1:15" s="20" customFormat="1" ht="35.25" customHeight="1" x14ac:dyDescent="0.15">
      <c r="A79" s="63"/>
      <c r="B79" s="59" t="s">
        <v>289</v>
      </c>
      <c r="C79" s="61" t="s">
        <v>290</v>
      </c>
      <c r="D79" s="61" t="s">
        <v>291</v>
      </c>
      <c r="E79" s="59" t="s">
        <v>8</v>
      </c>
      <c r="F79" s="60">
        <v>15510000</v>
      </c>
      <c r="G79" s="64"/>
      <c r="H79" s="65">
        <v>44785</v>
      </c>
      <c r="I79" s="62" t="s">
        <v>373</v>
      </c>
      <c r="J79" s="62" t="s">
        <v>374</v>
      </c>
      <c r="K79" s="62" t="s">
        <v>375</v>
      </c>
      <c r="L79" s="62"/>
      <c r="M79" s="59"/>
      <c r="N79" s="59"/>
      <c r="O79" s="59"/>
    </row>
    <row r="80" spans="1:15" s="20" customFormat="1" ht="35.25" customHeight="1" x14ac:dyDescent="0.15">
      <c r="A80" s="63"/>
      <c r="B80" s="59" t="s">
        <v>289</v>
      </c>
      <c r="C80" s="61" t="s">
        <v>290</v>
      </c>
      <c r="D80" s="61" t="s">
        <v>291</v>
      </c>
      <c r="E80" s="59" t="s">
        <v>8</v>
      </c>
      <c r="F80" s="60">
        <v>15598000</v>
      </c>
      <c r="G80" s="64"/>
      <c r="H80" s="65">
        <v>44785</v>
      </c>
      <c r="I80" s="62" t="s">
        <v>376</v>
      </c>
      <c r="J80" s="62" t="s">
        <v>377</v>
      </c>
      <c r="K80" s="62" t="s">
        <v>378</v>
      </c>
      <c r="L80" s="62"/>
      <c r="M80" s="59"/>
      <c r="N80" s="59"/>
      <c r="O80" s="59"/>
    </row>
    <row r="81" spans="1:15" s="20" customFormat="1" ht="35.25" customHeight="1" x14ac:dyDescent="0.15">
      <c r="A81" s="63"/>
      <c r="B81" s="59" t="s">
        <v>289</v>
      </c>
      <c r="C81" s="61" t="s">
        <v>290</v>
      </c>
      <c r="D81" s="61" t="s">
        <v>291</v>
      </c>
      <c r="E81" s="59" t="s">
        <v>8</v>
      </c>
      <c r="F81" s="60">
        <v>15510000</v>
      </c>
      <c r="G81" s="64"/>
      <c r="H81" s="65">
        <v>44785</v>
      </c>
      <c r="I81" s="62" t="s">
        <v>379</v>
      </c>
      <c r="J81" s="62" t="s">
        <v>380</v>
      </c>
      <c r="K81" s="62" t="s">
        <v>381</v>
      </c>
      <c r="L81" s="62"/>
      <c r="M81" s="59"/>
      <c r="N81" s="59"/>
      <c r="O81" s="59"/>
    </row>
    <row r="82" spans="1:15" s="20" customFormat="1" ht="35.25" customHeight="1" x14ac:dyDescent="0.15">
      <c r="A82" s="63"/>
      <c r="B82" s="59" t="s">
        <v>289</v>
      </c>
      <c r="C82" s="61" t="s">
        <v>290</v>
      </c>
      <c r="D82" s="61" t="s">
        <v>291</v>
      </c>
      <c r="E82" s="59" t="s">
        <v>8</v>
      </c>
      <c r="F82" s="60">
        <v>15598000</v>
      </c>
      <c r="G82" s="64"/>
      <c r="H82" s="65">
        <v>44785</v>
      </c>
      <c r="I82" s="62" t="s">
        <v>382</v>
      </c>
      <c r="J82" s="62" t="s">
        <v>77</v>
      </c>
      <c r="K82" s="62" t="s">
        <v>383</v>
      </c>
      <c r="L82" s="62"/>
      <c r="M82" s="59"/>
      <c r="N82" s="59"/>
      <c r="O82" s="59"/>
    </row>
    <row r="83" spans="1:15" s="20" customFormat="1" ht="35.25" customHeight="1" x14ac:dyDescent="0.15">
      <c r="A83" s="63"/>
      <c r="B83" s="59" t="s">
        <v>289</v>
      </c>
      <c r="C83" s="61" t="s">
        <v>290</v>
      </c>
      <c r="D83" s="61" t="s">
        <v>291</v>
      </c>
      <c r="E83" s="59" t="s">
        <v>8</v>
      </c>
      <c r="F83" s="60">
        <v>14630000</v>
      </c>
      <c r="G83" s="64"/>
      <c r="H83" s="65">
        <v>44785</v>
      </c>
      <c r="I83" s="62" t="s">
        <v>384</v>
      </c>
      <c r="J83" s="62" t="s">
        <v>385</v>
      </c>
      <c r="K83" s="62" t="s">
        <v>386</v>
      </c>
      <c r="L83" s="62"/>
      <c r="M83" s="59"/>
      <c r="N83" s="59"/>
      <c r="O83" s="59"/>
    </row>
    <row r="84" spans="1:15" s="20" customFormat="1" ht="35.25" customHeight="1" x14ac:dyDescent="0.15">
      <c r="A84" s="63"/>
      <c r="B84" s="59" t="s">
        <v>289</v>
      </c>
      <c r="C84" s="61" t="s">
        <v>290</v>
      </c>
      <c r="D84" s="61" t="s">
        <v>291</v>
      </c>
      <c r="E84" s="59" t="s">
        <v>8</v>
      </c>
      <c r="F84" s="60">
        <v>10752000</v>
      </c>
      <c r="G84" s="64"/>
      <c r="H84" s="65">
        <v>44785</v>
      </c>
      <c r="I84" s="62" t="s">
        <v>387</v>
      </c>
      <c r="J84" s="23" t="s">
        <v>388</v>
      </c>
      <c r="K84" s="62" t="s">
        <v>389</v>
      </c>
      <c r="L84" s="62"/>
      <c r="M84" s="59"/>
      <c r="N84" s="59"/>
      <c r="O84" s="59"/>
    </row>
    <row r="85" spans="1:15" s="20" customFormat="1" ht="35.25" customHeight="1" x14ac:dyDescent="0.15">
      <c r="A85" s="63"/>
      <c r="B85" s="59" t="s">
        <v>289</v>
      </c>
      <c r="C85" s="61" t="s">
        <v>290</v>
      </c>
      <c r="D85" s="61" t="s">
        <v>291</v>
      </c>
      <c r="E85" s="59" t="s">
        <v>8</v>
      </c>
      <c r="F85" s="60">
        <v>29958000</v>
      </c>
      <c r="G85" s="64"/>
      <c r="H85" s="65">
        <v>44790</v>
      </c>
      <c r="I85" s="62" t="s">
        <v>390</v>
      </c>
      <c r="J85" s="62"/>
      <c r="K85" s="62"/>
      <c r="L85" s="62"/>
      <c r="M85" s="59"/>
      <c r="N85" s="59"/>
      <c r="O85" s="59"/>
    </row>
    <row r="86" spans="1:15" s="20" customFormat="1" ht="35.25" customHeight="1" x14ac:dyDescent="0.15">
      <c r="A86" s="63"/>
      <c r="B86" s="59" t="s">
        <v>289</v>
      </c>
      <c r="C86" s="61" t="s">
        <v>290</v>
      </c>
      <c r="D86" s="61" t="s">
        <v>291</v>
      </c>
      <c r="E86" s="59" t="s">
        <v>8</v>
      </c>
      <c r="F86" s="60">
        <v>2915000</v>
      </c>
      <c r="G86" s="64"/>
      <c r="H86" s="65">
        <v>44790</v>
      </c>
      <c r="I86" s="62" t="s">
        <v>391</v>
      </c>
      <c r="J86" s="62" t="s">
        <v>392</v>
      </c>
      <c r="K86" s="62" t="s">
        <v>393</v>
      </c>
      <c r="L86" s="62"/>
      <c r="M86" s="59"/>
      <c r="N86" s="59"/>
      <c r="O86" s="59"/>
    </row>
    <row r="87" spans="1:15" s="20" customFormat="1" ht="35.25" customHeight="1" x14ac:dyDescent="0.15">
      <c r="A87" s="63"/>
      <c r="B87" s="59" t="s">
        <v>289</v>
      </c>
      <c r="C87" s="61" t="s">
        <v>290</v>
      </c>
      <c r="D87" s="61" t="s">
        <v>291</v>
      </c>
      <c r="E87" s="59" t="s">
        <v>8</v>
      </c>
      <c r="F87" s="60">
        <v>8100000</v>
      </c>
      <c r="G87" s="64"/>
      <c r="H87" s="65">
        <v>44790</v>
      </c>
      <c r="I87" s="62" t="s">
        <v>394</v>
      </c>
      <c r="J87" s="62" t="s">
        <v>395</v>
      </c>
      <c r="K87" s="62" t="s">
        <v>396</v>
      </c>
      <c r="L87" s="62"/>
      <c r="M87" s="59"/>
      <c r="N87" s="59"/>
      <c r="O87" s="59"/>
    </row>
    <row r="88" spans="1:15" s="20" customFormat="1" ht="35.25" customHeight="1" x14ac:dyDescent="0.15">
      <c r="A88" s="63"/>
      <c r="B88" s="59" t="s">
        <v>289</v>
      </c>
      <c r="C88" s="61" t="s">
        <v>290</v>
      </c>
      <c r="D88" s="61" t="s">
        <v>291</v>
      </c>
      <c r="E88" s="59" t="s">
        <v>8</v>
      </c>
      <c r="F88" s="60">
        <v>8100000</v>
      </c>
      <c r="G88" s="64"/>
      <c r="H88" s="65">
        <v>44790</v>
      </c>
      <c r="I88" s="62" t="s">
        <v>397</v>
      </c>
      <c r="J88" s="62" t="s">
        <v>398</v>
      </c>
      <c r="K88" s="62" t="s">
        <v>399</v>
      </c>
      <c r="L88" s="62"/>
      <c r="M88" s="59"/>
      <c r="N88" s="59"/>
      <c r="O88" s="59"/>
    </row>
    <row r="89" spans="1:15" s="20" customFormat="1" ht="35.25" customHeight="1" x14ac:dyDescent="0.15">
      <c r="A89" s="63"/>
      <c r="B89" s="59" t="s">
        <v>289</v>
      </c>
      <c r="C89" s="61" t="s">
        <v>290</v>
      </c>
      <c r="D89" s="61" t="s">
        <v>291</v>
      </c>
      <c r="E89" s="59" t="s">
        <v>8</v>
      </c>
      <c r="F89" s="60">
        <v>8100000</v>
      </c>
      <c r="G89" s="64"/>
      <c r="H89" s="65">
        <v>44790</v>
      </c>
      <c r="I89" s="62" t="s">
        <v>400</v>
      </c>
      <c r="J89" s="62" t="s">
        <v>401</v>
      </c>
      <c r="K89" s="62" t="s">
        <v>402</v>
      </c>
      <c r="L89" s="62"/>
      <c r="M89" s="59"/>
      <c r="N89" s="59"/>
      <c r="O89" s="59"/>
    </row>
    <row r="90" spans="1:15" s="20" customFormat="1" ht="35.25" customHeight="1" x14ac:dyDescent="0.15">
      <c r="A90" s="63"/>
      <c r="B90" s="59" t="s">
        <v>289</v>
      </c>
      <c r="C90" s="61" t="s">
        <v>290</v>
      </c>
      <c r="D90" s="61" t="s">
        <v>291</v>
      </c>
      <c r="E90" s="59" t="s">
        <v>8</v>
      </c>
      <c r="F90" s="60">
        <v>4482000</v>
      </c>
      <c r="G90" s="64"/>
      <c r="H90" s="65">
        <v>44790</v>
      </c>
      <c r="I90" s="62" t="s">
        <v>403</v>
      </c>
      <c r="J90" s="62" t="s">
        <v>404</v>
      </c>
      <c r="K90" s="62" t="s">
        <v>405</v>
      </c>
      <c r="L90" s="62"/>
      <c r="M90" s="59"/>
      <c r="N90" s="59"/>
      <c r="O90" s="59"/>
    </row>
    <row r="91" spans="1:15" s="20" customFormat="1" ht="35.25" customHeight="1" x14ac:dyDescent="0.15">
      <c r="A91" s="63"/>
      <c r="B91" s="59" t="s">
        <v>289</v>
      </c>
      <c r="C91" s="61" t="s">
        <v>290</v>
      </c>
      <c r="D91" s="61" t="s">
        <v>291</v>
      </c>
      <c r="E91" s="59" t="s">
        <v>8</v>
      </c>
      <c r="F91" s="60">
        <v>6820000</v>
      </c>
      <c r="G91" s="64"/>
      <c r="H91" s="65">
        <v>44790</v>
      </c>
      <c r="I91" s="62" t="s">
        <v>406</v>
      </c>
      <c r="J91" s="62" t="s">
        <v>407</v>
      </c>
      <c r="K91" s="62" t="s">
        <v>408</v>
      </c>
      <c r="L91" s="62"/>
      <c r="M91" s="59"/>
      <c r="N91" s="59"/>
      <c r="O91" s="59"/>
    </row>
    <row r="92" spans="1:15" s="19" customFormat="1" ht="35.25" customHeight="1" x14ac:dyDescent="0.15">
      <c r="A92" s="63"/>
      <c r="B92" s="59" t="s">
        <v>289</v>
      </c>
      <c r="C92" s="61" t="s">
        <v>290</v>
      </c>
      <c r="D92" s="61" t="s">
        <v>291</v>
      </c>
      <c r="E92" s="59" t="s">
        <v>8</v>
      </c>
      <c r="F92" s="60">
        <v>39860000</v>
      </c>
      <c r="G92" s="64"/>
      <c r="H92" s="65">
        <v>44790</v>
      </c>
      <c r="I92" s="62" t="s">
        <v>409</v>
      </c>
      <c r="J92" s="62" t="s">
        <v>410</v>
      </c>
      <c r="K92" s="62" t="s">
        <v>411</v>
      </c>
      <c r="L92" s="62"/>
      <c r="M92" s="59"/>
      <c r="N92" s="59"/>
      <c r="O92" s="59"/>
    </row>
    <row r="93" spans="1:15" s="19" customFormat="1" ht="35.25" customHeight="1" x14ac:dyDescent="0.15">
      <c r="A93" s="63"/>
      <c r="B93" s="59" t="s">
        <v>289</v>
      </c>
      <c r="C93" s="61" t="s">
        <v>290</v>
      </c>
      <c r="D93" s="61" t="s">
        <v>291</v>
      </c>
      <c r="E93" s="59" t="s">
        <v>8</v>
      </c>
      <c r="F93" s="60">
        <v>2295000</v>
      </c>
      <c r="G93" s="64"/>
      <c r="H93" s="65">
        <v>44790</v>
      </c>
      <c r="I93" s="62" t="s">
        <v>412</v>
      </c>
      <c r="J93" s="62" t="s">
        <v>413</v>
      </c>
      <c r="K93" s="62" t="s">
        <v>414</v>
      </c>
      <c r="L93" s="62"/>
      <c r="M93" s="59"/>
      <c r="N93" s="59"/>
      <c r="O93" s="59"/>
    </row>
    <row r="94" spans="1:15" s="17" customFormat="1" ht="35.25" customHeight="1" x14ac:dyDescent="0.15">
      <c r="A94" s="63"/>
      <c r="B94" s="59" t="s">
        <v>289</v>
      </c>
      <c r="C94" s="61" t="s">
        <v>290</v>
      </c>
      <c r="D94" s="61" t="s">
        <v>291</v>
      </c>
      <c r="E94" s="59" t="s">
        <v>8</v>
      </c>
      <c r="F94" s="60">
        <v>15400000</v>
      </c>
      <c r="G94" s="64"/>
      <c r="H94" s="65">
        <v>44790</v>
      </c>
      <c r="I94" s="62" t="s">
        <v>415</v>
      </c>
      <c r="J94" s="62" t="s">
        <v>416</v>
      </c>
      <c r="K94" s="62" t="s">
        <v>417</v>
      </c>
      <c r="L94" s="62"/>
      <c r="M94" s="59"/>
      <c r="N94" s="59"/>
      <c r="O94" s="59"/>
    </row>
    <row r="95" spans="1:15" s="21" customFormat="1" ht="35.25" customHeight="1" x14ac:dyDescent="0.15">
      <c r="A95" s="63"/>
      <c r="B95" s="59" t="s">
        <v>289</v>
      </c>
      <c r="C95" s="61" t="s">
        <v>290</v>
      </c>
      <c r="D95" s="61" t="s">
        <v>291</v>
      </c>
      <c r="E95" s="59" t="s">
        <v>8</v>
      </c>
      <c r="F95" s="60">
        <v>15526000</v>
      </c>
      <c r="G95" s="64"/>
      <c r="H95" s="65">
        <v>44790</v>
      </c>
      <c r="I95" s="62" t="s">
        <v>418</v>
      </c>
      <c r="J95" s="62" t="s">
        <v>419</v>
      </c>
      <c r="K95" s="62" t="s">
        <v>420</v>
      </c>
      <c r="L95" s="62"/>
      <c r="M95" s="59"/>
      <c r="N95" s="59"/>
      <c r="O95" s="59"/>
    </row>
    <row r="96" spans="1:15" s="21" customFormat="1" ht="35.25" customHeight="1" x14ac:dyDescent="0.15">
      <c r="A96" s="63"/>
      <c r="B96" s="59" t="s">
        <v>289</v>
      </c>
      <c r="C96" s="61" t="s">
        <v>290</v>
      </c>
      <c r="D96" s="61" t="s">
        <v>291</v>
      </c>
      <c r="E96" s="59" t="s">
        <v>8</v>
      </c>
      <c r="F96" s="60">
        <v>15598000</v>
      </c>
      <c r="G96" s="64"/>
      <c r="H96" s="65">
        <v>44790</v>
      </c>
      <c r="I96" s="62" t="s">
        <v>421</v>
      </c>
      <c r="J96" s="62" t="s">
        <v>422</v>
      </c>
      <c r="K96" s="62" t="s">
        <v>423</v>
      </c>
      <c r="L96" s="62"/>
      <c r="M96" s="67"/>
      <c r="N96" s="67"/>
      <c r="O96" s="59"/>
    </row>
    <row r="97" spans="1:15" s="21" customFormat="1" ht="35.25" customHeight="1" x14ac:dyDescent="0.15">
      <c r="A97" s="63"/>
      <c r="B97" s="59" t="s">
        <v>289</v>
      </c>
      <c r="C97" s="61" t="s">
        <v>290</v>
      </c>
      <c r="D97" s="61" t="s">
        <v>291</v>
      </c>
      <c r="E97" s="59" t="s">
        <v>8</v>
      </c>
      <c r="F97" s="60">
        <v>12441000</v>
      </c>
      <c r="G97" s="64"/>
      <c r="H97" s="65">
        <v>44790</v>
      </c>
      <c r="I97" s="62" t="s">
        <v>293</v>
      </c>
      <c r="J97" s="62" t="s">
        <v>294</v>
      </c>
      <c r="K97" s="62" t="s">
        <v>295</v>
      </c>
      <c r="L97" s="62"/>
      <c r="M97" s="59"/>
      <c r="N97" s="59"/>
      <c r="O97" s="59"/>
    </row>
    <row r="98" spans="1:15" s="21" customFormat="1" ht="35.25" customHeight="1" x14ac:dyDescent="0.15">
      <c r="A98" s="63"/>
      <c r="B98" s="59" t="s">
        <v>289</v>
      </c>
      <c r="C98" s="61" t="s">
        <v>290</v>
      </c>
      <c r="D98" s="61" t="s">
        <v>291</v>
      </c>
      <c r="E98" s="59" t="s">
        <v>8</v>
      </c>
      <c r="F98" s="60">
        <v>7599000</v>
      </c>
      <c r="G98" s="64"/>
      <c r="H98" s="65">
        <v>44798</v>
      </c>
      <c r="I98" s="62" t="s">
        <v>424</v>
      </c>
      <c r="J98" s="62"/>
      <c r="K98" s="62"/>
      <c r="L98" s="62"/>
      <c r="M98" s="59"/>
      <c r="N98" s="59"/>
      <c r="O98" s="59"/>
    </row>
    <row r="99" spans="1:15" s="21" customFormat="1" ht="35.25" customHeight="1" x14ac:dyDescent="0.15">
      <c r="A99" s="63"/>
      <c r="B99" s="59" t="s">
        <v>289</v>
      </c>
      <c r="C99" s="61" t="s">
        <v>290</v>
      </c>
      <c r="D99" s="61" t="s">
        <v>291</v>
      </c>
      <c r="E99" s="59" t="s">
        <v>8</v>
      </c>
      <c r="F99" s="60">
        <v>8100000</v>
      </c>
      <c r="G99" s="64"/>
      <c r="H99" s="65">
        <v>44798</v>
      </c>
      <c r="I99" s="62" t="s">
        <v>425</v>
      </c>
      <c r="J99" s="62" t="s">
        <v>426</v>
      </c>
      <c r="K99" s="62" t="s">
        <v>427</v>
      </c>
      <c r="L99" s="62"/>
      <c r="M99" s="59"/>
      <c r="N99" s="59"/>
      <c r="O99" s="59"/>
    </row>
    <row r="100" spans="1:15" s="21" customFormat="1" ht="35.25" customHeight="1" x14ac:dyDescent="0.15">
      <c r="A100" s="63"/>
      <c r="B100" s="59" t="s">
        <v>289</v>
      </c>
      <c r="C100" s="61" t="s">
        <v>290</v>
      </c>
      <c r="D100" s="61" t="s">
        <v>291</v>
      </c>
      <c r="E100" s="59" t="s">
        <v>8</v>
      </c>
      <c r="F100" s="60">
        <v>8100000</v>
      </c>
      <c r="G100" s="64"/>
      <c r="H100" s="65">
        <v>44798</v>
      </c>
      <c r="I100" s="62" t="s">
        <v>428</v>
      </c>
      <c r="J100" s="62" t="s">
        <v>429</v>
      </c>
      <c r="K100" s="62" t="s">
        <v>430</v>
      </c>
      <c r="L100" s="62"/>
      <c r="M100" s="59"/>
      <c r="N100" s="59"/>
      <c r="O100" s="59"/>
    </row>
    <row r="101" spans="1:15" s="21" customFormat="1" ht="35.25" customHeight="1" x14ac:dyDescent="0.15">
      <c r="A101" s="63"/>
      <c r="B101" s="59" t="s">
        <v>289</v>
      </c>
      <c r="C101" s="61" t="s">
        <v>290</v>
      </c>
      <c r="D101" s="61" t="s">
        <v>291</v>
      </c>
      <c r="E101" s="59" t="s">
        <v>8</v>
      </c>
      <c r="F101" s="60">
        <v>1309000</v>
      </c>
      <c r="G101" s="64"/>
      <c r="H101" s="65">
        <v>44798</v>
      </c>
      <c r="I101" s="62" t="s">
        <v>431</v>
      </c>
      <c r="J101" s="62" t="s">
        <v>432</v>
      </c>
      <c r="K101" s="62" t="s">
        <v>81</v>
      </c>
      <c r="L101" s="62"/>
      <c r="M101" s="59"/>
      <c r="N101" s="59"/>
      <c r="O101" s="59"/>
    </row>
    <row r="102" spans="1:15" s="21" customFormat="1" ht="35.25" customHeight="1" x14ac:dyDescent="0.15">
      <c r="A102" s="63"/>
      <c r="B102" s="59" t="s">
        <v>289</v>
      </c>
      <c r="C102" s="61" t="s">
        <v>290</v>
      </c>
      <c r="D102" s="61" t="s">
        <v>291</v>
      </c>
      <c r="E102" s="59" t="s">
        <v>8</v>
      </c>
      <c r="F102" s="60">
        <v>3806000</v>
      </c>
      <c r="G102" s="64"/>
      <c r="H102" s="65">
        <v>44798</v>
      </c>
      <c r="I102" s="62" t="s">
        <v>433</v>
      </c>
      <c r="J102" s="62" t="s">
        <v>434</v>
      </c>
      <c r="K102" s="62" t="s">
        <v>435</v>
      </c>
      <c r="L102" s="62"/>
      <c r="M102" s="59"/>
      <c r="N102" s="59"/>
      <c r="O102" s="59"/>
    </row>
    <row r="103" spans="1:15" s="21" customFormat="1" ht="35.25" customHeight="1" x14ac:dyDescent="0.15">
      <c r="A103" s="63"/>
      <c r="B103" s="59" t="s">
        <v>289</v>
      </c>
      <c r="C103" s="61" t="s">
        <v>290</v>
      </c>
      <c r="D103" s="61" t="s">
        <v>291</v>
      </c>
      <c r="E103" s="59" t="s">
        <v>8</v>
      </c>
      <c r="F103" s="126">
        <v>15078000</v>
      </c>
      <c r="G103" s="64"/>
      <c r="H103" s="65">
        <v>44798</v>
      </c>
      <c r="I103" s="62" t="s">
        <v>436</v>
      </c>
      <c r="J103" s="62" t="s">
        <v>437</v>
      </c>
      <c r="K103" s="62" t="s">
        <v>438</v>
      </c>
      <c r="L103" s="62"/>
      <c r="M103" s="59"/>
      <c r="N103" s="59"/>
      <c r="O103" s="59"/>
    </row>
    <row r="104" spans="1:15" s="21" customFormat="1" ht="35.25" customHeight="1" x14ac:dyDescent="0.15">
      <c r="A104" s="63"/>
      <c r="B104" s="59" t="s">
        <v>289</v>
      </c>
      <c r="C104" s="61" t="s">
        <v>290</v>
      </c>
      <c r="D104" s="61" t="s">
        <v>291</v>
      </c>
      <c r="E104" s="59" t="s">
        <v>8</v>
      </c>
      <c r="F104" s="126">
        <v>14683000</v>
      </c>
      <c r="G104" s="64"/>
      <c r="H104" s="65">
        <v>44798</v>
      </c>
      <c r="I104" s="62" t="s">
        <v>439</v>
      </c>
      <c r="J104" s="62" t="s">
        <v>440</v>
      </c>
      <c r="K104" s="62" t="s">
        <v>441</v>
      </c>
      <c r="L104" s="62"/>
      <c r="M104" s="59"/>
      <c r="N104" s="59"/>
      <c r="O104" s="59"/>
    </row>
    <row r="105" spans="1:15" s="21" customFormat="1" ht="35.25" customHeight="1" x14ac:dyDescent="0.15">
      <c r="A105" s="63"/>
      <c r="B105" s="59" t="s">
        <v>289</v>
      </c>
      <c r="C105" s="61" t="s">
        <v>290</v>
      </c>
      <c r="D105" s="61" t="s">
        <v>291</v>
      </c>
      <c r="E105" s="59" t="s">
        <v>8</v>
      </c>
      <c r="F105" s="126">
        <v>565000</v>
      </c>
      <c r="G105" s="64"/>
      <c r="H105" s="65">
        <v>44798</v>
      </c>
      <c r="I105" s="62" t="s">
        <v>442</v>
      </c>
      <c r="J105" s="62" t="s">
        <v>443</v>
      </c>
      <c r="K105" s="62" t="s">
        <v>444</v>
      </c>
      <c r="L105" s="62"/>
      <c r="M105" s="59"/>
      <c r="N105" s="59"/>
      <c r="O105" s="59"/>
    </row>
    <row r="106" spans="1:15" s="21" customFormat="1" ht="35.25" customHeight="1" x14ac:dyDescent="0.15">
      <c r="A106" s="63"/>
      <c r="B106" s="59" t="s">
        <v>289</v>
      </c>
      <c r="C106" s="61" t="s">
        <v>290</v>
      </c>
      <c r="D106" s="61" t="s">
        <v>291</v>
      </c>
      <c r="E106" s="59" t="s">
        <v>8</v>
      </c>
      <c r="F106" s="126">
        <v>18315000</v>
      </c>
      <c r="G106" s="64"/>
      <c r="H106" s="65">
        <v>44798</v>
      </c>
      <c r="I106" s="62" t="s">
        <v>445</v>
      </c>
      <c r="J106" s="62" t="s">
        <v>79</v>
      </c>
      <c r="K106" s="62" t="s">
        <v>309</v>
      </c>
      <c r="L106" s="62"/>
      <c r="M106" s="59"/>
      <c r="N106" s="59"/>
      <c r="O106" s="59"/>
    </row>
    <row r="107" spans="1:15" s="21" customFormat="1" ht="35.25" customHeight="1" x14ac:dyDescent="0.15">
      <c r="A107" s="63"/>
      <c r="B107" s="59" t="s">
        <v>289</v>
      </c>
      <c r="C107" s="61" t="s">
        <v>290</v>
      </c>
      <c r="D107" s="61" t="s">
        <v>291</v>
      </c>
      <c r="E107" s="59" t="s">
        <v>8</v>
      </c>
      <c r="F107" s="60">
        <v>46186000</v>
      </c>
      <c r="G107" s="64"/>
      <c r="H107" s="65">
        <v>44798</v>
      </c>
      <c r="I107" s="62" t="s">
        <v>446</v>
      </c>
      <c r="J107" s="62" t="s">
        <v>447</v>
      </c>
      <c r="K107" s="62" t="s">
        <v>448</v>
      </c>
      <c r="L107" s="62"/>
      <c r="M107" s="59"/>
      <c r="N107" s="59"/>
      <c r="O107" s="59"/>
    </row>
    <row r="108" spans="1:15" s="21" customFormat="1" ht="35.25" customHeight="1" x14ac:dyDescent="0.15">
      <c r="A108" s="63"/>
      <c r="B108" s="59" t="s">
        <v>289</v>
      </c>
      <c r="C108" s="61" t="s">
        <v>290</v>
      </c>
      <c r="D108" s="61" t="s">
        <v>291</v>
      </c>
      <c r="E108" s="59" t="s">
        <v>8</v>
      </c>
      <c r="F108" s="60">
        <v>1522000</v>
      </c>
      <c r="G108" s="64"/>
      <c r="H108" s="65">
        <v>44798</v>
      </c>
      <c r="I108" s="62" t="s">
        <v>449</v>
      </c>
      <c r="J108" s="62" t="s">
        <v>450</v>
      </c>
      <c r="K108" s="62" t="s">
        <v>451</v>
      </c>
      <c r="L108" s="62"/>
      <c r="M108" s="59" t="s">
        <v>11</v>
      </c>
      <c r="N108" s="59" t="s">
        <v>14</v>
      </c>
      <c r="O108" s="59"/>
    </row>
    <row r="109" spans="1:15" s="21" customFormat="1" ht="35.25" customHeight="1" x14ac:dyDescent="0.15">
      <c r="A109" s="63"/>
      <c r="B109" s="59" t="s">
        <v>289</v>
      </c>
      <c r="C109" s="61" t="s">
        <v>290</v>
      </c>
      <c r="D109" s="61" t="s">
        <v>291</v>
      </c>
      <c r="E109" s="59" t="s">
        <v>8</v>
      </c>
      <c r="F109" s="60">
        <v>15290000</v>
      </c>
      <c r="G109" s="64"/>
      <c r="H109" s="65">
        <v>44798</v>
      </c>
      <c r="I109" s="62" t="s">
        <v>452</v>
      </c>
      <c r="J109" s="62" t="s">
        <v>453</v>
      </c>
      <c r="K109" s="62" t="s">
        <v>454</v>
      </c>
      <c r="L109" s="62"/>
      <c r="M109" s="59"/>
      <c r="N109" s="59"/>
      <c r="O109" s="59"/>
    </row>
    <row r="110" spans="1:15" s="21" customFormat="1" ht="35.25" customHeight="1" x14ac:dyDescent="0.15">
      <c r="A110" s="63"/>
      <c r="B110" s="59" t="s">
        <v>289</v>
      </c>
      <c r="C110" s="61" t="s">
        <v>290</v>
      </c>
      <c r="D110" s="61" t="s">
        <v>291</v>
      </c>
      <c r="E110" s="59" t="s">
        <v>8</v>
      </c>
      <c r="F110" s="60">
        <v>15400000</v>
      </c>
      <c r="G110" s="64"/>
      <c r="H110" s="65">
        <v>44798</v>
      </c>
      <c r="I110" s="62" t="s">
        <v>455</v>
      </c>
      <c r="J110" s="62" t="s">
        <v>456</v>
      </c>
      <c r="K110" s="62" t="s">
        <v>457</v>
      </c>
      <c r="L110" s="62"/>
      <c r="M110" s="59"/>
      <c r="N110" s="59"/>
      <c r="O110" s="59"/>
    </row>
    <row r="111" spans="1:15" s="21" customFormat="1" ht="35.25" customHeight="1" x14ac:dyDescent="0.15">
      <c r="A111" s="63"/>
      <c r="B111" s="92" t="s">
        <v>289</v>
      </c>
      <c r="C111" s="92" t="s">
        <v>290</v>
      </c>
      <c r="D111" s="92" t="s">
        <v>291</v>
      </c>
      <c r="E111" s="92" t="s">
        <v>8</v>
      </c>
      <c r="F111" s="104">
        <v>189824000</v>
      </c>
      <c r="G111" s="105"/>
      <c r="H111" s="103">
        <v>44804</v>
      </c>
      <c r="I111" s="91" t="s">
        <v>67</v>
      </c>
      <c r="J111" s="91" t="s">
        <v>458</v>
      </c>
      <c r="K111" s="91" t="s">
        <v>459</v>
      </c>
      <c r="L111" s="91"/>
      <c r="M111" s="92" t="s">
        <v>11</v>
      </c>
      <c r="N111" s="92" t="s">
        <v>13</v>
      </c>
      <c r="O111" s="92"/>
    </row>
    <row r="112" spans="1:15" s="21" customFormat="1" ht="35.25" customHeight="1" x14ac:dyDescent="0.15">
      <c r="A112" s="63"/>
      <c r="B112" s="92" t="s">
        <v>289</v>
      </c>
      <c r="C112" s="92" t="s">
        <v>290</v>
      </c>
      <c r="D112" s="92" t="s">
        <v>291</v>
      </c>
      <c r="E112" s="92" t="s">
        <v>8</v>
      </c>
      <c r="F112" s="104">
        <v>2408000</v>
      </c>
      <c r="G112" s="105"/>
      <c r="H112" s="98">
        <v>44805</v>
      </c>
      <c r="I112" s="91" t="s">
        <v>460</v>
      </c>
      <c r="J112" s="91"/>
      <c r="K112" s="91"/>
      <c r="L112" s="91"/>
      <c r="M112" s="92"/>
      <c r="N112" s="92"/>
      <c r="O112" s="92"/>
    </row>
    <row r="113" spans="1:15" s="21" customFormat="1" ht="35.25" customHeight="1" x14ac:dyDescent="0.15">
      <c r="A113" s="63"/>
      <c r="B113" s="92" t="s">
        <v>289</v>
      </c>
      <c r="C113" s="92" t="s">
        <v>461</v>
      </c>
      <c r="D113" s="92" t="s">
        <v>462</v>
      </c>
      <c r="E113" s="92" t="s">
        <v>8</v>
      </c>
      <c r="F113" s="104">
        <v>492000</v>
      </c>
      <c r="G113" s="105"/>
      <c r="H113" s="98">
        <v>44750</v>
      </c>
      <c r="I113" s="91" t="s">
        <v>463</v>
      </c>
      <c r="J113" s="91"/>
      <c r="K113" s="91"/>
      <c r="L113" s="91"/>
      <c r="M113" s="92"/>
      <c r="N113" s="92"/>
      <c r="O113" s="92"/>
    </row>
    <row r="114" spans="1:15" s="21" customFormat="1" ht="35.25" customHeight="1" x14ac:dyDescent="0.15">
      <c r="A114" s="63"/>
      <c r="B114" s="92" t="s">
        <v>289</v>
      </c>
      <c r="C114" s="92" t="s">
        <v>461</v>
      </c>
      <c r="D114" s="92" t="s">
        <v>462</v>
      </c>
      <c r="E114" s="92" t="s">
        <v>8</v>
      </c>
      <c r="F114" s="104">
        <v>676000</v>
      </c>
      <c r="G114" s="105"/>
      <c r="H114" s="98">
        <v>44750</v>
      </c>
      <c r="I114" s="91" t="s">
        <v>464</v>
      </c>
      <c r="J114" s="91" t="s">
        <v>465</v>
      </c>
      <c r="K114" s="91" t="s">
        <v>466</v>
      </c>
      <c r="L114" s="91"/>
      <c r="M114" s="92"/>
      <c r="N114" s="92"/>
      <c r="O114" s="92"/>
    </row>
    <row r="115" spans="1:15" s="21" customFormat="1" ht="35.25" customHeight="1" x14ac:dyDescent="0.15">
      <c r="A115" s="63"/>
      <c r="B115" s="92" t="s">
        <v>289</v>
      </c>
      <c r="C115" s="92" t="s">
        <v>461</v>
      </c>
      <c r="D115" s="92" t="s">
        <v>462</v>
      </c>
      <c r="E115" s="92" t="s">
        <v>8</v>
      </c>
      <c r="F115" s="104">
        <v>21765000</v>
      </c>
      <c r="G115" s="105"/>
      <c r="H115" s="98">
        <v>44754</v>
      </c>
      <c r="I115" s="91" t="s">
        <v>467</v>
      </c>
      <c r="J115" s="91"/>
      <c r="K115" s="91"/>
      <c r="L115" s="91"/>
      <c r="M115" s="92"/>
      <c r="N115" s="92"/>
      <c r="O115" s="92"/>
    </row>
    <row r="116" spans="1:15" s="21" customFormat="1" ht="35.25" customHeight="1" x14ac:dyDescent="0.15">
      <c r="A116" s="63"/>
      <c r="B116" s="92" t="s">
        <v>289</v>
      </c>
      <c r="C116" s="92" t="s">
        <v>461</v>
      </c>
      <c r="D116" s="92" t="s">
        <v>462</v>
      </c>
      <c r="E116" s="92" t="s">
        <v>8</v>
      </c>
      <c r="F116" s="104">
        <v>50311000</v>
      </c>
      <c r="G116" s="105"/>
      <c r="H116" s="98">
        <v>44756</v>
      </c>
      <c r="I116" s="91" t="s">
        <v>468</v>
      </c>
      <c r="J116" s="91"/>
      <c r="K116" s="91"/>
      <c r="L116" s="91"/>
      <c r="M116" s="92"/>
      <c r="N116" s="92"/>
      <c r="O116" s="92"/>
    </row>
    <row r="117" spans="1:15" s="21" customFormat="1" ht="35.25" customHeight="1" x14ac:dyDescent="0.15">
      <c r="A117" s="63"/>
      <c r="B117" s="92" t="s">
        <v>289</v>
      </c>
      <c r="C117" s="92" t="s">
        <v>461</v>
      </c>
      <c r="D117" s="92" t="s">
        <v>462</v>
      </c>
      <c r="E117" s="92" t="s">
        <v>8</v>
      </c>
      <c r="F117" s="104">
        <v>15645000</v>
      </c>
      <c r="G117" s="105"/>
      <c r="H117" s="98">
        <v>44756</v>
      </c>
      <c r="I117" s="91" t="s">
        <v>469</v>
      </c>
      <c r="J117" s="91" t="s">
        <v>470</v>
      </c>
      <c r="K117" s="91" t="s">
        <v>471</v>
      </c>
      <c r="L117" s="91"/>
      <c r="M117" s="92"/>
      <c r="N117" s="92"/>
      <c r="O117" s="92"/>
    </row>
    <row r="118" spans="1:15" s="21" customFormat="1" ht="35.25" customHeight="1" x14ac:dyDescent="0.15">
      <c r="A118" s="63"/>
      <c r="B118" s="92" t="s">
        <v>289</v>
      </c>
      <c r="C118" s="92" t="s">
        <v>461</v>
      </c>
      <c r="D118" s="92" t="s">
        <v>462</v>
      </c>
      <c r="E118" s="92" t="s">
        <v>8</v>
      </c>
      <c r="F118" s="104">
        <v>45862000</v>
      </c>
      <c r="G118" s="105"/>
      <c r="H118" s="98">
        <v>44756</v>
      </c>
      <c r="I118" s="91" t="s">
        <v>472</v>
      </c>
      <c r="J118" s="91" t="s">
        <v>473</v>
      </c>
      <c r="K118" s="91" t="s">
        <v>474</v>
      </c>
      <c r="L118" s="91"/>
      <c r="M118" s="92"/>
      <c r="N118" s="92"/>
      <c r="O118" s="92"/>
    </row>
    <row r="119" spans="1:15" s="21" customFormat="1" ht="35.25" customHeight="1" x14ac:dyDescent="0.15">
      <c r="A119" s="63"/>
      <c r="B119" s="59" t="s">
        <v>289</v>
      </c>
      <c r="C119" s="61" t="s">
        <v>461</v>
      </c>
      <c r="D119" s="61" t="s">
        <v>462</v>
      </c>
      <c r="E119" s="59" t="s">
        <v>8</v>
      </c>
      <c r="F119" s="60">
        <v>1468000</v>
      </c>
      <c r="G119" s="64"/>
      <c r="H119" s="65">
        <v>44756</v>
      </c>
      <c r="I119" s="62" t="s">
        <v>475</v>
      </c>
      <c r="J119" s="62" t="s">
        <v>476</v>
      </c>
      <c r="K119" s="62" t="s">
        <v>477</v>
      </c>
      <c r="L119" s="62"/>
      <c r="M119" s="59"/>
      <c r="N119" s="59"/>
      <c r="O119" s="59"/>
    </row>
    <row r="120" spans="1:15" s="21" customFormat="1" ht="35.25" customHeight="1" x14ac:dyDescent="0.15">
      <c r="A120" s="63"/>
      <c r="B120" s="59" t="s">
        <v>289</v>
      </c>
      <c r="C120" s="61" t="s">
        <v>461</v>
      </c>
      <c r="D120" s="61" t="s">
        <v>462</v>
      </c>
      <c r="E120" s="59" t="s">
        <v>8</v>
      </c>
      <c r="F120" s="60">
        <v>67209000</v>
      </c>
      <c r="G120" s="64"/>
      <c r="H120" s="65">
        <v>44757</v>
      </c>
      <c r="I120" s="62" t="s">
        <v>478</v>
      </c>
      <c r="J120" s="62"/>
      <c r="K120" s="62"/>
      <c r="L120" s="62"/>
      <c r="M120" s="59"/>
      <c r="N120" s="59"/>
      <c r="O120" s="59"/>
    </row>
    <row r="121" spans="1:15" s="21" customFormat="1" ht="35.25" customHeight="1" x14ac:dyDescent="0.15">
      <c r="A121" s="63"/>
      <c r="B121" s="59" t="s">
        <v>289</v>
      </c>
      <c r="C121" s="61" t="s">
        <v>461</v>
      </c>
      <c r="D121" s="61" t="s">
        <v>462</v>
      </c>
      <c r="E121" s="59" t="s">
        <v>8</v>
      </c>
      <c r="F121" s="60">
        <v>1972000</v>
      </c>
      <c r="G121" s="64"/>
      <c r="H121" s="65">
        <v>44767</v>
      </c>
      <c r="I121" s="62" t="s">
        <v>479</v>
      </c>
      <c r="J121" s="62"/>
      <c r="K121" s="62"/>
      <c r="L121" s="62"/>
      <c r="M121" s="59"/>
      <c r="N121" s="59"/>
      <c r="O121" s="59"/>
    </row>
    <row r="122" spans="1:15" s="21" customFormat="1" ht="35.25" customHeight="1" x14ac:dyDescent="0.15">
      <c r="A122" s="63"/>
      <c r="B122" s="59" t="s">
        <v>289</v>
      </c>
      <c r="C122" s="61" t="s">
        <v>461</v>
      </c>
      <c r="D122" s="61" t="s">
        <v>462</v>
      </c>
      <c r="E122" s="59" t="s">
        <v>8</v>
      </c>
      <c r="F122" s="60">
        <v>88784000</v>
      </c>
      <c r="G122" s="64"/>
      <c r="H122" s="65">
        <v>44785</v>
      </c>
      <c r="I122" s="62" t="s">
        <v>480</v>
      </c>
      <c r="J122" s="62"/>
      <c r="K122" s="62"/>
      <c r="L122" s="62"/>
      <c r="M122" s="59"/>
      <c r="N122" s="59"/>
      <c r="O122" s="59"/>
    </row>
    <row r="123" spans="1:15" s="21" customFormat="1" ht="35.25" customHeight="1" x14ac:dyDescent="0.15">
      <c r="A123" s="63"/>
      <c r="B123" s="59" t="s">
        <v>289</v>
      </c>
      <c r="C123" s="61" t="s">
        <v>461</v>
      </c>
      <c r="D123" s="61" t="s">
        <v>462</v>
      </c>
      <c r="E123" s="59" t="s">
        <v>8</v>
      </c>
      <c r="F123" s="60">
        <v>4006000</v>
      </c>
      <c r="G123" s="64"/>
      <c r="H123" s="65">
        <v>44785</v>
      </c>
      <c r="I123" s="62" t="s">
        <v>481</v>
      </c>
      <c r="J123" s="62" t="s">
        <v>482</v>
      </c>
      <c r="K123" s="62" t="s">
        <v>483</v>
      </c>
      <c r="L123" s="62"/>
      <c r="M123" s="59"/>
      <c r="N123" s="59"/>
      <c r="O123" s="59"/>
    </row>
    <row r="124" spans="1:15" s="21" customFormat="1" ht="35.25" customHeight="1" x14ac:dyDescent="0.15">
      <c r="A124" s="63"/>
      <c r="B124" s="59" t="s">
        <v>289</v>
      </c>
      <c r="C124" s="61" t="s">
        <v>461</v>
      </c>
      <c r="D124" s="61" t="s">
        <v>462</v>
      </c>
      <c r="E124" s="59" t="s">
        <v>8</v>
      </c>
      <c r="F124" s="60">
        <v>14162000</v>
      </c>
      <c r="G124" s="64"/>
      <c r="H124" s="65">
        <v>44785</v>
      </c>
      <c r="I124" s="62" t="s">
        <v>484</v>
      </c>
      <c r="J124" s="62" t="s">
        <v>485</v>
      </c>
      <c r="K124" s="62" t="s">
        <v>486</v>
      </c>
      <c r="L124" s="62"/>
      <c r="M124" s="59"/>
      <c r="N124" s="59"/>
      <c r="O124" s="59"/>
    </row>
    <row r="125" spans="1:15" s="21" customFormat="1" ht="35.25" customHeight="1" x14ac:dyDescent="0.15">
      <c r="A125" s="63"/>
      <c r="B125" s="59" t="s">
        <v>289</v>
      </c>
      <c r="C125" s="61" t="s">
        <v>461</v>
      </c>
      <c r="D125" s="61" t="s">
        <v>462</v>
      </c>
      <c r="E125" s="59" t="s">
        <v>8</v>
      </c>
      <c r="F125" s="60">
        <v>2185000</v>
      </c>
      <c r="G125" s="64"/>
      <c r="H125" s="65">
        <v>44790</v>
      </c>
      <c r="I125" s="62" t="s">
        <v>487</v>
      </c>
      <c r="J125" s="62"/>
      <c r="K125" s="62"/>
      <c r="L125" s="62"/>
      <c r="M125" s="59"/>
      <c r="N125" s="59"/>
      <c r="O125" s="59"/>
    </row>
    <row r="126" spans="1:15" s="21" customFormat="1" ht="35.25" customHeight="1" x14ac:dyDescent="0.15">
      <c r="A126" s="63"/>
      <c r="B126" s="59" t="s">
        <v>289</v>
      </c>
      <c r="C126" s="61" t="s">
        <v>461</v>
      </c>
      <c r="D126" s="61" t="s">
        <v>462</v>
      </c>
      <c r="E126" s="59" t="s">
        <v>8</v>
      </c>
      <c r="F126" s="60">
        <v>213689000</v>
      </c>
      <c r="G126" s="64"/>
      <c r="H126" s="65">
        <v>44790</v>
      </c>
      <c r="I126" s="62" t="s">
        <v>488</v>
      </c>
      <c r="J126" s="62" t="s">
        <v>489</v>
      </c>
      <c r="K126" s="62" t="s">
        <v>490</v>
      </c>
      <c r="L126" s="62"/>
      <c r="M126" s="59"/>
      <c r="N126" s="59"/>
      <c r="O126" s="59"/>
    </row>
    <row r="127" spans="1:15" s="17" customFormat="1" ht="35.25" customHeight="1" x14ac:dyDescent="0.15">
      <c r="A127" s="63"/>
      <c r="B127" s="59" t="s">
        <v>289</v>
      </c>
      <c r="C127" s="61" t="s">
        <v>461</v>
      </c>
      <c r="D127" s="61" t="s">
        <v>462</v>
      </c>
      <c r="E127" s="59" t="s">
        <v>8</v>
      </c>
      <c r="F127" s="60">
        <v>50868000</v>
      </c>
      <c r="G127" s="64"/>
      <c r="H127" s="65">
        <v>44804</v>
      </c>
      <c r="I127" s="62" t="s">
        <v>491</v>
      </c>
      <c r="J127" s="62" t="s">
        <v>492</v>
      </c>
      <c r="K127" s="62" t="s">
        <v>493</v>
      </c>
      <c r="L127" s="62"/>
      <c r="M127" s="59" t="s">
        <v>11</v>
      </c>
      <c r="N127" s="59" t="s">
        <v>13</v>
      </c>
      <c r="O127" s="59"/>
    </row>
    <row r="128" spans="1:15" s="24" customFormat="1" ht="35.25" customHeight="1" x14ac:dyDescent="0.15">
      <c r="A128" s="63"/>
      <c r="B128" s="59" t="s">
        <v>494</v>
      </c>
      <c r="C128" s="61" t="s">
        <v>495</v>
      </c>
      <c r="D128" s="61" t="s">
        <v>68</v>
      </c>
      <c r="E128" s="59" t="s">
        <v>8</v>
      </c>
      <c r="F128" s="60">
        <v>9522000</v>
      </c>
      <c r="G128" s="64"/>
      <c r="H128" s="65">
        <v>44755</v>
      </c>
      <c r="I128" s="62" t="s">
        <v>496</v>
      </c>
      <c r="J128" s="62" t="s">
        <v>497</v>
      </c>
      <c r="K128" s="62" t="s">
        <v>498</v>
      </c>
      <c r="L128" s="62"/>
      <c r="M128" s="59" t="s">
        <v>257</v>
      </c>
      <c r="N128" s="59" t="s">
        <v>258</v>
      </c>
      <c r="O128" s="59"/>
    </row>
    <row r="129" spans="1:15" s="24" customFormat="1" ht="35.25" customHeight="1" x14ac:dyDescent="0.15">
      <c r="A129" s="63"/>
      <c r="B129" s="59" t="s">
        <v>499</v>
      </c>
      <c r="C129" s="61" t="s">
        <v>500</v>
      </c>
      <c r="D129" s="61" t="s">
        <v>501</v>
      </c>
      <c r="E129" s="59" t="s">
        <v>8</v>
      </c>
      <c r="F129" s="60">
        <v>194246000</v>
      </c>
      <c r="G129" s="64"/>
      <c r="H129" s="65">
        <v>44785</v>
      </c>
      <c r="I129" s="62" t="s">
        <v>502</v>
      </c>
      <c r="J129" s="62" t="s">
        <v>503</v>
      </c>
      <c r="K129" s="62" t="s">
        <v>504</v>
      </c>
      <c r="L129" s="62"/>
      <c r="M129" s="59"/>
      <c r="N129" s="59"/>
      <c r="O129" s="59"/>
    </row>
    <row r="130" spans="1:15" s="24" customFormat="1" ht="35.25" customHeight="1" x14ac:dyDescent="0.15">
      <c r="A130" s="63"/>
      <c r="B130" s="59" t="s">
        <v>505</v>
      </c>
      <c r="C130" s="61" t="s">
        <v>506</v>
      </c>
      <c r="D130" s="61" t="s">
        <v>507</v>
      </c>
      <c r="E130" s="59" t="s">
        <v>8</v>
      </c>
      <c r="F130" s="60">
        <v>127798000</v>
      </c>
      <c r="G130" s="64"/>
      <c r="H130" s="65">
        <v>44788</v>
      </c>
      <c r="I130" s="62" t="s">
        <v>502</v>
      </c>
      <c r="J130" s="62" t="s">
        <v>503</v>
      </c>
      <c r="K130" s="62" t="s">
        <v>504</v>
      </c>
      <c r="L130" s="62"/>
      <c r="M130" s="59"/>
      <c r="N130" s="59"/>
      <c r="O130" s="59"/>
    </row>
    <row r="131" spans="1:15" s="24" customFormat="1" ht="35.25" customHeight="1" x14ac:dyDescent="0.15">
      <c r="A131" s="63"/>
      <c r="B131" s="59" t="s">
        <v>82</v>
      </c>
      <c r="C131" s="61" t="s">
        <v>31</v>
      </c>
      <c r="D131" s="61" t="s">
        <v>32</v>
      </c>
      <c r="E131" s="59" t="s">
        <v>8</v>
      </c>
      <c r="F131" s="60">
        <v>6500000</v>
      </c>
      <c r="G131" s="64"/>
      <c r="H131" s="65">
        <v>44796</v>
      </c>
      <c r="I131" s="62" t="s">
        <v>83</v>
      </c>
      <c r="J131" s="62"/>
      <c r="K131" s="62"/>
      <c r="L131" s="62"/>
      <c r="M131" s="59"/>
      <c r="N131" s="59"/>
      <c r="O131" s="59"/>
    </row>
    <row r="132" spans="1:15" s="24" customFormat="1" ht="35.25" customHeight="1" x14ac:dyDescent="0.15">
      <c r="A132" s="63"/>
      <c r="B132" s="59" t="s">
        <v>508</v>
      </c>
      <c r="C132" s="61" t="s">
        <v>509</v>
      </c>
      <c r="D132" s="61" t="s">
        <v>501</v>
      </c>
      <c r="E132" s="59" t="s">
        <v>8</v>
      </c>
      <c r="F132" s="60">
        <v>38418000</v>
      </c>
      <c r="G132" s="64"/>
      <c r="H132" s="65">
        <v>44816</v>
      </c>
      <c r="I132" s="62" t="s">
        <v>510</v>
      </c>
      <c r="J132" s="62" t="s">
        <v>41</v>
      </c>
      <c r="K132" s="62" t="s">
        <v>511</v>
      </c>
      <c r="L132" s="62"/>
      <c r="M132" s="59"/>
      <c r="N132" s="59"/>
      <c r="O132" s="59"/>
    </row>
    <row r="133" spans="1:15" s="24" customFormat="1" ht="35.25" customHeight="1" x14ac:dyDescent="0.15">
      <c r="A133" s="63"/>
      <c r="B133" s="59" t="s">
        <v>512</v>
      </c>
      <c r="C133" s="61" t="s">
        <v>31</v>
      </c>
      <c r="D133" s="61" t="s">
        <v>33</v>
      </c>
      <c r="E133" s="59" t="s">
        <v>8</v>
      </c>
      <c r="F133" s="60">
        <v>4000000</v>
      </c>
      <c r="G133" s="64"/>
      <c r="H133" s="65">
        <v>44830</v>
      </c>
      <c r="I133" s="62" t="s">
        <v>513</v>
      </c>
      <c r="J133" s="62"/>
      <c r="K133" s="62"/>
      <c r="L133" s="62"/>
      <c r="M133" s="59"/>
      <c r="N133" s="59"/>
      <c r="O133" s="59"/>
    </row>
    <row r="134" spans="1:15" s="24" customFormat="1" ht="35.25" customHeight="1" x14ac:dyDescent="0.15">
      <c r="A134" s="63"/>
      <c r="B134" s="59" t="s">
        <v>514</v>
      </c>
      <c r="C134" s="61" t="s">
        <v>54</v>
      </c>
      <c r="D134" s="61" t="s">
        <v>515</v>
      </c>
      <c r="E134" s="59" t="s">
        <v>8</v>
      </c>
      <c r="F134" s="60">
        <v>5159000</v>
      </c>
      <c r="G134" s="64"/>
      <c r="H134" s="65">
        <v>44774</v>
      </c>
      <c r="I134" s="62" t="s">
        <v>516</v>
      </c>
      <c r="J134" s="62" t="s">
        <v>517</v>
      </c>
      <c r="K134" s="62" t="s">
        <v>518</v>
      </c>
      <c r="L134" s="62"/>
      <c r="M134" s="59"/>
      <c r="N134" s="59"/>
      <c r="O134" s="59"/>
    </row>
    <row r="135" spans="1:15" s="24" customFormat="1" ht="35.25" customHeight="1" x14ac:dyDescent="0.15">
      <c r="A135" s="63"/>
      <c r="B135" s="59" t="s">
        <v>514</v>
      </c>
      <c r="C135" s="61" t="s">
        <v>54</v>
      </c>
      <c r="D135" s="61" t="s">
        <v>515</v>
      </c>
      <c r="E135" s="59" t="s">
        <v>8</v>
      </c>
      <c r="F135" s="60">
        <v>5159000</v>
      </c>
      <c r="G135" s="64"/>
      <c r="H135" s="65">
        <v>44774</v>
      </c>
      <c r="I135" s="62" t="s">
        <v>519</v>
      </c>
      <c r="J135" s="62" t="s">
        <v>76</v>
      </c>
      <c r="K135" s="62" t="s">
        <v>520</v>
      </c>
      <c r="L135" s="62"/>
      <c r="M135" s="59"/>
      <c r="N135" s="59"/>
      <c r="O135" s="59"/>
    </row>
    <row r="136" spans="1:15" s="24" customFormat="1" ht="35.25" customHeight="1" x14ac:dyDescent="0.15">
      <c r="A136" s="63"/>
      <c r="B136" s="59" t="s">
        <v>514</v>
      </c>
      <c r="C136" s="61" t="s">
        <v>54</v>
      </c>
      <c r="D136" s="61" t="s">
        <v>515</v>
      </c>
      <c r="E136" s="59" t="s">
        <v>8</v>
      </c>
      <c r="F136" s="60">
        <v>5841000</v>
      </c>
      <c r="G136" s="64"/>
      <c r="H136" s="65">
        <v>44774</v>
      </c>
      <c r="I136" s="62" t="s">
        <v>521</v>
      </c>
      <c r="J136" s="62" t="s">
        <v>522</v>
      </c>
      <c r="K136" s="62" t="s">
        <v>523</v>
      </c>
      <c r="L136" s="62"/>
      <c r="M136" s="59"/>
      <c r="N136" s="59"/>
      <c r="O136" s="59"/>
    </row>
    <row r="137" spans="1:15" s="24" customFormat="1" ht="35.25" customHeight="1" x14ac:dyDescent="0.15">
      <c r="A137" s="63"/>
      <c r="B137" s="59" t="s">
        <v>514</v>
      </c>
      <c r="C137" s="61" t="s">
        <v>54</v>
      </c>
      <c r="D137" s="61" t="s">
        <v>515</v>
      </c>
      <c r="E137" s="59" t="s">
        <v>8</v>
      </c>
      <c r="F137" s="60">
        <v>5619000</v>
      </c>
      <c r="G137" s="64"/>
      <c r="H137" s="65">
        <v>44774</v>
      </c>
      <c r="I137" s="62" t="s">
        <v>524</v>
      </c>
      <c r="J137" s="62" t="s">
        <v>525</v>
      </c>
      <c r="K137" s="62" t="s">
        <v>526</v>
      </c>
      <c r="L137" s="62"/>
      <c r="M137" s="59"/>
      <c r="N137" s="59"/>
      <c r="O137" s="59"/>
    </row>
    <row r="138" spans="1:15" s="24" customFormat="1" ht="35.25" customHeight="1" x14ac:dyDescent="0.15">
      <c r="A138" s="63"/>
      <c r="B138" s="59" t="s">
        <v>514</v>
      </c>
      <c r="C138" s="61" t="s">
        <v>54</v>
      </c>
      <c r="D138" s="61" t="s">
        <v>515</v>
      </c>
      <c r="E138" s="59" t="s">
        <v>8</v>
      </c>
      <c r="F138" s="60">
        <v>5159000</v>
      </c>
      <c r="G138" s="64"/>
      <c r="H138" s="65">
        <v>44774</v>
      </c>
      <c r="I138" s="62" t="s">
        <v>527</v>
      </c>
      <c r="J138" s="62" t="s">
        <v>528</v>
      </c>
      <c r="K138" s="62" t="s">
        <v>529</v>
      </c>
      <c r="L138" s="62"/>
      <c r="M138" s="59"/>
      <c r="N138" s="59"/>
      <c r="O138" s="59"/>
    </row>
    <row r="139" spans="1:15" s="17" customFormat="1" ht="35.25" customHeight="1" x14ac:dyDescent="0.15">
      <c r="A139" s="63"/>
      <c r="B139" s="59" t="s">
        <v>514</v>
      </c>
      <c r="C139" s="61" t="s">
        <v>54</v>
      </c>
      <c r="D139" s="61" t="s">
        <v>515</v>
      </c>
      <c r="E139" s="59" t="s">
        <v>8</v>
      </c>
      <c r="F139" s="60">
        <v>6037000</v>
      </c>
      <c r="G139" s="64"/>
      <c r="H139" s="65">
        <v>44774</v>
      </c>
      <c r="I139" s="62" t="s">
        <v>530</v>
      </c>
      <c r="J139" s="62" t="s">
        <v>78</v>
      </c>
      <c r="K139" s="62" t="s">
        <v>531</v>
      </c>
      <c r="L139" s="62"/>
      <c r="M139" s="59"/>
      <c r="N139" s="59"/>
      <c r="O139" s="59"/>
    </row>
    <row r="140" spans="1:15" ht="35.25" customHeight="1" x14ac:dyDescent="0.15">
      <c r="A140" s="63"/>
      <c r="B140" s="59" t="s">
        <v>514</v>
      </c>
      <c r="C140" s="61" t="s">
        <v>54</v>
      </c>
      <c r="D140" s="61" t="s">
        <v>515</v>
      </c>
      <c r="E140" s="59" t="s">
        <v>8</v>
      </c>
      <c r="F140" s="60">
        <v>5379000</v>
      </c>
      <c r="G140" s="64"/>
      <c r="H140" s="65">
        <v>44774</v>
      </c>
      <c r="I140" s="62" t="s">
        <v>532</v>
      </c>
      <c r="J140" s="62" t="s">
        <v>533</v>
      </c>
      <c r="K140" s="62" t="s">
        <v>534</v>
      </c>
      <c r="L140" s="62"/>
      <c r="M140" s="59"/>
      <c r="N140" s="59"/>
      <c r="O140" s="59"/>
    </row>
    <row r="141" spans="1:15" s="25" customFormat="1" ht="35.25" customHeight="1" x14ac:dyDescent="0.15">
      <c r="A141" s="63"/>
      <c r="B141" s="59" t="s">
        <v>514</v>
      </c>
      <c r="C141" s="61" t="s">
        <v>54</v>
      </c>
      <c r="D141" s="61" t="s">
        <v>515</v>
      </c>
      <c r="E141" s="59" t="s">
        <v>8</v>
      </c>
      <c r="F141" s="60">
        <v>5529000</v>
      </c>
      <c r="G141" s="64"/>
      <c r="H141" s="65">
        <v>44774</v>
      </c>
      <c r="I141" s="62" t="s">
        <v>535</v>
      </c>
      <c r="J141" s="23" t="s">
        <v>536</v>
      </c>
      <c r="K141" s="62" t="s">
        <v>537</v>
      </c>
      <c r="L141" s="62"/>
      <c r="M141" s="59"/>
      <c r="N141" s="59"/>
      <c r="O141" s="59"/>
    </row>
    <row r="142" spans="1:15" s="25" customFormat="1" ht="35.25" customHeight="1" x14ac:dyDescent="0.15">
      <c r="A142" s="63"/>
      <c r="B142" s="59" t="s">
        <v>514</v>
      </c>
      <c r="C142" s="61" t="s">
        <v>54</v>
      </c>
      <c r="D142" s="61" t="s">
        <v>515</v>
      </c>
      <c r="E142" s="59" t="s">
        <v>8</v>
      </c>
      <c r="F142" s="60">
        <v>5199000</v>
      </c>
      <c r="G142" s="64"/>
      <c r="H142" s="65">
        <v>44774</v>
      </c>
      <c r="I142" s="62" t="s">
        <v>538</v>
      </c>
      <c r="J142" s="62" t="s">
        <v>80</v>
      </c>
      <c r="K142" s="62" t="s">
        <v>539</v>
      </c>
      <c r="L142" s="62"/>
      <c r="M142" s="59"/>
      <c r="N142" s="59"/>
      <c r="O142" s="59"/>
    </row>
    <row r="143" spans="1:15" s="25" customFormat="1" ht="35.25" customHeight="1" x14ac:dyDescent="0.15">
      <c r="A143" s="63"/>
      <c r="B143" s="59" t="s">
        <v>540</v>
      </c>
      <c r="C143" s="61" t="s">
        <v>54</v>
      </c>
      <c r="D143" s="61" t="s">
        <v>541</v>
      </c>
      <c r="E143" s="59" t="s">
        <v>8</v>
      </c>
      <c r="F143" s="60">
        <v>5537000</v>
      </c>
      <c r="G143" s="64"/>
      <c r="H143" s="65">
        <v>44790</v>
      </c>
      <c r="I143" s="62" t="s">
        <v>542</v>
      </c>
      <c r="J143" s="62" t="s">
        <v>85</v>
      </c>
      <c r="K143" s="62" t="s">
        <v>543</v>
      </c>
      <c r="L143" s="62"/>
      <c r="M143" s="59" t="s">
        <v>12</v>
      </c>
      <c r="N143" s="59" t="s">
        <v>13</v>
      </c>
      <c r="O143" s="59"/>
    </row>
    <row r="144" spans="1:15" s="25" customFormat="1" ht="35.25" customHeight="1" x14ac:dyDescent="0.15">
      <c r="A144" s="63"/>
      <c r="B144" s="59" t="s">
        <v>544</v>
      </c>
      <c r="C144" s="61" t="s">
        <v>46</v>
      </c>
      <c r="D144" s="61" t="s">
        <v>47</v>
      </c>
      <c r="E144" s="59" t="s">
        <v>8</v>
      </c>
      <c r="F144" s="60">
        <v>48435000</v>
      </c>
      <c r="G144" s="64"/>
      <c r="H144" s="65">
        <v>44750</v>
      </c>
      <c r="I144" s="62" t="s">
        <v>545</v>
      </c>
      <c r="J144" s="62"/>
      <c r="K144" s="62"/>
      <c r="L144" s="62"/>
      <c r="M144" s="59"/>
      <c r="N144" s="59"/>
      <c r="O144" s="59"/>
    </row>
    <row r="145" spans="1:15" s="25" customFormat="1" ht="35.25" customHeight="1" x14ac:dyDescent="0.15">
      <c r="A145" s="63"/>
      <c r="B145" s="59" t="s">
        <v>546</v>
      </c>
      <c r="C145" s="61" t="s">
        <v>46</v>
      </c>
      <c r="D145" s="61" t="s">
        <v>47</v>
      </c>
      <c r="E145" s="59" t="s">
        <v>8</v>
      </c>
      <c r="F145" s="60">
        <v>49200000</v>
      </c>
      <c r="G145" s="64"/>
      <c r="H145" s="65">
        <v>44750</v>
      </c>
      <c r="I145" s="62" t="s">
        <v>547</v>
      </c>
      <c r="J145" s="62"/>
      <c r="K145" s="62"/>
      <c r="L145" s="62"/>
      <c r="M145" s="59"/>
      <c r="N145" s="59"/>
      <c r="O145" s="59"/>
    </row>
    <row r="146" spans="1:15" s="25" customFormat="1" ht="35.25" customHeight="1" x14ac:dyDescent="0.15">
      <c r="A146" s="63"/>
      <c r="B146" s="59" t="s">
        <v>548</v>
      </c>
      <c r="C146" s="61" t="s">
        <v>46</v>
      </c>
      <c r="D146" s="61" t="s">
        <v>62</v>
      </c>
      <c r="E146" s="59" t="s">
        <v>8</v>
      </c>
      <c r="F146" s="60">
        <v>22000000</v>
      </c>
      <c r="G146" s="64"/>
      <c r="H146" s="65">
        <v>44750</v>
      </c>
      <c r="I146" s="62" t="s">
        <v>547</v>
      </c>
      <c r="J146" s="62"/>
      <c r="K146" s="62"/>
      <c r="L146" s="62"/>
      <c r="M146" s="59"/>
      <c r="N146" s="59"/>
      <c r="O146" s="59"/>
    </row>
    <row r="147" spans="1:15" s="25" customFormat="1" ht="35.25" customHeight="1" x14ac:dyDescent="0.15">
      <c r="A147" s="63"/>
      <c r="B147" s="59" t="s">
        <v>549</v>
      </c>
      <c r="C147" s="61" t="s">
        <v>46</v>
      </c>
      <c r="D147" s="61" t="s">
        <v>62</v>
      </c>
      <c r="E147" s="59" t="s">
        <v>8</v>
      </c>
      <c r="F147" s="60">
        <v>20000000</v>
      </c>
      <c r="G147" s="64"/>
      <c r="H147" s="65">
        <v>44750</v>
      </c>
      <c r="I147" s="62" t="s">
        <v>550</v>
      </c>
      <c r="J147" s="62"/>
      <c r="K147" s="62"/>
      <c r="L147" s="62"/>
      <c r="M147" s="59"/>
      <c r="N147" s="59"/>
      <c r="O147" s="59"/>
    </row>
    <row r="148" spans="1:15" s="25" customFormat="1" ht="35.25" customHeight="1" x14ac:dyDescent="0.15">
      <c r="A148" s="63"/>
      <c r="B148" s="59" t="s">
        <v>72</v>
      </c>
      <c r="C148" s="61" t="s">
        <v>46</v>
      </c>
      <c r="D148" s="61" t="s">
        <v>62</v>
      </c>
      <c r="E148" s="59" t="s">
        <v>8</v>
      </c>
      <c r="F148" s="60">
        <v>6552000</v>
      </c>
      <c r="G148" s="64"/>
      <c r="H148" s="65">
        <v>44761</v>
      </c>
      <c r="I148" s="62" t="s">
        <v>550</v>
      </c>
      <c r="J148" s="62"/>
      <c r="K148" s="62"/>
      <c r="L148" s="62"/>
      <c r="M148" s="59"/>
      <c r="N148" s="59"/>
      <c r="O148" s="59"/>
    </row>
    <row r="149" spans="1:15" s="25" customFormat="1" ht="35.25" customHeight="1" x14ac:dyDescent="0.15">
      <c r="A149" s="63"/>
      <c r="B149" s="59" t="s">
        <v>551</v>
      </c>
      <c r="C149" s="61" t="s">
        <v>552</v>
      </c>
      <c r="D149" s="61" t="s">
        <v>553</v>
      </c>
      <c r="E149" s="59" t="s">
        <v>8</v>
      </c>
      <c r="F149" s="60">
        <v>34392000</v>
      </c>
      <c r="G149" s="64"/>
      <c r="H149" s="65">
        <v>44811</v>
      </c>
      <c r="I149" s="62" t="s">
        <v>554</v>
      </c>
      <c r="J149" s="62" t="s">
        <v>51</v>
      </c>
      <c r="K149" s="62" t="s">
        <v>555</v>
      </c>
      <c r="L149" s="62"/>
      <c r="M149" s="59"/>
      <c r="N149" s="59"/>
      <c r="O149" s="59"/>
    </row>
    <row r="150" spans="1:15" s="25" customFormat="1" ht="35.25" customHeight="1" x14ac:dyDescent="0.15">
      <c r="A150" s="63"/>
      <c r="B150" s="59" t="s">
        <v>551</v>
      </c>
      <c r="C150" s="61" t="s">
        <v>552</v>
      </c>
      <c r="D150" s="61" t="s">
        <v>553</v>
      </c>
      <c r="E150" s="59" t="s">
        <v>8</v>
      </c>
      <c r="F150" s="60">
        <v>21012000</v>
      </c>
      <c r="G150" s="64"/>
      <c r="H150" s="65">
        <v>44811</v>
      </c>
      <c r="I150" s="62" t="s">
        <v>556</v>
      </c>
      <c r="J150" s="62" t="s">
        <v>52</v>
      </c>
      <c r="K150" s="62" t="s">
        <v>557</v>
      </c>
      <c r="L150" s="62"/>
      <c r="M150" s="59"/>
      <c r="N150" s="59"/>
      <c r="O150" s="59"/>
    </row>
    <row r="151" spans="1:15" s="26" customFormat="1" ht="35.25" customHeight="1" x14ac:dyDescent="0.15">
      <c r="A151" s="63"/>
      <c r="B151" s="59" t="s">
        <v>558</v>
      </c>
      <c r="C151" s="61" t="s">
        <v>552</v>
      </c>
      <c r="D151" s="61" t="s">
        <v>559</v>
      </c>
      <c r="E151" s="59" t="s">
        <v>8</v>
      </c>
      <c r="F151" s="60">
        <v>10000000</v>
      </c>
      <c r="G151" s="64"/>
      <c r="H151" s="65">
        <v>44819</v>
      </c>
      <c r="I151" s="62" t="s">
        <v>560</v>
      </c>
      <c r="J151" s="62" t="s">
        <v>561</v>
      </c>
      <c r="K151" s="62" t="s">
        <v>562</v>
      </c>
      <c r="L151" s="62"/>
      <c r="M151" s="59"/>
      <c r="N151" s="59"/>
      <c r="O151" s="59"/>
    </row>
    <row r="152" spans="1:15" s="26" customFormat="1" ht="35.25" customHeight="1" x14ac:dyDescent="0.15">
      <c r="A152" s="63"/>
      <c r="B152" s="59" t="s">
        <v>563</v>
      </c>
      <c r="C152" s="61" t="s">
        <v>552</v>
      </c>
      <c r="D152" s="61" t="s">
        <v>559</v>
      </c>
      <c r="E152" s="59" t="s">
        <v>8</v>
      </c>
      <c r="F152" s="60">
        <v>21413000</v>
      </c>
      <c r="G152" s="64"/>
      <c r="H152" s="65">
        <v>44819</v>
      </c>
      <c r="I152" s="62" t="s">
        <v>564</v>
      </c>
      <c r="J152" s="62" t="s">
        <v>565</v>
      </c>
      <c r="K152" s="62" t="s">
        <v>566</v>
      </c>
      <c r="L152" s="62"/>
      <c r="M152" s="59"/>
      <c r="N152" s="59"/>
      <c r="O152" s="59"/>
    </row>
    <row r="153" spans="1:15" s="26" customFormat="1" ht="35.25" customHeight="1" x14ac:dyDescent="0.15">
      <c r="A153" s="63"/>
      <c r="B153" s="59" t="s">
        <v>567</v>
      </c>
      <c r="C153" s="61" t="s">
        <v>552</v>
      </c>
      <c r="D153" s="61" t="s">
        <v>559</v>
      </c>
      <c r="E153" s="59" t="s">
        <v>8</v>
      </c>
      <c r="F153" s="60">
        <v>8557000</v>
      </c>
      <c r="G153" s="64"/>
      <c r="H153" s="65">
        <v>44819</v>
      </c>
      <c r="I153" s="62" t="s">
        <v>568</v>
      </c>
      <c r="J153" s="62" t="s">
        <v>569</v>
      </c>
      <c r="K153" s="62" t="s">
        <v>570</v>
      </c>
      <c r="L153" s="62"/>
      <c r="M153" s="59"/>
      <c r="N153" s="59"/>
      <c r="O153" s="59"/>
    </row>
    <row r="154" spans="1:15" s="26" customFormat="1" ht="35.25" customHeight="1" x14ac:dyDescent="0.15">
      <c r="A154" s="63"/>
      <c r="B154" s="59" t="s">
        <v>567</v>
      </c>
      <c r="C154" s="61" t="s">
        <v>552</v>
      </c>
      <c r="D154" s="61" t="s">
        <v>559</v>
      </c>
      <c r="E154" s="59" t="s">
        <v>8</v>
      </c>
      <c r="F154" s="60">
        <v>8557000</v>
      </c>
      <c r="G154" s="64"/>
      <c r="H154" s="65">
        <v>44819</v>
      </c>
      <c r="I154" s="62" t="s">
        <v>571</v>
      </c>
      <c r="J154" s="62" t="s">
        <v>572</v>
      </c>
      <c r="K154" s="62" t="s">
        <v>573</v>
      </c>
      <c r="L154" s="62"/>
      <c r="M154" s="59" t="s">
        <v>12</v>
      </c>
      <c r="N154" s="59" t="s">
        <v>13</v>
      </c>
      <c r="O154" s="59"/>
    </row>
    <row r="155" spans="1:15" s="26" customFormat="1" ht="35.25" customHeight="1" x14ac:dyDescent="0.15">
      <c r="A155" s="63"/>
      <c r="B155" s="59" t="s">
        <v>574</v>
      </c>
      <c r="C155" s="61" t="s">
        <v>575</v>
      </c>
      <c r="D155" s="61" t="s">
        <v>61</v>
      </c>
      <c r="E155" s="59" t="s">
        <v>8</v>
      </c>
      <c r="F155" s="60">
        <v>21271000</v>
      </c>
      <c r="G155" s="64"/>
      <c r="H155" s="65">
        <v>44756</v>
      </c>
      <c r="I155" s="62" t="s">
        <v>576</v>
      </c>
      <c r="J155" s="62" t="s">
        <v>577</v>
      </c>
      <c r="K155" s="62" t="s">
        <v>578</v>
      </c>
      <c r="L155" s="62"/>
      <c r="M155" s="59"/>
      <c r="N155" s="59"/>
      <c r="O155" s="59"/>
    </row>
    <row r="156" spans="1:15" s="26" customFormat="1" ht="35.25" customHeight="1" x14ac:dyDescent="0.15">
      <c r="A156" s="63"/>
      <c r="B156" s="59" t="s">
        <v>579</v>
      </c>
      <c r="C156" s="61" t="s">
        <v>575</v>
      </c>
      <c r="D156" s="61" t="s">
        <v>501</v>
      </c>
      <c r="E156" s="59" t="s">
        <v>8</v>
      </c>
      <c r="F156" s="60">
        <v>33019000</v>
      </c>
      <c r="G156" s="64"/>
      <c r="H156" s="65">
        <v>44833</v>
      </c>
      <c r="I156" s="62" t="s">
        <v>580</v>
      </c>
      <c r="J156" s="62" t="s">
        <v>581</v>
      </c>
      <c r="K156" s="62" t="s">
        <v>582</v>
      </c>
      <c r="L156" s="62"/>
      <c r="M156" s="59" t="s">
        <v>12</v>
      </c>
      <c r="N156" s="59" t="s">
        <v>13</v>
      </c>
      <c r="O156" s="59"/>
    </row>
    <row r="157" spans="1:15" s="26" customFormat="1" ht="35.25" customHeight="1" x14ac:dyDescent="0.15">
      <c r="A157" s="63"/>
      <c r="B157" s="59" t="s">
        <v>583</v>
      </c>
      <c r="C157" s="61" t="s">
        <v>575</v>
      </c>
      <c r="D157" s="61" t="s">
        <v>501</v>
      </c>
      <c r="E157" s="59" t="s">
        <v>8</v>
      </c>
      <c r="F157" s="60">
        <v>38954000</v>
      </c>
      <c r="G157" s="64"/>
      <c r="H157" s="65">
        <v>44833</v>
      </c>
      <c r="I157" s="62" t="s">
        <v>584</v>
      </c>
      <c r="J157" s="62" t="s">
        <v>585</v>
      </c>
      <c r="K157" s="62" t="s">
        <v>586</v>
      </c>
      <c r="L157" s="62"/>
      <c r="M157" s="59"/>
      <c r="N157" s="59"/>
      <c r="O157" s="59"/>
    </row>
    <row r="158" spans="1:15" s="26" customFormat="1" ht="35.25" customHeight="1" x14ac:dyDescent="0.15">
      <c r="A158" s="63"/>
      <c r="B158" s="59" t="s">
        <v>587</v>
      </c>
      <c r="C158" s="61" t="s">
        <v>588</v>
      </c>
      <c r="D158" s="61" t="s">
        <v>589</v>
      </c>
      <c r="E158" s="59" t="s">
        <v>590</v>
      </c>
      <c r="F158" s="60">
        <v>649559000</v>
      </c>
      <c r="G158" s="64"/>
      <c r="H158" s="65">
        <v>44833</v>
      </c>
      <c r="I158" s="62" t="s">
        <v>591</v>
      </c>
      <c r="J158" s="62" t="s">
        <v>592</v>
      </c>
      <c r="K158" s="62" t="s">
        <v>593</v>
      </c>
      <c r="L158" s="62"/>
      <c r="M158" s="59"/>
      <c r="N158" s="59"/>
      <c r="O158" s="59"/>
    </row>
    <row r="159" spans="1:15" s="26" customFormat="1" ht="35.25" customHeight="1" x14ac:dyDescent="0.15">
      <c r="A159" s="63"/>
      <c r="B159" s="59" t="s">
        <v>594</v>
      </c>
      <c r="C159" s="61" t="s">
        <v>595</v>
      </c>
      <c r="D159" s="61" t="s">
        <v>596</v>
      </c>
      <c r="E159" s="59" t="s">
        <v>69</v>
      </c>
      <c r="F159" s="60">
        <v>504376000</v>
      </c>
      <c r="G159" s="64"/>
      <c r="H159" s="65">
        <v>44777</v>
      </c>
      <c r="I159" s="62" t="s">
        <v>597</v>
      </c>
      <c r="J159" s="62"/>
      <c r="K159" s="62"/>
      <c r="L159" s="62"/>
      <c r="M159" s="59"/>
      <c r="N159" s="59"/>
      <c r="O159" s="59"/>
    </row>
    <row r="160" spans="1:15" s="27" customFormat="1" ht="35.25" customHeight="1" x14ac:dyDescent="0.15">
      <c r="A160" s="63"/>
      <c r="B160" s="59" t="s">
        <v>594</v>
      </c>
      <c r="C160" s="61" t="s">
        <v>595</v>
      </c>
      <c r="D160" s="61" t="s">
        <v>49</v>
      </c>
      <c r="E160" s="59" t="s">
        <v>69</v>
      </c>
      <c r="F160" s="60">
        <v>14800000</v>
      </c>
      <c r="G160" s="64"/>
      <c r="H160" s="65">
        <v>44777</v>
      </c>
      <c r="I160" s="62" t="s">
        <v>598</v>
      </c>
      <c r="J160" s="62"/>
      <c r="K160" s="62"/>
      <c r="L160" s="62"/>
      <c r="M160" s="59"/>
      <c r="N160" s="59"/>
      <c r="O160" s="59"/>
    </row>
    <row r="161" spans="1:15" s="27" customFormat="1" ht="35.25" customHeight="1" x14ac:dyDescent="0.15">
      <c r="A161" s="63"/>
      <c r="B161" s="59" t="s">
        <v>599</v>
      </c>
      <c r="C161" s="61" t="s">
        <v>73</v>
      </c>
      <c r="D161" s="61" t="s">
        <v>74</v>
      </c>
      <c r="E161" s="59" t="s">
        <v>8</v>
      </c>
      <c r="F161" s="60">
        <v>38563000</v>
      </c>
      <c r="G161" s="64"/>
      <c r="H161" s="65">
        <v>44804</v>
      </c>
      <c r="I161" s="62" t="s">
        <v>600</v>
      </c>
      <c r="J161" s="62" t="s">
        <v>601</v>
      </c>
      <c r="K161" s="62" t="s">
        <v>602</v>
      </c>
      <c r="L161" s="62"/>
      <c r="M161" s="59" t="s">
        <v>11</v>
      </c>
      <c r="N161" s="59" t="s">
        <v>13</v>
      </c>
      <c r="O161" s="59"/>
    </row>
    <row r="162" spans="1:15" s="27" customFormat="1" ht="35.25" customHeight="1" x14ac:dyDescent="0.15">
      <c r="A162" s="63"/>
      <c r="B162" s="59" t="s">
        <v>603</v>
      </c>
      <c r="C162" s="61" t="s">
        <v>73</v>
      </c>
      <c r="D162" s="61" t="s">
        <v>74</v>
      </c>
      <c r="E162" s="59" t="s">
        <v>8</v>
      </c>
      <c r="F162" s="60">
        <v>19504000</v>
      </c>
      <c r="G162" s="64"/>
      <c r="H162" s="65">
        <v>44804</v>
      </c>
      <c r="I162" s="62" t="s">
        <v>604</v>
      </c>
      <c r="J162" s="62" t="s">
        <v>605</v>
      </c>
      <c r="K162" s="62" t="s">
        <v>606</v>
      </c>
      <c r="L162" s="62"/>
      <c r="M162" s="59"/>
      <c r="N162" s="59"/>
      <c r="O162" s="59"/>
    </row>
    <row r="163" spans="1:15" s="27" customFormat="1" ht="35.25" customHeight="1" x14ac:dyDescent="0.15">
      <c r="A163" s="63"/>
      <c r="B163" s="59" t="s">
        <v>607</v>
      </c>
      <c r="C163" s="61" t="s">
        <v>608</v>
      </c>
      <c r="D163" s="61" t="s">
        <v>609</v>
      </c>
      <c r="E163" s="59" t="s">
        <v>48</v>
      </c>
      <c r="F163" s="60">
        <v>40593000</v>
      </c>
      <c r="G163" s="64"/>
      <c r="H163" s="65">
        <v>44761</v>
      </c>
      <c r="I163" s="62" t="s">
        <v>610</v>
      </c>
      <c r="J163" s="62" t="s">
        <v>643</v>
      </c>
      <c r="K163" s="62" t="s">
        <v>611</v>
      </c>
      <c r="L163" s="62"/>
      <c r="M163" s="59"/>
      <c r="N163" s="59"/>
      <c r="O163" s="59"/>
    </row>
    <row r="164" spans="1:15" s="27" customFormat="1" ht="35.25" customHeight="1" x14ac:dyDescent="0.15">
      <c r="A164" s="63"/>
      <c r="B164" s="59" t="s">
        <v>612</v>
      </c>
      <c r="C164" s="61" t="s">
        <v>608</v>
      </c>
      <c r="D164" s="61" t="s">
        <v>609</v>
      </c>
      <c r="E164" s="59" t="s">
        <v>48</v>
      </c>
      <c r="F164" s="60">
        <v>23734000</v>
      </c>
      <c r="G164" s="64"/>
      <c r="H164" s="65">
        <v>44795</v>
      </c>
      <c r="I164" s="62" t="s">
        <v>556</v>
      </c>
      <c r="J164" s="62" t="s">
        <v>613</v>
      </c>
      <c r="K164" s="62" t="s">
        <v>614</v>
      </c>
      <c r="L164" s="62"/>
      <c r="M164" s="59"/>
      <c r="N164" s="59"/>
      <c r="O164" s="59"/>
    </row>
    <row r="165" spans="1:15" s="27" customFormat="1" ht="35.25" customHeight="1" x14ac:dyDescent="0.15">
      <c r="A165" s="63"/>
      <c r="B165" s="59" t="s">
        <v>615</v>
      </c>
      <c r="C165" s="61" t="s">
        <v>608</v>
      </c>
      <c r="D165" s="61" t="s">
        <v>609</v>
      </c>
      <c r="E165" s="59" t="s">
        <v>48</v>
      </c>
      <c r="F165" s="60">
        <v>15424000</v>
      </c>
      <c r="G165" s="64"/>
      <c r="H165" s="65">
        <v>44795</v>
      </c>
      <c r="I165" s="62" t="s">
        <v>556</v>
      </c>
      <c r="J165" s="62" t="s">
        <v>613</v>
      </c>
      <c r="K165" s="62" t="s">
        <v>614</v>
      </c>
      <c r="L165" s="62"/>
      <c r="M165" s="59"/>
      <c r="N165" s="59"/>
      <c r="O165" s="59"/>
    </row>
    <row r="166" spans="1:15" s="27" customFormat="1" ht="35.25" customHeight="1" x14ac:dyDescent="0.15">
      <c r="A166" s="63"/>
      <c r="B166" s="59" t="s">
        <v>607</v>
      </c>
      <c r="C166" s="61" t="s">
        <v>608</v>
      </c>
      <c r="D166" s="61" t="s">
        <v>609</v>
      </c>
      <c r="E166" s="59" t="s">
        <v>48</v>
      </c>
      <c r="F166" s="60">
        <v>121999000</v>
      </c>
      <c r="G166" s="64"/>
      <c r="H166" s="65">
        <v>44826</v>
      </c>
      <c r="I166" s="62" t="s">
        <v>616</v>
      </c>
      <c r="J166" s="62" t="s">
        <v>617</v>
      </c>
      <c r="K166" s="62" t="s">
        <v>618</v>
      </c>
      <c r="L166" s="62"/>
      <c r="M166" s="59"/>
      <c r="N166" s="59"/>
      <c r="O166" s="59"/>
    </row>
    <row r="167" spans="1:15" s="27" customFormat="1" ht="35.25" customHeight="1" x14ac:dyDescent="0.15">
      <c r="A167" s="63"/>
      <c r="B167" s="59" t="s">
        <v>607</v>
      </c>
      <c r="C167" s="61" t="s">
        <v>608</v>
      </c>
      <c r="D167" s="61" t="s">
        <v>609</v>
      </c>
      <c r="E167" s="59" t="s">
        <v>48</v>
      </c>
      <c r="F167" s="60">
        <v>18411000</v>
      </c>
      <c r="G167" s="64"/>
      <c r="H167" s="65">
        <v>44826</v>
      </c>
      <c r="I167" s="62" t="s">
        <v>619</v>
      </c>
      <c r="J167" s="62" t="s">
        <v>620</v>
      </c>
      <c r="K167" s="62" t="s">
        <v>621</v>
      </c>
      <c r="L167" s="62"/>
      <c r="M167" s="59"/>
      <c r="N167" s="59"/>
      <c r="O167" s="59"/>
    </row>
    <row r="168" spans="1:15" s="27" customFormat="1" ht="35.25" customHeight="1" x14ac:dyDescent="0.15">
      <c r="A168" s="63"/>
      <c r="B168" s="59" t="s">
        <v>607</v>
      </c>
      <c r="C168" s="61" t="s">
        <v>608</v>
      </c>
      <c r="D168" s="61" t="s">
        <v>609</v>
      </c>
      <c r="E168" s="59" t="s">
        <v>48</v>
      </c>
      <c r="F168" s="60">
        <v>73990000</v>
      </c>
      <c r="G168" s="64"/>
      <c r="H168" s="65">
        <v>44826</v>
      </c>
      <c r="I168" s="62" t="s">
        <v>622</v>
      </c>
      <c r="J168" s="62" t="s">
        <v>623</v>
      </c>
      <c r="K168" s="62" t="s">
        <v>624</v>
      </c>
      <c r="L168" s="62"/>
      <c r="M168" s="59"/>
      <c r="N168" s="59"/>
      <c r="O168" s="59"/>
    </row>
    <row r="169" spans="1:15" s="27" customFormat="1" ht="35.25" customHeight="1" x14ac:dyDescent="0.15">
      <c r="A169" s="63"/>
      <c r="B169" s="59" t="s">
        <v>625</v>
      </c>
      <c r="C169" s="61" t="s">
        <v>608</v>
      </c>
      <c r="D169" s="61" t="s">
        <v>501</v>
      </c>
      <c r="E169" s="59" t="s">
        <v>8</v>
      </c>
      <c r="F169" s="60">
        <v>7791000</v>
      </c>
      <c r="G169" s="64"/>
      <c r="H169" s="65">
        <v>44776</v>
      </c>
      <c r="I169" s="62" t="s">
        <v>626</v>
      </c>
      <c r="J169" s="62" t="s">
        <v>627</v>
      </c>
      <c r="K169" s="62" t="s">
        <v>628</v>
      </c>
      <c r="L169" s="62"/>
      <c r="M169" s="59"/>
      <c r="N169" s="59"/>
      <c r="O169" s="59"/>
    </row>
    <row r="170" spans="1:15" s="27" customFormat="1" ht="35.25" customHeight="1" x14ac:dyDescent="0.15">
      <c r="A170" s="63"/>
      <c r="B170" s="59" t="s">
        <v>629</v>
      </c>
      <c r="C170" s="61" t="s">
        <v>630</v>
      </c>
      <c r="D170" s="61" t="s">
        <v>631</v>
      </c>
      <c r="E170" s="59" t="s">
        <v>69</v>
      </c>
      <c r="F170" s="60">
        <v>32000000</v>
      </c>
      <c r="G170" s="64"/>
      <c r="H170" s="65">
        <v>44792</v>
      </c>
      <c r="I170" s="62" t="s">
        <v>86</v>
      </c>
      <c r="J170" s="62"/>
      <c r="K170" s="62"/>
      <c r="L170" s="62"/>
      <c r="M170" s="59"/>
      <c r="N170" s="59"/>
      <c r="O170" s="59"/>
    </row>
    <row r="171" spans="1:15" s="29" customFormat="1" ht="35.25" customHeight="1" x14ac:dyDescent="0.15">
      <c r="A171" s="63"/>
      <c r="B171" s="92" t="s">
        <v>632</v>
      </c>
      <c r="C171" s="94" t="s">
        <v>630</v>
      </c>
      <c r="D171" s="94" t="s">
        <v>633</v>
      </c>
      <c r="E171" s="92" t="s">
        <v>69</v>
      </c>
      <c r="F171" s="110">
        <v>44150000</v>
      </c>
      <c r="G171" s="105"/>
      <c r="H171" s="103">
        <v>44792</v>
      </c>
      <c r="I171" s="91" t="s">
        <v>86</v>
      </c>
      <c r="J171" s="91"/>
      <c r="K171" s="91"/>
      <c r="L171" s="91"/>
      <c r="M171" s="92"/>
      <c r="N171" s="92"/>
      <c r="O171" s="92"/>
    </row>
    <row r="172" spans="1:15" s="29" customFormat="1" ht="35.25" customHeight="1" x14ac:dyDescent="0.15">
      <c r="A172" s="63"/>
      <c r="B172" s="92" t="s">
        <v>634</v>
      </c>
      <c r="C172" s="94" t="s">
        <v>630</v>
      </c>
      <c r="D172" s="94" t="s">
        <v>633</v>
      </c>
      <c r="E172" s="92" t="s">
        <v>69</v>
      </c>
      <c r="F172" s="110">
        <v>312640000</v>
      </c>
      <c r="G172" s="105"/>
      <c r="H172" s="103">
        <v>44792</v>
      </c>
      <c r="I172" s="91" t="s">
        <v>635</v>
      </c>
      <c r="J172" s="91"/>
      <c r="K172" s="91"/>
      <c r="L172" s="91"/>
      <c r="M172" s="92"/>
      <c r="N172" s="92"/>
      <c r="O172" s="92"/>
    </row>
    <row r="173" spans="1:15" s="29" customFormat="1" ht="35.25" customHeight="1" x14ac:dyDescent="0.15">
      <c r="A173" s="63"/>
      <c r="B173" s="92" t="s">
        <v>636</v>
      </c>
      <c r="C173" s="94" t="s">
        <v>46</v>
      </c>
      <c r="D173" s="94" t="s">
        <v>62</v>
      </c>
      <c r="E173" s="92" t="s">
        <v>8</v>
      </c>
      <c r="F173" s="110">
        <v>2392000</v>
      </c>
      <c r="G173" s="105"/>
      <c r="H173" s="103">
        <v>44826</v>
      </c>
      <c r="I173" s="91" t="s">
        <v>239</v>
      </c>
      <c r="J173" s="91"/>
      <c r="K173" s="91"/>
      <c r="L173" s="91"/>
      <c r="M173" s="92"/>
      <c r="N173" s="92"/>
      <c r="O173" s="92"/>
    </row>
    <row r="174" spans="1:15" s="29" customFormat="1" ht="35.25" customHeight="1" x14ac:dyDescent="0.15">
      <c r="A174" s="63"/>
      <c r="B174" s="92" t="s">
        <v>637</v>
      </c>
      <c r="C174" s="94" t="s">
        <v>638</v>
      </c>
      <c r="D174" s="94" t="s">
        <v>639</v>
      </c>
      <c r="E174" s="92" t="s">
        <v>8</v>
      </c>
      <c r="F174" s="110">
        <v>858733000</v>
      </c>
      <c r="G174" s="105"/>
      <c r="H174" s="103">
        <v>44826</v>
      </c>
      <c r="I174" s="91" t="s">
        <v>640</v>
      </c>
      <c r="J174" s="91" t="s">
        <v>641</v>
      </c>
      <c r="K174" s="91" t="s">
        <v>642</v>
      </c>
      <c r="L174" s="91"/>
      <c r="M174" s="92" t="s">
        <v>12</v>
      </c>
      <c r="N174" s="92" t="s">
        <v>13</v>
      </c>
      <c r="O174" s="92"/>
    </row>
    <row r="175" spans="1:15" s="29" customFormat="1" ht="35.25" customHeight="1" x14ac:dyDescent="0.15">
      <c r="A175" s="63"/>
      <c r="B175" s="92" t="s">
        <v>644</v>
      </c>
      <c r="C175" s="94" t="s">
        <v>645</v>
      </c>
      <c r="D175" s="94" t="s">
        <v>646</v>
      </c>
      <c r="E175" s="92" t="s">
        <v>48</v>
      </c>
      <c r="F175" s="110">
        <v>34019000</v>
      </c>
      <c r="G175" s="105"/>
      <c r="H175" s="103">
        <v>44777</v>
      </c>
      <c r="I175" s="91" t="s">
        <v>647</v>
      </c>
      <c r="J175" s="91" t="s">
        <v>87</v>
      </c>
      <c r="K175" s="91" t="s">
        <v>648</v>
      </c>
      <c r="L175" s="91"/>
      <c r="M175" s="92"/>
      <c r="N175" s="92"/>
      <c r="O175" s="92"/>
    </row>
    <row r="176" spans="1:15" s="29" customFormat="1" ht="35.25" customHeight="1" x14ac:dyDescent="0.15">
      <c r="A176" s="63"/>
      <c r="B176" s="92" t="s">
        <v>644</v>
      </c>
      <c r="C176" s="94" t="s">
        <v>649</v>
      </c>
      <c r="D176" s="94" t="s">
        <v>650</v>
      </c>
      <c r="E176" s="92" t="s">
        <v>48</v>
      </c>
      <c r="F176" s="110">
        <v>296920000</v>
      </c>
      <c r="G176" s="105"/>
      <c r="H176" s="103">
        <v>44777</v>
      </c>
      <c r="I176" s="91" t="s">
        <v>647</v>
      </c>
      <c r="J176" s="91" t="s">
        <v>87</v>
      </c>
      <c r="K176" s="91" t="s">
        <v>648</v>
      </c>
      <c r="L176" s="62"/>
      <c r="M176" s="59"/>
      <c r="N176" s="59"/>
      <c r="O176" s="59"/>
    </row>
    <row r="177" spans="1:15" s="29" customFormat="1" ht="35.25" customHeight="1" x14ac:dyDescent="0.15">
      <c r="A177" s="63"/>
      <c r="B177" s="92" t="s">
        <v>651</v>
      </c>
      <c r="C177" s="94" t="s">
        <v>649</v>
      </c>
      <c r="D177" s="94" t="s">
        <v>650</v>
      </c>
      <c r="E177" s="92" t="s">
        <v>48</v>
      </c>
      <c r="F177" s="110">
        <v>89932000</v>
      </c>
      <c r="G177" s="105"/>
      <c r="H177" s="103">
        <v>44777</v>
      </c>
      <c r="I177" s="91" t="s">
        <v>647</v>
      </c>
      <c r="J177" s="91" t="s">
        <v>87</v>
      </c>
      <c r="K177" s="91" t="s">
        <v>648</v>
      </c>
      <c r="L177" s="62"/>
      <c r="M177" s="59"/>
      <c r="N177" s="59"/>
      <c r="O177" s="59"/>
    </row>
    <row r="178" spans="1:15" s="29" customFormat="1" ht="35.25" customHeight="1" x14ac:dyDescent="0.15">
      <c r="A178" s="63"/>
      <c r="B178" s="59" t="s">
        <v>135</v>
      </c>
      <c r="C178" s="61" t="s">
        <v>44</v>
      </c>
      <c r="D178" s="61" t="s">
        <v>49</v>
      </c>
      <c r="E178" s="59" t="s">
        <v>48</v>
      </c>
      <c r="F178" s="60">
        <v>6971000</v>
      </c>
      <c r="G178" s="64"/>
      <c r="H178" s="65">
        <v>44796</v>
      </c>
      <c r="I178" s="91" t="s">
        <v>239</v>
      </c>
      <c r="J178" s="68"/>
      <c r="K178" s="91"/>
      <c r="L178" s="62"/>
      <c r="M178" s="59"/>
      <c r="N178" s="59"/>
      <c r="O178" s="59"/>
    </row>
    <row r="179" spans="1:15" s="29" customFormat="1" ht="35.25" customHeight="1" x14ac:dyDescent="0.15">
      <c r="A179" s="63"/>
      <c r="B179" s="59" t="s">
        <v>88</v>
      </c>
      <c r="C179" s="61" t="s">
        <v>44</v>
      </c>
      <c r="D179" s="61" t="s">
        <v>45</v>
      </c>
      <c r="E179" s="59" t="s">
        <v>48</v>
      </c>
      <c r="F179" s="60">
        <v>12000000</v>
      </c>
      <c r="G179" s="64"/>
      <c r="H179" s="65">
        <v>44817</v>
      </c>
      <c r="I179" s="91" t="s">
        <v>652</v>
      </c>
      <c r="J179" s="68"/>
      <c r="K179" s="91"/>
      <c r="L179" s="62"/>
      <c r="M179" s="59"/>
      <c r="N179" s="59"/>
      <c r="O179" s="59"/>
    </row>
    <row r="180" spans="1:15" s="29" customFormat="1" ht="35.25" customHeight="1" x14ac:dyDescent="0.15">
      <c r="A180" s="63"/>
      <c r="B180" s="59" t="s">
        <v>653</v>
      </c>
      <c r="C180" s="61" t="s">
        <v>654</v>
      </c>
      <c r="D180" s="61" t="s">
        <v>655</v>
      </c>
      <c r="E180" s="59" t="s">
        <v>48</v>
      </c>
      <c r="F180" s="60">
        <v>315579000</v>
      </c>
      <c r="G180" s="64"/>
      <c r="H180" s="65">
        <v>44776</v>
      </c>
      <c r="I180" s="91" t="s">
        <v>647</v>
      </c>
      <c r="J180" s="68">
        <v>3010005007409</v>
      </c>
      <c r="K180" s="91" t="s">
        <v>648</v>
      </c>
      <c r="L180" s="62"/>
      <c r="M180" s="59"/>
      <c r="N180" s="59"/>
      <c r="O180" s="59"/>
    </row>
    <row r="181" spans="1:15" s="29" customFormat="1" ht="35.25" customHeight="1" x14ac:dyDescent="0.15">
      <c r="A181" s="63"/>
      <c r="B181" s="59" t="s">
        <v>656</v>
      </c>
      <c r="C181" s="61" t="s">
        <v>44</v>
      </c>
      <c r="D181" s="61" t="s">
        <v>49</v>
      </c>
      <c r="E181" s="59" t="s">
        <v>48</v>
      </c>
      <c r="F181" s="60">
        <v>211035000</v>
      </c>
      <c r="G181" s="64"/>
      <c r="H181" s="65">
        <v>44746</v>
      </c>
      <c r="I181" s="91" t="s">
        <v>238</v>
      </c>
      <c r="J181" s="68"/>
      <c r="K181" s="91"/>
      <c r="L181" s="62"/>
      <c r="M181" s="59"/>
      <c r="N181" s="59"/>
      <c r="O181" s="59"/>
    </row>
    <row r="182" spans="1:15" s="29" customFormat="1" ht="35.25" customHeight="1" x14ac:dyDescent="0.15">
      <c r="A182" s="63"/>
      <c r="B182" s="59" t="s">
        <v>657</v>
      </c>
      <c r="C182" s="61" t="s">
        <v>645</v>
      </c>
      <c r="D182" s="61" t="s">
        <v>646</v>
      </c>
      <c r="E182" s="59" t="s">
        <v>48</v>
      </c>
      <c r="F182" s="60">
        <v>154949000</v>
      </c>
      <c r="G182" s="64"/>
      <c r="H182" s="65">
        <v>44798</v>
      </c>
      <c r="I182" s="91" t="s">
        <v>658</v>
      </c>
      <c r="J182" s="68">
        <v>6010905002126</v>
      </c>
      <c r="K182" s="91" t="s">
        <v>614</v>
      </c>
      <c r="L182" s="62"/>
      <c r="M182" s="59"/>
      <c r="N182" s="59"/>
      <c r="O182" s="59"/>
    </row>
    <row r="183" spans="1:15" s="29" customFormat="1" ht="35.25" customHeight="1" x14ac:dyDescent="0.15">
      <c r="A183" s="63"/>
      <c r="B183" s="59" t="s">
        <v>657</v>
      </c>
      <c r="C183" s="61" t="s">
        <v>645</v>
      </c>
      <c r="D183" s="61" t="s">
        <v>646</v>
      </c>
      <c r="E183" s="59" t="s">
        <v>48</v>
      </c>
      <c r="F183" s="60">
        <v>545087000</v>
      </c>
      <c r="G183" s="64"/>
      <c r="H183" s="65">
        <v>44798</v>
      </c>
      <c r="I183" s="91" t="s">
        <v>647</v>
      </c>
      <c r="J183" s="68">
        <v>3010005007409</v>
      </c>
      <c r="K183" s="91" t="s">
        <v>648</v>
      </c>
      <c r="L183" s="62"/>
      <c r="M183" s="59"/>
      <c r="N183" s="59"/>
      <c r="O183" s="59"/>
    </row>
    <row r="184" spans="1:15" s="29" customFormat="1" ht="35.25" customHeight="1" x14ac:dyDescent="0.15">
      <c r="A184" s="63"/>
      <c r="B184" s="59" t="s">
        <v>657</v>
      </c>
      <c r="C184" s="61" t="s">
        <v>645</v>
      </c>
      <c r="D184" s="61" t="s">
        <v>646</v>
      </c>
      <c r="E184" s="59" t="s">
        <v>48</v>
      </c>
      <c r="F184" s="60">
        <v>41016000</v>
      </c>
      <c r="G184" s="64"/>
      <c r="H184" s="65">
        <v>44798</v>
      </c>
      <c r="I184" s="91" t="s">
        <v>323</v>
      </c>
      <c r="J184" s="68">
        <v>1013205001281</v>
      </c>
      <c r="K184" s="91" t="s">
        <v>659</v>
      </c>
      <c r="L184" s="62"/>
      <c r="M184" s="59"/>
      <c r="N184" s="59"/>
      <c r="O184" s="59"/>
    </row>
    <row r="185" spans="1:15" s="29" customFormat="1" ht="35.25" customHeight="1" x14ac:dyDescent="0.15">
      <c r="A185" s="63"/>
      <c r="B185" s="59" t="s">
        <v>660</v>
      </c>
      <c r="C185" s="61" t="s">
        <v>44</v>
      </c>
      <c r="D185" s="61" t="s">
        <v>49</v>
      </c>
      <c r="E185" s="59" t="s">
        <v>48</v>
      </c>
      <c r="F185" s="60">
        <v>7000000</v>
      </c>
      <c r="G185" s="64"/>
      <c r="H185" s="65">
        <v>44796</v>
      </c>
      <c r="I185" s="91" t="s">
        <v>239</v>
      </c>
      <c r="J185" s="68"/>
      <c r="K185" s="91"/>
      <c r="L185" s="62"/>
      <c r="M185" s="59"/>
      <c r="N185" s="59"/>
      <c r="O185" s="59"/>
    </row>
    <row r="186" spans="1:15" s="29" customFormat="1" ht="35.25" customHeight="1" x14ac:dyDescent="0.15">
      <c r="A186" s="63"/>
      <c r="B186" s="59" t="s">
        <v>661</v>
      </c>
      <c r="C186" s="61" t="s">
        <v>649</v>
      </c>
      <c r="D186" s="61" t="s">
        <v>650</v>
      </c>
      <c r="E186" s="59" t="s">
        <v>48</v>
      </c>
      <c r="F186" s="60">
        <v>28000000</v>
      </c>
      <c r="G186" s="64"/>
      <c r="H186" s="65">
        <v>44777</v>
      </c>
      <c r="I186" s="91" t="s">
        <v>662</v>
      </c>
      <c r="J186" s="68">
        <v>5050005005266</v>
      </c>
      <c r="K186" s="91" t="s">
        <v>663</v>
      </c>
      <c r="L186" s="62"/>
      <c r="M186" s="59"/>
      <c r="N186" s="59"/>
      <c r="O186" s="59"/>
    </row>
    <row r="187" spans="1:15" s="29" customFormat="1" ht="35.25" customHeight="1" x14ac:dyDescent="0.15">
      <c r="A187" s="63"/>
      <c r="B187" s="59" t="s">
        <v>661</v>
      </c>
      <c r="C187" s="61" t="s">
        <v>649</v>
      </c>
      <c r="D187" s="61" t="s">
        <v>650</v>
      </c>
      <c r="E187" s="59" t="s">
        <v>48</v>
      </c>
      <c r="F187" s="60">
        <v>24000000</v>
      </c>
      <c r="G187" s="64"/>
      <c r="H187" s="65">
        <v>44777</v>
      </c>
      <c r="I187" s="91" t="s">
        <v>664</v>
      </c>
      <c r="J187" s="68">
        <v>5011105000953</v>
      </c>
      <c r="K187" s="91" t="s">
        <v>665</v>
      </c>
      <c r="L187" s="62"/>
      <c r="M187" s="59"/>
      <c r="N187" s="59"/>
      <c r="O187" s="59"/>
    </row>
    <row r="188" spans="1:15" s="29" customFormat="1" ht="35.25" customHeight="1" x14ac:dyDescent="0.15">
      <c r="A188" s="63"/>
      <c r="B188" s="59" t="s">
        <v>661</v>
      </c>
      <c r="C188" s="61" t="s">
        <v>649</v>
      </c>
      <c r="D188" s="61" t="s">
        <v>650</v>
      </c>
      <c r="E188" s="59" t="s">
        <v>48</v>
      </c>
      <c r="F188" s="60">
        <v>24848000</v>
      </c>
      <c r="G188" s="64"/>
      <c r="H188" s="65">
        <v>44777</v>
      </c>
      <c r="I188" s="91" t="s">
        <v>658</v>
      </c>
      <c r="J188" s="68">
        <v>6010905002126</v>
      </c>
      <c r="K188" s="91" t="s">
        <v>53</v>
      </c>
      <c r="L188" s="62"/>
      <c r="M188" s="59"/>
      <c r="N188" s="59"/>
      <c r="O188" s="59"/>
    </row>
    <row r="189" spans="1:15" s="29" customFormat="1" ht="35.25" customHeight="1" x14ac:dyDescent="0.15">
      <c r="A189" s="63"/>
      <c r="B189" s="59" t="s">
        <v>661</v>
      </c>
      <c r="C189" s="61" t="s">
        <v>649</v>
      </c>
      <c r="D189" s="61" t="s">
        <v>650</v>
      </c>
      <c r="E189" s="59" t="s">
        <v>48</v>
      </c>
      <c r="F189" s="60">
        <v>24000000</v>
      </c>
      <c r="G189" s="64"/>
      <c r="H189" s="65">
        <v>44777</v>
      </c>
      <c r="I189" s="91" t="s">
        <v>666</v>
      </c>
      <c r="J189" s="68">
        <v>2130005015689</v>
      </c>
      <c r="K189" s="91" t="s">
        <v>667</v>
      </c>
      <c r="L189" s="62"/>
      <c r="M189" s="59" t="s">
        <v>668</v>
      </c>
      <c r="N189" s="59" t="s">
        <v>669</v>
      </c>
      <c r="O189" s="59"/>
    </row>
    <row r="190" spans="1:15" s="29" customFormat="1" ht="35.25" customHeight="1" x14ac:dyDescent="0.15">
      <c r="A190" s="63"/>
      <c r="B190" s="59" t="s">
        <v>670</v>
      </c>
      <c r="C190" s="61" t="s">
        <v>649</v>
      </c>
      <c r="D190" s="61" t="s">
        <v>671</v>
      </c>
      <c r="E190" s="59" t="s">
        <v>48</v>
      </c>
      <c r="F190" s="60">
        <v>54280000</v>
      </c>
      <c r="G190" s="64"/>
      <c r="H190" s="65">
        <v>44799</v>
      </c>
      <c r="I190" s="91" t="s">
        <v>647</v>
      </c>
      <c r="J190" s="68">
        <v>3010005007409</v>
      </c>
      <c r="K190" s="91" t="s">
        <v>648</v>
      </c>
      <c r="L190" s="62"/>
      <c r="M190" s="59"/>
      <c r="N190" s="59"/>
      <c r="O190" s="59"/>
    </row>
    <row r="191" spans="1:15" s="29" customFormat="1" ht="35.25" customHeight="1" x14ac:dyDescent="0.15">
      <c r="A191" s="63"/>
      <c r="B191" s="59" t="s">
        <v>672</v>
      </c>
      <c r="C191" s="61" t="s">
        <v>673</v>
      </c>
      <c r="D191" s="61" t="s">
        <v>674</v>
      </c>
      <c r="E191" s="59" t="s">
        <v>8</v>
      </c>
      <c r="F191" s="60">
        <v>1463152000</v>
      </c>
      <c r="G191" s="64"/>
      <c r="H191" s="65">
        <v>44804</v>
      </c>
      <c r="I191" s="91" t="s">
        <v>675</v>
      </c>
      <c r="J191" s="68"/>
      <c r="K191" s="91"/>
      <c r="L191" s="62"/>
      <c r="M191" s="59"/>
      <c r="N191" s="59"/>
      <c r="O191" s="59"/>
    </row>
    <row r="192" spans="1:15" s="29" customFormat="1" ht="35.25" customHeight="1" x14ac:dyDescent="0.15">
      <c r="A192" s="63"/>
      <c r="B192" s="59" t="s">
        <v>676</v>
      </c>
      <c r="C192" s="61" t="s">
        <v>677</v>
      </c>
      <c r="D192" s="61" t="s">
        <v>674</v>
      </c>
      <c r="E192" s="59" t="s">
        <v>8</v>
      </c>
      <c r="F192" s="60">
        <v>112800000</v>
      </c>
      <c r="G192" s="64"/>
      <c r="H192" s="65">
        <v>44804</v>
      </c>
      <c r="I192" s="91" t="s">
        <v>678</v>
      </c>
      <c r="J192" s="68"/>
      <c r="K192" s="91"/>
      <c r="L192" s="62"/>
      <c r="M192" s="59"/>
      <c r="N192" s="59"/>
      <c r="O192" s="59"/>
    </row>
    <row r="193" spans="1:15" s="29" customFormat="1" ht="35.25" customHeight="1" x14ac:dyDescent="0.15">
      <c r="A193" s="63"/>
      <c r="B193" s="59" t="s">
        <v>679</v>
      </c>
      <c r="C193" s="61" t="s">
        <v>673</v>
      </c>
      <c r="D193" s="61" t="s">
        <v>674</v>
      </c>
      <c r="E193" s="59" t="s">
        <v>8</v>
      </c>
      <c r="F193" s="60">
        <v>1003091000</v>
      </c>
      <c r="G193" s="64"/>
      <c r="H193" s="65">
        <v>44804</v>
      </c>
      <c r="I193" s="91" t="s">
        <v>680</v>
      </c>
      <c r="J193" s="68"/>
      <c r="K193" s="91"/>
      <c r="L193" s="62"/>
      <c r="M193" s="59"/>
      <c r="N193" s="59"/>
      <c r="O193" s="59"/>
    </row>
    <row r="194" spans="1:15" s="29" customFormat="1" ht="35.25" customHeight="1" x14ac:dyDescent="0.15">
      <c r="A194" s="63"/>
      <c r="B194" s="59" t="s">
        <v>681</v>
      </c>
      <c r="C194" s="61" t="s">
        <v>677</v>
      </c>
      <c r="D194" s="61" t="s">
        <v>674</v>
      </c>
      <c r="E194" s="59" t="s">
        <v>8</v>
      </c>
      <c r="F194" s="60">
        <v>438601000</v>
      </c>
      <c r="G194" s="64"/>
      <c r="H194" s="65">
        <v>44804</v>
      </c>
      <c r="I194" s="91" t="s">
        <v>682</v>
      </c>
      <c r="J194" s="68"/>
      <c r="K194" s="91"/>
      <c r="L194" s="62"/>
      <c r="M194" s="59"/>
      <c r="N194" s="59"/>
      <c r="O194" s="59"/>
    </row>
    <row r="195" spans="1:15" s="29" customFormat="1" ht="35.25" customHeight="1" x14ac:dyDescent="0.15">
      <c r="A195" s="63"/>
      <c r="B195" s="59" t="s">
        <v>683</v>
      </c>
      <c r="C195" s="61" t="s">
        <v>684</v>
      </c>
      <c r="D195" s="61" t="s">
        <v>685</v>
      </c>
      <c r="E195" s="59" t="s">
        <v>8</v>
      </c>
      <c r="F195" s="60">
        <v>8327699000</v>
      </c>
      <c r="G195" s="64"/>
      <c r="H195" s="65">
        <v>44804</v>
      </c>
      <c r="I195" s="91" t="s">
        <v>686</v>
      </c>
      <c r="J195" s="68"/>
      <c r="K195" s="91"/>
      <c r="L195" s="62"/>
      <c r="M195" s="59"/>
      <c r="N195" s="59"/>
      <c r="O195" s="59"/>
    </row>
    <row r="196" spans="1:15" s="29" customFormat="1" ht="35.25" customHeight="1" x14ac:dyDescent="0.15">
      <c r="A196" s="63"/>
      <c r="B196" s="59" t="s">
        <v>687</v>
      </c>
      <c r="C196" s="61" t="s">
        <v>684</v>
      </c>
      <c r="D196" s="61" t="s">
        <v>685</v>
      </c>
      <c r="E196" s="59" t="s">
        <v>8</v>
      </c>
      <c r="F196" s="60">
        <v>45749570000</v>
      </c>
      <c r="G196" s="64"/>
      <c r="H196" s="65">
        <v>44804</v>
      </c>
      <c r="I196" s="91" t="s">
        <v>686</v>
      </c>
      <c r="J196" s="68"/>
      <c r="K196" s="91"/>
      <c r="L196" s="62"/>
      <c r="M196" s="59"/>
      <c r="N196" s="59"/>
      <c r="O196" s="59"/>
    </row>
    <row r="197" spans="1:15" s="29" customFormat="1" ht="35.25" customHeight="1" x14ac:dyDescent="0.15">
      <c r="A197" s="63"/>
      <c r="B197" s="59" t="s">
        <v>688</v>
      </c>
      <c r="C197" s="61" t="s">
        <v>689</v>
      </c>
      <c r="D197" s="61" t="s">
        <v>690</v>
      </c>
      <c r="E197" s="59" t="s">
        <v>8</v>
      </c>
      <c r="F197" s="60">
        <v>6424398000</v>
      </c>
      <c r="G197" s="64"/>
      <c r="H197" s="65">
        <v>44804</v>
      </c>
      <c r="I197" s="91" t="s">
        <v>66</v>
      </c>
      <c r="J197" s="68"/>
      <c r="K197" s="91"/>
      <c r="L197" s="62"/>
      <c r="M197" s="59"/>
      <c r="N197" s="59"/>
      <c r="O197" s="59"/>
    </row>
    <row r="198" spans="1:15" s="29" customFormat="1" ht="35.25" customHeight="1" x14ac:dyDescent="0.15">
      <c r="A198" s="63"/>
      <c r="B198" s="59" t="s">
        <v>691</v>
      </c>
      <c r="C198" s="61" t="s">
        <v>673</v>
      </c>
      <c r="D198" s="61" t="s">
        <v>674</v>
      </c>
      <c r="E198" s="59" t="s">
        <v>8</v>
      </c>
      <c r="F198" s="60">
        <v>3373000</v>
      </c>
      <c r="G198" s="64"/>
      <c r="H198" s="65">
        <v>44804</v>
      </c>
      <c r="I198" s="91" t="s">
        <v>692</v>
      </c>
      <c r="J198" s="68"/>
      <c r="K198" s="91"/>
      <c r="L198" s="62"/>
      <c r="M198" s="59"/>
      <c r="N198" s="59"/>
      <c r="O198" s="59"/>
    </row>
    <row r="199" spans="1:15" s="29" customFormat="1" ht="35.25" customHeight="1" x14ac:dyDescent="0.15">
      <c r="A199" s="63"/>
      <c r="B199" s="59" t="s">
        <v>693</v>
      </c>
      <c r="C199" s="61" t="s">
        <v>677</v>
      </c>
      <c r="D199" s="61" t="s">
        <v>694</v>
      </c>
      <c r="E199" s="59" t="s">
        <v>8</v>
      </c>
      <c r="F199" s="60">
        <v>452000</v>
      </c>
      <c r="G199" s="64"/>
      <c r="H199" s="65">
        <v>44804</v>
      </c>
      <c r="I199" s="91" t="s">
        <v>275</v>
      </c>
      <c r="J199" s="68"/>
      <c r="K199" s="91"/>
      <c r="L199" s="62"/>
      <c r="M199" s="59"/>
      <c r="N199" s="59"/>
      <c r="O199" s="59"/>
    </row>
    <row r="200" spans="1:15" s="29" customFormat="1" ht="35.25" customHeight="1" x14ac:dyDescent="0.15">
      <c r="A200" s="63"/>
      <c r="B200" s="59" t="s">
        <v>695</v>
      </c>
      <c r="C200" s="61" t="s">
        <v>696</v>
      </c>
      <c r="D200" s="61" t="s">
        <v>694</v>
      </c>
      <c r="E200" s="59" t="s">
        <v>8</v>
      </c>
      <c r="F200" s="60">
        <v>633000</v>
      </c>
      <c r="G200" s="64"/>
      <c r="H200" s="65">
        <v>44804</v>
      </c>
      <c r="I200" s="91" t="s">
        <v>697</v>
      </c>
      <c r="J200" s="68"/>
      <c r="K200" s="91"/>
      <c r="L200" s="62"/>
      <c r="M200" s="59"/>
      <c r="N200" s="59"/>
      <c r="O200" s="59"/>
    </row>
    <row r="201" spans="1:15" s="29" customFormat="1" ht="35.25" customHeight="1" x14ac:dyDescent="0.15">
      <c r="A201" s="63"/>
      <c r="B201" s="59" t="s">
        <v>698</v>
      </c>
      <c r="C201" s="61" t="s">
        <v>699</v>
      </c>
      <c r="D201" s="61" t="s">
        <v>694</v>
      </c>
      <c r="E201" s="59" t="s">
        <v>8</v>
      </c>
      <c r="F201" s="60">
        <v>1700000</v>
      </c>
      <c r="G201" s="64"/>
      <c r="H201" s="65">
        <v>44804</v>
      </c>
      <c r="I201" s="91" t="s">
        <v>66</v>
      </c>
      <c r="J201" s="68"/>
      <c r="K201" s="91"/>
      <c r="L201" s="62"/>
      <c r="M201" s="59"/>
      <c r="N201" s="59"/>
      <c r="O201" s="59"/>
    </row>
    <row r="202" spans="1:15" s="29" customFormat="1" ht="35.25" customHeight="1" x14ac:dyDescent="0.15">
      <c r="A202" s="63"/>
      <c r="B202" s="59" t="s">
        <v>700</v>
      </c>
      <c r="C202" s="61" t="s">
        <v>701</v>
      </c>
      <c r="D202" s="61" t="s">
        <v>694</v>
      </c>
      <c r="E202" s="59" t="s">
        <v>8</v>
      </c>
      <c r="F202" s="60">
        <v>65000</v>
      </c>
      <c r="G202" s="64"/>
      <c r="H202" s="65">
        <v>44804</v>
      </c>
      <c r="I202" s="91" t="s">
        <v>702</v>
      </c>
      <c r="J202" s="68"/>
      <c r="K202" s="91"/>
      <c r="L202" s="62"/>
      <c r="M202" s="59"/>
      <c r="N202" s="59"/>
      <c r="O202" s="59"/>
    </row>
    <row r="203" spans="1:15" s="29" customFormat="1" ht="35.25" customHeight="1" x14ac:dyDescent="0.15">
      <c r="A203" s="63"/>
      <c r="B203" s="59" t="s">
        <v>703</v>
      </c>
      <c r="C203" s="61" t="s">
        <v>704</v>
      </c>
      <c r="D203" s="61" t="s">
        <v>694</v>
      </c>
      <c r="E203" s="59" t="s">
        <v>18</v>
      </c>
      <c r="F203" s="60">
        <v>702000</v>
      </c>
      <c r="G203" s="64"/>
      <c r="H203" s="65">
        <v>44804</v>
      </c>
      <c r="I203" s="91" t="s">
        <v>705</v>
      </c>
      <c r="J203" s="68"/>
      <c r="K203" s="91"/>
      <c r="L203" s="62"/>
      <c r="M203" s="59"/>
      <c r="N203" s="59"/>
      <c r="O203" s="59"/>
    </row>
    <row r="204" spans="1:15" s="29" customFormat="1" ht="35.25" customHeight="1" x14ac:dyDescent="0.15">
      <c r="A204" s="63"/>
      <c r="B204" s="59" t="s">
        <v>706</v>
      </c>
      <c r="C204" s="61" t="s">
        <v>95</v>
      </c>
      <c r="D204" s="61" t="s">
        <v>707</v>
      </c>
      <c r="E204" s="59" t="s">
        <v>48</v>
      </c>
      <c r="F204" s="60">
        <v>5606548000</v>
      </c>
      <c r="G204" s="64"/>
      <c r="H204" s="65">
        <v>44799</v>
      </c>
      <c r="I204" s="91" t="s">
        <v>708</v>
      </c>
      <c r="J204" s="68" t="s">
        <v>96</v>
      </c>
      <c r="K204" s="91" t="s">
        <v>709</v>
      </c>
      <c r="L204" s="62"/>
      <c r="M204" s="59"/>
      <c r="N204" s="59"/>
      <c r="O204" s="59"/>
    </row>
    <row r="205" spans="1:15" s="29" customFormat="1" ht="35.25" customHeight="1" x14ac:dyDescent="0.15">
      <c r="A205" s="63"/>
      <c r="B205" s="59" t="s">
        <v>710</v>
      </c>
      <c r="C205" s="61" t="s">
        <v>711</v>
      </c>
      <c r="D205" s="61" t="s">
        <v>712</v>
      </c>
      <c r="E205" s="59" t="s">
        <v>713</v>
      </c>
      <c r="F205" s="60">
        <v>244593000</v>
      </c>
      <c r="G205" s="64"/>
      <c r="H205" s="65">
        <v>44825</v>
      </c>
      <c r="I205" s="91" t="s">
        <v>714</v>
      </c>
      <c r="J205" s="68"/>
      <c r="K205" s="91"/>
      <c r="L205" s="62"/>
      <c r="M205" s="59"/>
      <c r="N205" s="59"/>
      <c r="O205" s="59"/>
    </row>
    <row r="206" spans="1:15" s="29" customFormat="1" ht="35.25" customHeight="1" x14ac:dyDescent="0.15">
      <c r="A206" s="63"/>
      <c r="B206" s="59" t="s">
        <v>93</v>
      </c>
      <c r="C206" s="61" t="s">
        <v>94</v>
      </c>
      <c r="D206" s="61" t="s">
        <v>92</v>
      </c>
      <c r="E206" s="59" t="s">
        <v>8</v>
      </c>
      <c r="F206" s="60">
        <v>164815000</v>
      </c>
      <c r="G206" s="64"/>
      <c r="H206" s="65">
        <v>44789</v>
      </c>
      <c r="I206" s="91" t="s">
        <v>50</v>
      </c>
      <c r="J206" s="68"/>
      <c r="K206" s="91"/>
      <c r="L206" s="62"/>
      <c r="M206" s="59"/>
      <c r="N206" s="59"/>
      <c r="O206" s="59"/>
    </row>
    <row r="207" spans="1:15" s="29" customFormat="1" ht="35.25" customHeight="1" x14ac:dyDescent="0.15">
      <c r="A207" s="63"/>
      <c r="B207" s="59" t="s">
        <v>93</v>
      </c>
      <c r="C207" s="61" t="s">
        <v>94</v>
      </c>
      <c r="D207" s="61" t="s">
        <v>92</v>
      </c>
      <c r="E207" s="59" t="s">
        <v>8</v>
      </c>
      <c r="F207" s="60">
        <v>134969000</v>
      </c>
      <c r="G207" s="64"/>
      <c r="H207" s="65">
        <v>44789</v>
      </c>
      <c r="I207" s="91" t="s">
        <v>715</v>
      </c>
      <c r="J207" s="68"/>
      <c r="K207" s="91"/>
      <c r="L207" s="62"/>
      <c r="M207" s="59"/>
      <c r="N207" s="59"/>
      <c r="O207" s="59"/>
    </row>
    <row r="208" spans="1:15" s="29" customFormat="1" ht="35.25" customHeight="1" x14ac:dyDescent="0.15">
      <c r="A208" s="63"/>
      <c r="B208" s="59" t="s">
        <v>93</v>
      </c>
      <c r="C208" s="61" t="s">
        <v>94</v>
      </c>
      <c r="D208" s="61" t="s">
        <v>92</v>
      </c>
      <c r="E208" s="59" t="s">
        <v>8</v>
      </c>
      <c r="F208" s="60">
        <v>128898000</v>
      </c>
      <c r="G208" s="64"/>
      <c r="H208" s="65">
        <v>44789</v>
      </c>
      <c r="I208" s="91" t="s">
        <v>716</v>
      </c>
      <c r="J208" s="68"/>
      <c r="K208" s="91"/>
      <c r="L208" s="62"/>
      <c r="M208" s="59"/>
      <c r="N208" s="59"/>
      <c r="O208" s="59"/>
    </row>
    <row r="209" spans="1:15" s="29" customFormat="1" ht="35.25" customHeight="1" x14ac:dyDescent="0.15">
      <c r="A209" s="63"/>
      <c r="B209" s="59" t="s">
        <v>93</v>
      </c>
      <c r="C209" s="61" t="s">
        <v>94</v>
      </c>
      <c r="D209" s="61" t="s">
        <v>92</v>
      </c>
      <c r="E209" s="59" t="s">
        <v>8</v>
      </c>
      <c r="F209" s="60">
        <v>11000000</v>
      </c>
      <c r="G209" s="64"/>
      <c r="H209" s="65">
        <v>44820</v>
      </c>
      <c r="I209" s="91" t="s">
        <v>717</v>
      </c>
      <c r="J209" s="68"/>
      <c r="K209" s="91"/>
      <c r="L209" s="62"/>
      <c r="M209" s="59"/>
      <c r="N209" s="59"/>
      <c r="O209" s="59"/>
    </row>
    <row r="210" spans="1:15" s="29" customFormat="1" ht="35.25" customHeight="1" x14ac:dyDescent="0.15">
      <c r="A210" s="63"/>
      <c r="B210" s="59" t="s">
        <v>97</v>
      </c>
      <c r="C210" s="61" t="s">
        <v>98</v>
      </c>
      <c r="D210" s="61" t="s">
        <v>99</v>
      </c>
      <c r="E210" s="59" t="s">
        <v>69</v>
      </c>
      <c r="F210" s="60">
        <v>219167000</v>
      </c>
      <c r="G210" s="64">
        <v>196167000</v>
      </c>
      <c r="H210" s="65">
        <v>44798</v>
      </c>
      <c r="I210" s="91" t="s">
        <v>100</v>
      </c>
      <c r="J210" s="68" t="s">
        <v>101</v>
      </c>
      <c r="K210" s="91" t="s">
        <v>102</v>
      </c>
      <c r="L210" s="62"/>
      <c r="M210" s="59" t="s">
        <v>70</v>
      </c>
      <c r="N210" s="59" t="s">
        <v>71</v>
      </c>
      <c r="O210" s="59"/>
    </row>
    <row r="211" spans="1:15" s="29" customFormat="1" ht="35.25" customHeight="1" x14ac:dyDescent="0.15">
      <c r="A211" s="63"/>
      <c r="B211" s="59" t="s">
        <v>97</v>
      </c>
      <c r="C211" s="61" t="s">
        <v>98</v>
      </c>
      <c r="D211" s="61" t="s">
        <v>99</v>
      </c>
      <c r="E211" s="59" t="s">
        <v>69</v>
      </c>
      <c r="F211" s="60">
        <v>56818000</v>
      </c>
      <c r="G211" s="64"/>
      <c r="H211" s="65">
        <v>44820</v>
      </c>
      <c r="I211" s="91" t="s">
        <v>100</v>
      </c>
      <c r="J211" s="68" t="s">
        <v>101</v>
      </c>
      <c r="K211" s="91" t="s">
        <v>718</v>
      </c>
      <c r="L211" s="62"/>
      <c r="M211" s="59" t="s">
        <v>70</v>
      </c>
      <c r="N211" s="59" t="s">
        <v>71</v>
      </c>
      <c r="O211" s="59"/>
    </row>
    <row r="212" spans="1:15" s="29" customFormat="1" ht="35.25" customHeight="1" x14ac:dyDescent="0.15">
      <c r="A212" s="63"/>
      <c r="B212" s="59" t="s">
        <v>97</v>
      </c>
      <c r="C212" s="61" t="s">
        <v>98</v>
      </c>
      <c r="D212" s="61" t="s">
        <v>99</v>
      </c>
      <c r="E212" s="59" t="s">
        <v>69</v>
      </c>
      <c r="F212" s="60">
        <v>50000000</v>
      </c>
      <c r="G212" s="64"/>
      <c r="H212" s="65">
        <v>44833</v>
      </c>
      <c r="I212" s="91" t="s">
        <v>719</v>
      </c>
      <c r="J212" s="68" t="s">
        <v>720</v>
      </c>
      <c r="K212" s="91" t="s">
        <v>721</v>
      </c>
      <c r="L212" s="62"/>
      <c r="M212" s="59"/>
      <c r="N212" s="59"/>
      <c r="O212" s="59"/>
    </row>
    <row r="213" spans="1:15" s="29" customFormat="1" ht="35.25" customHeight="1" x14ac:dyDescent="0.15">
      <c r="A213" s="63"/>
      <c r="B213" s="59" t="s">
        <v>97</v>
      </c>
      <c r="C213" s="61" t="s">
        <v>98</v>
      </c>
      <c r="D213" s="61" t="s">
        <v>99</v>
      </c>
      <c r="E213" s="59" t="s">
        <v>69</v>
      </c>
      <c r="F213" s="60">
        <v>28258000</v>
      </c>
      <c r="G213" s="64"/>
      <c r="H213" s="65">
        <v>44833</v>
      </c>
      <c r="I213" s="91" t="s">
        <v>722</v>
      </c>
      <c r="J213" s="68" t="s">
        <v>723</v>
      </c>
      <c r="K213" s="91" t="s">
        <v>724</v>
      </c>
      <c r="L213" s="62"/>
      <c r="M213" s="59"/>
      <c r="N213" s="59"/>
      <c r="O213" s="59"/>
    </row>
    <row r="214" spans="1:15" s="29" customFormat="1" ht="35.25" customHeight="1" x14ac:dyDescent="0.15">
      <c r="A214" s="63"/>
      <c r="B214" s="59" t="s">
        <v>97</v>
      </c>
      <c r="C214" s="61" t="s">
        <v>98</v>
      </c>
      <c r="D214" s="61" t="s">
        <v>99</v>
      </c>
      <c r="E214" s="59" t="s">
        <v>69</v>
      </c>
      <c r="F214" s="60">
        <v>29920000</v>
      </c>
      <c r="G214" s="64"/>
      <c r="H214" s="65">
        <v>44833</v>
      </c>
      <c r="I214" s="91" t="s">
        <v>725</v>
      </c>
      <c r="J214" s="68" t="s">
        <v>726</v>
      </c>
      <c r="K214" s="91" t="s">
        <v>727</v>
      </c>
      <c r="L214" s="62"/>
      <c r="M214" s="59"/>
      <c r="N214" s="59"/>
      <c r="O214" s="59"/>
    </row>
    <row r="215" spans="1:15" s="29" customFormat="1" ht="35.25" customHeight="1" x14ac:dyDescent="0.15">
      <c r="A215" s="63"/>
      <c r="B215" s="59" t="s">
        <v>97</v>
      </c>
      <c r="C215" s="61" t="s">
        <v>98</v>
      </c>
      <c r="D215" s="61" t="s">
        <v>99</v>
      </c>
      <c r="E215" s="59" t="s">
        <v>69</v>
      </c>
      <c r="F215" s="60">
        <v>25030000</v>
      </c>
      <c r="G215" s="64"/>
      <c r="H215" s="65">
        <v>44833</v>
      </c>
      <c r="I215" s="91" t="s">
        <v>728</v>
      </c>
      <c r="J215" s="68" t="s">
        <v>729</v>
      </c>
      <c r="K215" s="91" t="s">
        <v>730</v>
      </c>
      <c r="L215" s="62"/>
      <c r="M215" s="59"/>
      <c r="N215" s="59"/>
      <c r="O215" s="59"/>
    </row>
    <row r="216" spans="1:15" s="29" customFormat="1" ht="35.25" customHeight="1" x14ac:dyDescent="0.15">
      <c r="A216" s="63"/>
      <c r="B216" s="59" t="s">
        <v>97</v>
      </c>
      <c r="C216" s="61" t="s">
        <v>98</v>
      </c>
      <c r="D216" s="61" t="s">
        <v>99</v>
      </c>
      <c r="E216" s="59" t="s">
        <v>69</v>
      </c>
      <c r="F216" s="60">
        <v>16322000</v>
      </c>
      <c r="G216" s="64"/>
      <c r="H216" s="65">
        <v>44833</v>
      </c>
      <c r="I216" s="91" t="s">
        <v>731</v>
      </c>
      <c r="J216" s="68" t="s">
        <v>732</v>
      </c>
      <c r="K216" s="91" t="s">
        <v>733</v>
      </c>
      <c r="L216" s="62"/>
      <c r="M216" s="59"/>
      <c r="N216" s="59"/>
      <c r="O216" s="59"/>
    </row>
    <row r="217" spans="1:15" s="29" customFormat="1" ht="35.25" customHeight="1" x14ac:dyDescent="0.15">
      <c r="A217" s="63"/>
      <c r="B217" s="59" t="s">
        <v>97</v>
      </c>
      <c r="C217" s="61" t="s">
        <v>98</v>
      </c>
      <c r="D217" s="61" t="s">
        <v>99</v>
      </c>
      <c r="E217" s="59" t="s">
        <v>69</v>
      </c>
      <c r="F217" s="60">
        <v>20320000</v>
      </c>
      <c r="G217" s="64"/>
      <c r="H217" s="65">
        <v>44833</v>
      </c>
      <c r="I217" s="91" t="s">
        <v>734</v>
      </c>
      <c r="J217" s="68" t="s">
        <v>735</v>
      </c>
      <c r="K217" s="91" t="s">
        <v>736</v>
      </c>
      <c r="L217" s="62"/>
      <c r="M217" s="59"/>
      <c r="N217" s="59"/>
      <c r="O217" s="59"/>
    </row>
    <row r="218" spans="1:15" s="29" customFormat="1" ht="35.25" customHeight="1" x14ac:dyDescent="0.15">
      <c r="A218" s="63"/>
      <c r="B218" s="59" t="s">
        <v>97</v>
      </c>
      <c r="C218" s="61" t="s">
        <v>98</v>
      </c>
      <c r="D218" s="61" t="s">
        <v>99</v>
      </c>
      <c r="E218" s="59" t="s">
        <v>69</v>
      </c>
      <c r="F218" s="60">
        <v>25999000</v>
      </c>
      <c r="G218" s="64"/>
      <c r="H218" s="65">
        <v>44833</v>
      </c>
      <c r="I218" s="91" t="s">
        <v>737</v>
      </c>
      <c r="J218" s="68" t="s">
        <v>738</v>
      </c>
      <c r="K218" s="91" t="s">
        <v>739</v>
      </c>
      <c r="L218" s="62"/>
      <c r="M218" s="59"/>
      <c r="N218" s="59"/>
      <c r="O218" s="59"/>
    </row>
    <row r="219" spans="1:15" s="29" customFormat="1" ht="35.25" customHeight="1" x14ac:dyDescent="0.15">
      <c r="A219" s="63"/>
      <c r="B219" s="59" t="s">
        <v>97</v>
      </c>
      <c r="C219" s="61" t="s">
        <v>98</v>
      </c>
      <c r="D219" s="61" t="s">
        <v>99</v>
      </c>
      <c r="E219" s="59" t="s">
        <v>69</v>
      </c>
      <c r="F219" s="60">
        <v>16796000</v>
      </c>
      <c r="G219" s="64"/>
      <c r="H219" s="65">
        <v>44833</v>
      </c>
      <c r="I219" s="91" t="s">
        <v>740</v>
      </c>
      <c r="J219" s="68" t="s">
        <v>741</v>
      </c>
      <c r="K219" s="91" t="s">
        <v>742</v>
      </c>
      <c r="L219" s="62"/>
      <c r="M219" s="59"/>
      <c r="N219" s="59"/>
      <c r="O219" s="59"/>
    </row>
    <row r="220" spans="1:15" s="29" customFormat="1" ht="35.25" customHeight="1" x14ac:dyDescent="0.15">
      <c r="A220" s="63"/>
      <c r="B220" s="59" t="s">
        <v>97</v>
      </c>
      <c r="C220" s="61" t="s">
        <v>98</v>
      </c>
      <c r="D220" s="61" t="s">
        <v>99</v>
      </c>
      <c r="E220" s="59" t="s">
        <v>69</v>
      </c>
      <c r="F220" s="60">
        <v>19803000</v>
      </c>
      <c r="G220" s="64"/>
      <c r="H220" s="65">
        <v>44833</v>
      </c>
      <c r="I220" s="91" t="s">
        <v>743</v>
      </c>
      <c r="J220" s="68" t="s">
        <v>744</v>
      </c>
      <c r="K220" s="91" t="s">
        <v>745</v>
      </c>
      <c r="L220" s="62"/>
      <c r="M220" s="59"/>
      <c r="N220" s="59"/>
      <c r="O220" s="59"/>
    </row>
    <row r="221" spans="1:15" s="29" customFormat="1" ht="35.25" customHeight="1" x14ac:dyDescent="0.15">
      <c r="A221" s="63"/>
      <c r="B221" s="59" t="s">
        <v>97</v>
      </c>
      <c r="C221" s="61" t="s">
        <v>98</v>
      </c>
      <c r="D221" s="61" t="s">
        <v>99</v>
      </c>
      <c r="E221" s="59" t="s">
        <v>69</v>
      </c>
      <c r="F221" s="60">
        <v>25375000</v>
      </c>
      <c r="G221" s="64"/>
      <c r="H221" s="65">
        <v>44833</v>
      </c>
      <c r="I221" s="91" t="s">
        <v>746</v>
      </c>
      <c r="J221" s="68" t="s">
        <v>747</v>
      </c>
      <c r="K221" s="91" t="s">
        <v>748</v>
      </c>
      <c r="L221" s="62"/>
      <c r="M221" s="59"/>
      <c r="N221" s="59"/>
      <c r="O221" s="59"/>
    </row>
    <row r="222" spans="1:15" s="29" customFormat="1" ht="35.25" customHeight="1" x14ac:dyDescent="0.15">
      <c r="A222" s="63"/>
      <c r="B222" s="59" t="s">
        <v>97</v>
      </c>
      <c r="C222" s="61" t="s">
        <v>98</v>
      </c>
      <c r="D222" s="61" t="s">
        <v>99</v>
      </c>
      <c r="E222" s="59" t="s">
        <v>69</v>
      </c>
      <c r="F222" s="60">
        <v>19060000</v>
      </c>
      <c r="G222" s="64"/>
      <c r="H222" s="65">
        <v>44833</v>
      </c>
      <c r="I222" s="91" t="s">
        <v>749</v>
      </c>
      <c r="J222" s="68" t="s">
        <v>750</v>
      </c>
      <c r="K222" s="91" t="s">
        <v>751</v>
      </c>
      <c r="L222" s="62"/>
      <c r="M222" s="59"/>
      <c r="N222" s="59"/>
      <c r="O222" s="59"/>
    </row>
    <row r="223" spans="1:15" s="29" customFormat="1" ht="35.25" customHeight="1" x14ac:dyDescent="0.15">
      <c r="A223" s="63"/>
      <c r="B223" s="59" t="s">
        <v>97</v>
      </c>
      <c r="C223" s="61" t="s">
        <v>98</v>
      </c>
      <c r="D223" s="61" t="s">
        <v>99</v>
      </c>
      <c r="E223" s="59" t="s">
        <v>69</v>
      </c>
      <c r="F223" s="60">
        <v>20000000</v>
      </c>
      <c r="G223" s="64"/>
      <c r="H223" s="65">
        <v>44833</v>
      </c>
      <c r="I223" s="91" t="s">
        <v>752</v>
      </c>
      <c r="J223" s="68" t="s">
        <v>753</v>
      </c>
      <c r="K223" s="91" t="s">
        <v>754</v>
      </c>
      <c r="L223" s="62"/>
      <c r="M223" s="59"/>
      <c r="N223" s="59"/>
      <c r="O223" s="59"/>
    </row>
    <row r="224" spans="1:15" s="29" customFormat="1" ht="35.25" customHeight="1" x14ac:dyDescent="0.15">
      <c r="A224" s="63"/>
      <c r="B224" s="59" t="s">
        <v>97</v>
      </c>
      <c r="C224" s="61" t="s">
        <v>98</v>
      </c>
      <c r="D224" s="61" t="s">
        <v>99</v>
      </c>
      <c r="E224" s="59" t="s">
        <v>69</v>
      </c>
      <c r="F224" s="60">
        <v>24528000</v>
      </c>
      <c r="G224" s="64"/>
      <c r="H224" s="65">
        <v>44833</v>
      </c>
      <c r="I224" s="91" t="s">
        <v>755</v>
      </c>
      <c r="J224" s="68" t="s">
        <v>756</v>
      </c>
      <c r="K224" s="91" t="s">
        <v>757</v>
      </c>
      <c r="L224" s="62"/>
      <c r="M224" s="59"/>
      <c r="N224" s="59"/>
      <c r="O224" s="59"/>
    </row>
    <row r="225" spans="1:15" s="29" customFormat="1" ht="35.25" customHeight="1" x14ac:dyDescent="0.15">
      <c r="A225" s="63"/>
      <c r="B225" s="59" t="s">
        <v>97</v>
      </c>
      <c r="C225" s="61" t="s">
        <v>98</v>
      </c>
      <c r="D225" s="61" t="s">
        <v>99</v>
      </c>
      <c r="E225" s="59" t="s">
        <v>69</v>
      </c>
      <c r="F225" s="60">
        <v>19250000</v>
      </c>
      <c r="G225" s="64"/>
      <c r="H225" s="65">
        <v>44833</v>
      </c>
      <c r="I225" s="91" t="s">
        <v>758</v>
      </c>
      <c r="J225" s="68" t="s">
        <v>759</v>
      </c>
      <c r="K225" s="91" t="s">
        <v>760</v>
      </c>
      <c r="L225" s="62"/>
      <c r="M225" s="59"/>
      <c r="N225" s="59"/>
      <c r="O225" s="59"/>
    </row>
    <row r="226" spans="1:15" s="29" customFormat="1" ht="35.25" customHeight="1" x14ac:dyDescent="0.15">
      <c r="A226" s="63"/>
      <c r="B226" s="59" t="s">
        <v>97</v>
      </c>
      <c r="C226" s="61" t="s">
        <v>98</v>
      </c>
      <c r="D226" s="61" t="s">
        <v>99</v>
      </c>
      <c r="E226" s="59" t="s">
        <v>69</v>
      </c>
      <c r="F226" s="60">
        <v>20063000</v>
      </c>
      <c r="G226" s="64"/>
      <c r="H226" s="65">
        <v>44833</v>
      </c>
      <c r="I226" s="91" t="s">
        <v>761</v>
      </c>
      <c r="J226" s="68" t="s">
        <v>762</v>
      </c>
      <c r="K226" s="91" t="s">
        <v>727</v>
      </c>
      <c r="L226" s="62"/>
      <c r="M226" s="59"/>
      <c r="N226" s="59"/>
      <c r="O226" s="59"/>
    </row>
    <row r="227" spans="1:15" s="29" customFormat="1" ht="35.25" customHeight="1" x14ac:dyDescent="0.15">
      <c r="A227" s="63"/>
      <c r="B227" s="59" t="s">
        <v>97</v>
      </c>
      <c r="C227" s="61" t="s">
        <v>98</v>
      </c>
      <c r="D227" s="61" t="s">
        <v>99</v>
      </c>
      <c r="E227" s="59" t="s">
        <v>69</v>
      </c>
      <c r="F227" s="60">
        <v>28535000</v>
      </c>
      <c r="G227" s="64"/>
      <c r="H227" s="65">
        <v>44833</v>
      </c>
      <c r="I227" s="91" t="s">
        <v>763</v>
      </c>
      <c r="J227" s="68" t="s">
        <v>764</v>
      </c>
      <c r="K227" s="91" t="s">
        <v>765</v>
      </c>
      <c r="L227" s="62"/>
      <c r="M227" s="59"/>
      <c r="N227" s="59"/>
      <c r="O227" s="59"/>
    </row>
    <row r="228" spans="1:15" s="29" customFormat="1" ht="35.25" customHeight="1" x14ac:dyDescent="0.15">
      <c r="A228" s="63"/>
      <c r="B228" s="85" t="s">
        <v>766</v>
      </c>
      <c r="C228" s="86" t="s">
        <v>767</v>
      </c>
      <c r="D228" s="86" t="s">
        <v>768</v>
      </c>
      <c r="E228" s="85" t="s">
        <v>8</v>
      </c>
      <c r="F228" s="34">
        <v>118712000</v>
      </c>
      <c r="G228" s="35"/>
      <c r="H228" s="36">
        <v>44791</v>
      </c>
      <c r="I228" s="87" t="s">
        <v>769</v>
      </c>
      <c r="J228" s="87"/>
      <c r="K228" s="87"/>
      <c r="L228" s="87"/>
      <c r="M228" s="85"/>
      <c r="N228" s="85"/>
      <c r="O228" s="85"/>
    </row>
    <row r="229" spans="1:15" s="29" customFormat="1" ht="35.25" customHeight="1" x14ac:dyDescent="0.15">
      <c r="A229" s="63"/>
      <c r="B229" s="59" t="s">
        <v>770</v>
      </c>
      <c r="C229" s="61" t="s">
        <v>771</v>
      </c>
      <c r="D229" s="61" t="s">
        <v>772</v>
      </c>
      <c r="E229" s="59" t="s">
        <v>8</v>
      </c>
      <c r="F229" s="60">
        <v>28935155</v>
      </c>
      <c r="G229" s="64"/>
      <c r="H229" s="65">
        <v>44746</v>
      </c>
      <c r="I229" s="91" t="s">
        <v>773</v>
      </c>
      <c r="J229" s="128"/>
      <c r="K229" s="91"/>
      <c r="L229" s="62"/>
      <c r="M229" s="59"/>
      <c r="N229" s="59"/>
      <c r="O229" s="59"/>
    </row>
    <row r="230" spans="1:15" s="29" customFormat="1" ht="35.25" customHeight="1" x14ac:dyDescent="0.15">
      <c r="A230" s="63"/>
      <c r="B230" s="59" t="s">
        <v>774</v>
      </c>
      <c r="C230" s="61" t="s">
        <v>103</v>
      </c>
      <c r="D230" s="61" t="s">
        <v>775</v>
      </c>
      <c r="E230" s="59" t="s">
        <v>8</v>
      </c>
      <c r="F230" s="60">
        <v>74106000</v>
      </c>
      <c r="G230" s="64"/>
      <c r="H230" s="65">
        <v>44792</v>
      </c>
      <c r="I230" s="91" t="s">
        <v>776</v>
      </c>
      <c r="J230" s="128" t="s">
        <v>777</v>
      </c>
      <c r="K230" s="91" t="s">
        <v>778</v>
      </c>
      <c r="L230" s="62"/>
      <c r="M230" s="59" t="s">
        <v>12</v>
      </c>
      <c r="N230" s="59" t="s">
        <v>13</v>
      </c>
      <c r="O230" s="59"/>
    </row>
    <row r="231" spans="1:15" s="29" customFormat="1" ht="35.25" customHeight="1" x14ac:dyDescent="0.15">
      <c r="A231" s="63"/>
      <c r="B231" s="59" t="s">
        <v>779</v>
      </c>
      <c r="C231" s="61" t="s">
        <v>103</v>
      </c>
      <c r="D231" s="61" t="s">
        <v>780</v>
      </c>
      <c r="E231" s="59" t="s">
        <v>8</v>
      </c>
      <c r="F231" s="60">
        <v>211295000</v>
      </c>
      <c r="G231" s="64"/>
      <c r="H231" s="65">
        <v>44791</v>
      </c>
      <c r="I231" s="91" t="s">
        <v>781</v>
      </c>
      <c r="J231" s="128" t="s">
        <v>782</v>
      </c>
      <c r="K231" s="91" t="s">
        <v>783</v>
      </c>
      <c r="L231" s="62"/>
      <c r="M231" s="59" t="s">
        <v>12</v>
      </c>
      <c r="N231" s="59" t="s">
        <v>14</v>
      </c>
      <c r="O231" s="59"/>
    </row>
    <row r="232" spans="1:15" s="29" customFormat="1" ht="35.25" customHeight="1" x14ac:dyDescent="0.15">
      <c r="A232" s="63"/>
      <c r="B232" s="59" t="s">
        <v>779</v>
      </c>
      <c r="C232" s="61" t="s">
        <v>103</v>
      </c>
      <c r="D232" s="61" t="s">
        <v>780</v>
      </c>
      <c r="E232" s="59" t="s">
        <v>8</v>
      </c>
      <c r="F232" s="60">
        <v>63751000</v>
      </c>
      <c r="G232" s="64"/>
      <c r="H232" s="65">
        <v>44791</v>
      </c>
      <c r="I232" s="91" t="s">
        <v>784</v>
      </c>
      <c r="J232" s="128" t="s">
        <v>785</v>
      </c>
      <c r="K232" s="91" t="s">
        <v>786</v>
      </c>
      <c r="L232" s="62"/>
      <c r="M232" s="59" t="s">
        <v>12</v>
      </c>
      <c r="N232" s="59" t="s">
        <v>14</v>
      </c>
      <c r="O232" s="59"/>
    </row>
    <row r="233" spans="1:15" s="29" customFormat="1" ht="35.25" customHeight="1" x14ac:dyDescent="0.15">
      <c r="A233" s="63"/>
      <c r="B233" s="59" t="s">
        <v>779</v>
      </c>
      <c r="C233" s="61" t="s">
        <v>103</v>
      </c>
      <c r="D233" s="61" t="s">
        <v>780</v>
      </c>
      <c r="E233" s="59" t="s">
        <v>8</v>
      </c>
      <c r="F233" s="60">
        <v>82771000</v>
      </c>
      <c r="G233" s="64"/>
      <c r="H233" s="65">
        <v>44817</v>
      </c>
      <c r="I233" s="91" t="s">
        <v>787</v>
      </c>
      <c r="J233" s="128" t="s">
        <v>788</v>
      </c>
      <c r="K233" s="91" t="s">
        <v>789</v>
      </c>
      <c r="L233" s="62"/>
      <c r="M233" s="59" t="s">
        <v>12</v>
      </c>
      <c r="N233" s="59" t="s">
        <v>14</v>
      </c>
      <c r="O233" s="59"/>
    </row>
    <row r="234" spans="1:15" s="29" customFormat="1" ht="35.25" customHeight="1" x14ac:dyDescent="0.15">
      <c r="A234" s="63"/>
      <c r="B234" s="59" t="s">
        <v>779</v>
      </c>
      <c r="C234" s="61" t="s">
        <v>103</v>
      </c>
      <c r="D234" s="61" t="s">
        <v>780</v>
      </c>
      <c r="E234" s="59" t="s">
        <v>8</v>
      </c>
      <c r="F234" s="60">
        <v>171568000</v>
      </c>
      <c r="G234" s="64"/>
      <c r="H234" s="65">
        <v>44791</v>
      </c>
      <c r="I234" s="91" t="s">
        <v>790</v>
      </c>
      <c r="J234" s="128" t="s">
        <v>791</v>
      </c>
      <c r="K234" s="91" t="s">
        <v>792</v>
      </c>
      <c r="L234" s="62"/>
      <c r="M234" s="59" t="s">
        <v>12</v>
      </c>
      <c r="N234" s="59" t="s">
        <v>14</v>
      </c>
      <c r="O234" s="59"/>
    </row>
    <row r="235" spans="1:15" s="29" customFormat="1" ht="35.25" customHeight="1" x14ac:dyDescent="0.15">
      <c r="A235" s="63"/>
      <c r="B235" s="59" t="s">
        <v>779</v>
      </c>
      <c r="C235" s="61" t="s">
        <v>103</v>
      </c>
      <c r="D235" s="61" t="s">
        <v>780</v>
      </c>
      <c r="E235" s="59" t="s">
        <v>8</v>
      </c>
      <c r="F235" s="60">
        <v>79677000</v>
      </c>
      <c r="G235" s="64"/>
      <c r="H235" s="65">
        <v>44791</v>
      </c>
      <c r="I235" s="91" t="s">
        <v>793</v>
      </c>
      <c r="J235" s="128" t="s">
        <v>794</v>
      </c>
      <c r="K235" s="91" t="s">
        <v>795</v>
      </c>
      <c r="L235" s="62"/>
      <c r="M235" s="59" t="s">
        <v>12</v>
      </c>
      <c r="N235" s="59" t="s">
        <v>14</v>
      </c>
      <c r="O235" s="59"/>
    </row>
    <row r="236" spans="1:15" s="29" customFormat="1" ht="35.25" customHeight="1" x14ac:dyDescent="0.15">
      <c r="A236" s="63"/>
      <c r="B236" s="59" t="s">
        <v>779</v>
      </c>
      <c r="C236" s="61" t="s">
        <v>103</v>
      </c>
      <c r="D236" s="61" t="s">
        <v>780</v>
      </c>
      <c r="E236" s="59" t="s">
        <v>8</v>
      </c>
      <c r="F236" s="60">
        <v>116887000</v>
      </c>
      <c r="G236" s="64"/>
      <c r="H236" s="65">
        <v>44791</v>
      </c>
      <c r="I236" s="91" t="s">
        <v>796</v>
      </c>
      <c r="J236" s="128" t="s">
        <v>797</v>
      </c>
      <c r="K236" s="91" t="s">
        <v>798</v>
      </c>
      <c r="L236" s="62"/>
      <c r="M236" s="59" t="s">
        <v>12</v>
      </c>
      <c r="N236" s="59" t="s">
        <v>14</v>
      </c>
      <c r="O236" s="59"/>
    </row>
    <row r="237" spans="1:15" s="29" customFormat="1" ht="35.25" customHeight="1" x14ac:dyDescent="0.15">
      <c r="A237" s="63"/>
      <c r="B237" s="59" t="s">
        <v>779</v>
      </c>
      <c r="C237" s="61" t="s">
        <v>103</v>
      </c>
      <c r="D237" s="61" t="s">
        <v>780</v>
      </c>
      <c r="E237" s="59" t="s">
        <v>8</v>
      </c>
      <c r="F237" s="60">
        <v>125879000</v>
      </c>
      <c r="G237" s="64"/>
      <c r="H237" s="65">
        <v>44791</v>
      </c>
      <c r="I237" s="91" t="s">
        <v>799</v>
      </c>
      <c r="J237" s="128" t="s">
        <v>800</v>
      </c>
      <c r="K237" s="91" t="s">
        <v>801</v>
      </c>
      <c r="L237" s="62"/>
      <c r="M237" s="59" t="s">
        <v>12</v>
      </c>
      <c r="N237" s="59" t="s">
        <v>14</v>
      </c>
      <c r="O237" s="59"/>
    </row>
    <row r="238" spans="1:15" s="29" customFormat="1" ht="35.25" customHeight="1" x14ac:dyDescent="0.15">
      <c r="A238" s="63"/>
      <c r="B238" s="59" t="s">
        <v>779</v>
      </c>
      <c r="C238" s="61" t="s">
        <v>103</v>
      </c>
      <c r="D238" s="61" t="s">
        <v>780</v>
      </c>
      <c r="E238" s="59" t="s">
        <v>8</v>
      </c>
      <c r="F238" s="60">
        <v>208542000</v>
      </c>
      <c r="G238" s="64"/>
      <c r="H238" s="65">
        <v>44817</v>
      </c>
      <c r="I238" s="91" t="s">
        <v>802</v>
      </c>
      <c r="J238" s="128" t="s">
        <v>803</v>
      </c>
      <c r="K238" s="91" t="s">
        <v>804</v>
      </c>
      <c r="L238" s="62"/>
      <c r="M238" s="59" t="s">
        <v>12</v>
      </c>
      <c r="N238" s="59" t="s">
        <v>14</v>
      </c>
      <c r="O238" s="59"/>
    </row>
    <row r="239" spans="1:15" s="29" customFormat="1" ht="35.25" customHeight="1" x14ac:dyDescent="0.15">
      <c r="A239" s="63"/>
      <c r="B239" s="59" t="s">
        <v>779</v>
      </c>
      <c r="C239" s="61" t="s">
        <v>103</v>
      </c>
      <c r="D239" s="61" t="s">
        <v>780</v>
      </c>
      <c r="E239" s="59" t="s">
        <v>8</v>
      </c>
      <c r="F239" s="60">
        <v>134942000</v>
      </c>
      <c r="G239" s="64"/>
      <c r="H239" s="65">
        <v>44791</v>
      </c>
      <c r="I239" s="91" t="s">
        <v>805</v>
      </c>
      <c r="J239" s="128" t="s">
        <v>806</v>
      </c>
      <c r="K239" s="91" t="s">
        <v>807</v>
      </c>
      <c r="L239" s="62"/>
      <c r="M239" s="59" t="s">
        <v>11</v>
      </c>
      <c r="N239" s="59" t="s">
        <v>14</v>
      </c>
      <c r="O239" s="59"/>
    </row>
    <row r="240" spans="1:15" s="29" customFormat="1" ht="35.25" customHeight="1" x14ac:dyDescent="0.15">
      <c r="A240" s="63"/>
      <c r="B240" s="59" t="s">
        <v>779</v>
      </c>
      <c r="C240" s="61" t="s">
        <v>103</v>
      </c>
      <c r="D240" s="61" t="s">
        <v>780</v>
      </c>
      <c r="E240" s="59" t="s">
        <v>8</v>
      </c>
      <c r="F240" s="60">
        <v>88695000</v>
      </c>
      <c r="G240" s="64"/>
      <c r="H240" s="65">
        <v>44791</v>
      </c>
      <c r="I240" s="91" t="s">
        <v>808</v>
      </c>
      <c r="J240" s="128" t="s">
        <v>809</v>
      </c>
      <c r="K240" s="91" t="s">
        <v>810</v>
      </c>
      <c r="L240" s="62"/>
      <c r="M240" s="59" t="s">
        <v>11</v>
      </c>
      <c r="N240" s="59" t="s">
        <v>14</v>
      </c>
      <c r="O240" s="59"/>
    </row>
    <row r="241" spans="1:15" s="29" customFormat="1" ht="35.25" customHeight="1" x14ac:dyDescent="0.15">
      <c r="A241" s="63"/>
      <c r="B241" s="59" t="s">
        <v>779</v>
      </c>
      <c r="C241" s="61" t="s">
        <v>103</v>
      </c>
      <c r="D241" s="61" t="s">
        <v>780</v>
      </c>
      <c r="E241" s="59" t="s">
        <v>8</v>
      </c>
      <c r="F241" s="60">
        <v>303879000</v>
      </c>
      <c r="G241" s="64"/>
      <c r="H241" s="65">
        <v>44817</v>
      </c>
      <c r="I241" s="91" t="s">
        <v>811</v>
      </c>
      <c r="J241" s="128" t="s">
        <v>812</v>
      </c>
      <c r="K241" s="91" t="s">
        <v>813</v>
      </c>
      <c r="L241" s="62"/>
      <c r="M241" s="59" t="s">
        <v>11</v>
      </c>
      <c r="N241" s="59" t="s">
        <v>14</v>
      </c>
      <c r="O241" s="59"/>
    </row>
    <row r="242" spans="1:15" s="29" customFormat="1" ht="35.25" customHeight="1" x14ac:dyDescent="0.15">
      <c r="A242" s="63"/>
      <c r="B242" s="59" t="s">
        <v>779</v>
      </c>
      <c r="C242" s="61" t="s">
        <v>103</v>
      </c>
      <c r="D242" s="61" t="s">
        <v>780</v>
      </c>
      <c r="E242" s="59" t="s">
        <v>8</v>
      </c>
      <c r="F242" s="60">
        <v>171809000</v>
      </c>
      <c r="G242" s="64"/>
      <c r="H242" s="65">
        <v>44817</v>
      </c>
      <c r="I242" s="91" t="s">
        <v>814</v>
      </c>
      <c r="J242" s="128" t="s">
        <v>815</v>
      </c>
      <c r="K242" s="91" t="s">
        <v>816</v>
      </c>
      <c r="L242" s="62"/>
      <c r="M242" s="59" t="s">
        <v>12</v>
      </c>
      <c r="N242" s="59" t="s">
        <v>14</v>
      </c>
      <c r="O242" s="59"/>
    </row>
    <row r="243" spans="1:15" s="29" customFormat="1" ht="35.25" customHeight="1" x14ac:dyDescent="0.15">
      <c r="A243" s="63"/>
      <c r="B243" s="59" t="s">
        <v>779</v>
      </c>
      <c r="C243" s="61" t="s">
        <v>103</v>
      </c>
      <c r="D243" s="61" t="s">
        <v>780</v>
      </c>
      <c r="E243" s="59" t="s">
        <v>8</v>
      </c>
      <c r="F243" s="60">
        <v>432109000</v>
      </c>
      <c r="G243" s="64"/>
      <c r="H243" s="65">
        <v>44817</v>
      </c>
      <c r="I243" s="91" t="s">
        <v>817</v>
      </c>
      <c r="J243" s="128" t="s">
        <v>818</v>
      </c>
      <c r="K243" s="91" t="s">
        <v>819</v>
      </c>
      <c r="L243" s="62"/>
      <c r="M243" s="59" t="s">
        <v>11</v>
      </c>
      <c r="N243" s="59" t="s">
        <v>14</v>
      </c>
      <c r="O243" s="59"/>
    </row>
    <row r="244" spans="1:15" s="29" customFormat="1" ht="35.25" customHeight="1" x14ac:dyDescent="0.15">
      <c r="A244" s="63"/>
      <c r="B244" s="59" t="s">
        <v>779</v>
      </c>
      <c r="C244" s="61" t="s">
        <v>103</v>
      </c>
      <c r="D244" s="61" t="s">
        <v>780</v>
      </c>
      <c r="E244" s="59" t="s">
        <v>8</v>
      </c>
      <c r="F244" s="60">
        <v>183549000</v>
      </c>
      <c r="G244" s="64"/>
      <c r="H244" s="65">
        <v>44791</v>
      </c>
      <c r="I244" s="91" t="s">
        <v>820</v>
      </c>
      <c r="J244" s="128" t="s">
        <v>821</v>
      </c>
      <c r="K244" s="91" t="s">
        <v>822</v>
      </c>
      <c r="L244" s="62"/>
      <c r="M244" s="59" t="s">
        <v>12</v>
      </c>
      <c r="N244" s="59" t="s">
        <v>14</v>
      </c>
      <c r="O244" s="59"/>
    </row>
    <row r="245" spans="1:15" s="29" customFormat="1" ht="35.25" customHeight="1" x14ac:dyDescent="0.15">
      <c r="A245" s="63"/>
      <c r="B245" s="59" t="s">
        <v>779</v>
      </c>
      <c r="C245" s="61" t="s">
        <v>103</v>
      </c>
      <c r="D245" s="61" t="s">
        <v>780</v>
      </c>
      <c r="E245" s="59" t="s">
        <v>8</v>
      </c>
      <c r="F245" s="60">
        <v>117774000</v>
      </c>
      <c r="G245" s="64"/>
      <c r="H245" s="65">
        <v>44791</v>
      </c>
      <c r="I245" s="91" t="s">
        <v>823</v>
      </c>
      <c r="J245" s="128" t="s">
        <v>824</v>
      </c>
      <c r="K245" s="91" t="s">
        <v>825</v>
      </c>
      <c r="L245" s="62"/>
      <c r="M245" s="59" t="s">
        <v>12</v>
      </c>
      <c r="N245" s="59" t="s">
        <v>14</v>
      </c>
      <c r="O245" s="59"/>
    </row>
    <row r="246" spans="1:15" s="29" customFormat="1" ht="35.25" customHeight="1" x14ac:dyDescent="0.15">
      <c r="A246" s="63"/>
      <c r="B246" s="59" t="s">
        <v>779</v>
      </c>
      <c r="C246" s="61" t="s">
        <v>103</v>
      </c>
      <c r="D246" s="61" t="s">
        <v>780</v>
      </c>
      <c r="E246" s="59" t="s">
        <v>8</v>
      </c>
      <c r="F246" s="60">
        <v>62168000</v>
      </c>
      <c r="G246" s="64"/>
      <c r="H246" s="65">
        <v>44817</v>
      </c>
      <c r="I246" s="91" t="s">
        <v>826</v>
      </c>
      <c r="J246" s="128" t="s">
        <v>827</v>
      </c>
      <c r="K246" s="91" t="s">
        <v>828</v>
      </c>
      <c r="L246" s="62"/>
      <c r="M246" s="59" t="s">
        <v>12</v>
      </c>
      <c r="N246" s="59" t="s">
        <v>14</v>
      </c>
      <c r="O246" s="59"/>
    </row>
    <row r="247" spans="1:15" s="29" customFormat="1" ht="35.25" customHeight="1" x14ac:dyDescent="0.15">
      <c r="A247" s="63"/>
      <c r="B247" s="59" t="s">
        <v>779</v>
      </c>
      <c r="C247" s="61" t="s">
        <v>103</v>
      </c>
      <c r="D247" s="61" t="s">
        <v>780</v>
      </c>
      <c r="E247" s="59" t="s">
        <v>8</v>
      </c>
      <c r="F247" s="60">
        <v>88198000</v>
      </c>
      <c r="G247" s="64"/>
      <c r="H247" s="65">
        <v>44791</v>
      </c>
      <c r="I247" s="91" t="s">
        <v>829</v>
      </c>
      <c r="J247" s="128" t="s">
        <v>830</v>
      </c>
      <c r="K247" s="91" t="s">
        <v>831</v>
      </c>
      <c r="L247" s="62"/>
      <c r="M247" s="59" t="s">
        <v>12</v>
      </c>
      <c r="N247" s="59" t="s">
        <v>14</v>
      </c>
      <c r="O247" s="59"/>
    </row>
    <row r="248" spans="1:15" s="29" customFormat="1" ht="35.25" customHeight="1" x14ac:dyDescent="0.15">
      <c r="A248" s="63"/>
      <c r="B248" s="59" t="s">
        <v>779</v>
      </c>
      <c r="C248" s="61" t="s">
        <v>103</v>
      </c>
      <c r="D248" s="61" t="s">
        <v>780</v>
      </c>
      <c r="E248" s="59" t="s">
        <v>8</v>
      </c>
      <c r="F248" s="60">
        <v>97705000</v>
      </c>
      <c r="G248" s="64"/>
      <c r="H248" s="65">
        <v>44817</v>
      </c>
      <c r="I248" s="91" t="s">
        <v>832</v>
      </c>
      <c r="J248" s="128" t="s">
        <v>833</v>
      </c>
      <c r="K248" s="91" t="s">
        <v>834</v>
      </c>
      <c r="L248" s="62"/>
      <c r="M248" s="59" t="s">
        <v>12</v>
      </c>
      <c r="N248" s="59" t="s">
        <v>14</v>
      </c>
      <c r="O248" s="59"/>
    </row>
    <row r="249" spans="1:15" s="29" customFormat="1" ht="35.25" customHeight="1" x14ac:dyDescent="0.15">
      <c r="A249" s="63"/>
      <c r="B249" s="59" t="s">
        <v>779</v>
      </c>
      <c r="C249" s="61" t="s">
        <v>103</v>
      </c>
      <c r="D249" s="61" t="s">
        <v>780</v>
      </c>
      <c r="E249" s="59" t="s">
        <v>8</v>
      </c>
      <c r="F249" s="60">
        <v>68921000</v>
      </c>
      <c r="G249" s="64"/>
      <c r="H249" s="65">
        <v>44791</v>
      </c>
      <c r="I249" s="91" t="s">
        <v>835</v>
      </c>
      <c r="J249" s="128" t="s">
        <v>836</v>
      </c>
      <c r="K249" s="91" t="s">
        <v>837</v>
      </c>
      <c r="L249" s="62"/>
      <c r="M249" s="59" t="s">
        <v>12</v>
      </c>
      <c r="N249" s="59" t="s">
        <v>14</v>
      </c>
      <c r="O249" s="59"/>
    </row>
    <row r="250" spans="1:15" s="29" customFormat="1" ht="35.25" customHeight="1" x14ac:dyDescent="0.15">
      <c r="A250" s="63"/>
      <c r="B250" s="59" t="s">
        <v>779</v>
      </c>
      <c r="C250" s="61" t="s">
        <v>103</v>
      </c>
      <c r="D250" s="61" t="s">
        <v>780</v>
      </c>
      <c r="E250" s="59" t="s">
        <v>8</v>
      </c>
      <c r="F250" s="60">
        <v>168570000</v>
      </c>
      <c r="G250" s="64"/>
      <c r="H250" s="65">
        <v>44791</v>
      </c>
      <c r="I250" s="91" t="s">
        <v>838</v>
      </c>
      <c r="J250" s="128" t="s">
        <v>839</v>
      </c>
      <c r="K250" s="91" t="s">
        <v>840</v>
      </c>
      <c r="L250" s="62"/>
      <c r="M250" s="59" t="s">
        <v>12</v>
      </c>
      <c r="N250" s="59" t="s">
        <v>14</v>
      </c>
      <c r="O250" s="59"/>
    </row>
    <row r="251" spans="1:15" s="29" customFormat="1" ht="35.25" customHeight="1" x14ac:dyDescent="0.15">
      <c r="A251" s="63"/>
      <c r="B251" s="59" t="s">
        <v>779</v>
      </c>
      <c r="C251" s="61" t="s">
        <v>103</v>
      </c>
      <c r="D251" s="61" t="s">
        <v>780</v>
      </c>
      <c r="E251" s="59" t="s">
        <v>8</v>
      </c>
      <c r="F251" s="60">
        <v>134532000</v>
      </c>
      <c r="G251" s="64"/>
      <c r="H251" s="65">
        <v>44791</v>
      </c>
      <c r="I251" s="91" t="s">
        <v>841</v>
      </c>
      <c r="J251" s="128" t="s">
        <v>842</v>
      </c>
      <c r="K251" s="91" t="s">
        <v>843</v>
      </c>
      <c r="L251" s="62"/>
      <c r="M251" s="59" t="s">
        <v>12</v>
      </c>
      <c r="N251" s="59" t="s">
        <v>14</v>
      </c>
      <c r="O251" s="59"/>
    </row>
    <row r="252" spans="1:15" s="29" customFormat="1" ht="35.25" customHeight="1" x14ac:dyDescent="0.15">
      <c r="A252" s="63"/>
      <c r="B252" s="59" t="s">
        <v>779</v>
      </c>
      <c r="C252" s="61" t="s">
        <v>103</v>
      </c>
      <c r="D252" s="61" t="s">
        <v>780</v>
      </c>
      <c r="E252" s="59" t="s">
        <v>8</v>
      </c>
      <c r="F252" s="60">
        <v>195006000</v>
      </c>
      <c r="G252" s="64"/>
      <c r="H252" s="65">
        <v>44791</v>
      </c>
      <c r="I252" s="91" t="s">
        <v>844</v>
      </c>
      <c r="J252" s="128" t="s">
        <v>845</v>
      </c>
      <c r="K252" s="91" t="s">
        <v>846</v>
      </c>
      <c r="L252" s="62"/>
      <c r="M252" s="59" t="s">
        <v>12</v>
      </c>
      <c r="N252" s="59" t="s">
        <v>14</v>
      </c>
      <c r="O252" s="59"/>
    </row>
    <row r="253" spans="1:15" s="29" customFormat="1" ht="35.25" customHeight="1" x14ac:dyDescent="0.15">
      <c r="A253" s="63"/>
      <c r="B253" s="59" t="s">
        <v>779</v>
      </c>
      <c r="C253" s="61" t="s">
        <v>103</v>
      </c>
      <c r="D253" s="61" t="s">
        <v>780</v>
      </c>
      <c r="E253" s="59" t="s">
        <v>8</v>
      </c>
      <c r="F253" s="60">
        <v>332828000</v>
      </c>
      <c r="G253" s="64"/>
      <c r="H253" s="65">
        <v>44817</v>
      </c>
      <c r="I253" s="91" t="s">
        <v>847</v>
      </c>
      <c r="J253" s="128" t="s">
        <v>848</v>
      </c>
      <c r="K253" s="91" t="s">
        <v>849</v>
      </c>
      <c r="L253" s="62"/>
      <c r="M253" s="59" t="s">
        <v>12</v>
      </c>
      <c r="N253" s="59" t="s">
        <v>14</v>
      </c>
      <c r="O253" s="59"/>
    </row>
    <row r="254" spans="1:15" s="29" customFormat="1" ht="35.25" customHeight="1" x14ac:dyDescent="0.15">
      <c r="A254" s="63"/>
      <c r="B254" s="59" t="s">
        <v>779</v>
      </c>
      <c r="C254" s="61" t="s">
        <v>103</v>
      </c>
      <c r="D254" s="61" t="s">
        <v>780</v>
      </c>
      <c r="E254" s="59" t="s">
        <v>8</v>
      </c>
      <c r="F254" s="60">
        <v>104563000</v>
      </c>
      <c r="G254" s="64"/>
      <c r="H254" s="65">
        <v>44791</v>
      </c>
      <c r="I254" s="91" t="s">
        <v>850</v>
      </c>
      <c r="J254" s="128" t="s">
        <v>851</v>
      </c>
      <c r="K254" s="91" t="s">
        <v>852</v>
      </c>
      <c r="L254" s="62"/>
      <c r="M254" s="59" t="s">
        <v>12</v>
      </c>
      <c r="N254" s="59" t="s">
        <v>14</v>
      </c>
      <c r="O254" s="59"/>
    </row>
    <row r="255" spans="1:15" s="29" customFormat="1" ht="35.25" customHeight="1" x14ac:dyDescent="0.15">
      <c r="A255" s="63"/>
      <c r="B255" s="59" t="s">
        <v>779</v>
      </c>
      <c r="C255" s="61" t="s">
        <v>103</v>
      </c>
      <c r="D255" s="61" t="s">
        <v>780</v>
      </c>
      <c r="E255" s="59" t="s">
        <v>8</v>
      </c>
      <c r="F255" s="60">
        <v>96437000</v>
      </c>
      <c r="G255" s="64"/>
      <c r="H255" s="65">
        <v>44817</v>
      </c>
      <c r="I255" s="91" t="s">
        <v>853</v>
      </c>
      <c r="J255" s="128" t="s">
        <v>854</v>
      </c>
      <c r="K255" s="91" t="s">
        <v>855</v>
      </c>
      <c r="L255" s="62"/>
      <c r="M255" s="59" t="s">
        <v>12</v>
      </c>
      <c r="N255" s="59" t="s">
        <v>14</v>
      </c>
      <c r="O255" s="59"/>
    </row>
    <row r="256" spans="1:15" s="29" customFormat="1" ht="35.25" customHeight="1" x14ac:dyDescent="0.15">
      <c r="A256" s="63"/>
      <c r="B256" s="59" t="s">
        <v>779</v>
      </c>
      <c r="C256" s="61" t="s">
        <v>103</v>
      </c>
      <c r="D256" s="61" t="s">
        <v>780</v>
      </c>
      <c r="E256" s="59" t="s">
        <v>8</v>
      </c>
      <c r="F256" s="60">
        <v>126389000</v>
      </c>
      <c r="G256" s="64"/>
      <c r="H256" s="65">
        <v>44817</v>
      </c>
      <c r="I256" s="91" t="s">
        <v>856</v>
      </c>
      <c r="J256" s="128" t="s">
        <v>857</v>
      </c>
      <c r="K256" s="91" t="s">
        <v>858</v>
      </c>
      <c r="L256" s="62"/>
      <c r="M256" s="59" t="s">
        <v>12</v>
      </c>
      <c r="N256" s="59" t="s">
        <v>14</v>
      </c>
      <c r="O256" s="59"/>
    </row>
    <row r="257" spans="1:15" s="29" customFormat="1" ht="35.25" customHeight="1" x14ac:dyDescent="0.15">
      <c r="A257" s="63"/>
      <c r="B257" s="59" t="s">
        <v>779</v>
      </c>
      <c r="C257" s="61" t="s">
        <v>103</v>
      </c>
      <c r="D257" s="61" t="s">
        <v>780</v>
      </c>
      <c r="E257" s="59" t="s">
        <v>8</v>
      </c>
      <c r="F257" s="60">
        <v>260587000</v>
      </c>
      <c r="G257" s="64"/>
      <c r="H257" s="65">
        <v>44791</v>
      </c>
      <c r="I257" s="91" t="s">
        <v>859</v>
      </c>
      <c r="J257" s="128" t="s">
        <v>860</v>
      </c>
      <c r="K257" s="91" t="s">
        <v>861</v>
      </c>
      <c r="L257" s="62"/>
      <c r="M257" s="59" t="s">
        <v>12</v>
      </c>
      <c r="N257" s="59" t="s">
        <v>14</v>
      </c>
      <c r="O257" s="59"/>
    </row>
    <row r="258" spans="1:15" s="29" customFormat="1" ht="35.25" customHeight="1" x14ac:dyDescent="0.15">
      <c r="A258" s="63"/>
      <c r="B258" s="59" t="s">
        <v>779</v>
      </c>
      <c r="C258" s="61" t="s">
        <v>103</v>
      </c>
      <c r="D258" s="61" t="s">
        <v>780</v>
      </c>
      <c r="E258" s="59" t="s">
        <v>8</v>
      </c>
      <c r="F258" s="60">
        <v>264292000</v>
      </c>
      <c r="G258" s="64"/>
      <c r="H258" s="65">
        <v>44791</v>
      </c>
      <c r="I258" s="91" t="s">
        <v>862</v>
      </c>
      <c r="J258" s="128" t="s">
        <v>863</v>
      </c>
      <c r="K258" s="91" t="s">
        <v>864</v>
      </c>
      <c r="L258" s="62"/>
      <c r="M258" s="59" t="s">
        <v>12</v>
      </c>
      <c r="N258" s="59" t="s">
        <v>14</v>
      </c>
      <c r="O258" s="59"/>
    </row>
    <row r="259" spans="1:15" s="29" customFormat="1" ht="35.25" customHeight="1" x14ac:dyDescent="0.15">
      <c r="A259" s="63"/>
      <c r="B259" s="59" t="s">
        <v>779</v>
      </c>
      <c r="C259" s="61" t="s">
        <v>103</v>
      </c>
      <c r="D259" s="61" t="s">
        <v>780</v>
      </c>
      <c r="E259" s="59" t="s">
        <v>8</v>
      </c>
      <c r="F259" s="60">
        <v>109113000</v>
      </c>
      <c r="G259" s="64"/>
      <c r="H259" s="65">
        <v>44791</v>
      </c>
      <c r="I259" s="91" t="s">
        <v>865</v>
      </c>
      <c r="J259" s="128" t="s">
        <v>866</v>
      </c>
      <c r="K259" s="91" t="s">
        <v>867</v>
      </c>
      <c r="L259" s="62"/>
      <c r="M259" s="59" t="s">
        <v>12</v>
      </c>
      <c r="N259" s="59" t="s">
        <v>14</v>
      </c>
      <c r="O259" s="59"/>
    </row>
    <row r="260" spans="1:15" s="29" customFormat="1" ht="35.25" customHeight="1" x14ac:dyDescent="0.15">
      <c r="A260" s="63"/>
      <c r="B260" s="59" t="s">
        <v>779</v>
      </c>
      <c r="C260" s="61" t="s">
        <v>103</v>
      </c>
      <c r="D260" s="61" t="s">
        <v>780</v>
      </c>
      <c r="E260" s="59" t="s">
        <v>8</v>
      </c>
      <c r="F260" s="60">
        <v>65792000</v>
      </c>
      <c r="G260" s="64"/>
      <c r="H260" s="65">
        <v>44817</v>
      </c>
      <c r="I260" s="91" t="s">
        <v>868</v>
      </c>
      <c r="J260" s="128" t="s">
        <v>869</v>
      </c>
      <c r="K260" s="91" t="s">
        <v>870</v>
      </c>
      <c r="L260" s="62"/>
      <c r="M260" s="59" t="s">
        <v>12</v>
      </c>
      <c r="N260" s="59" t="s">
        <v>14</v>
      </c>
      <c r="O260" s="59"/>
    </row>
    <row r="261" spans="1:15" s="29" customFormat="1" ht="35.25" customHeight="1" x14ac:dyDescent="0.15">
      <c r="A261" s="63"/>
      <c r="B261" s="59" t="s">
        <v>779</v>
      </c>
      <c r="C261" s="61" t="s">
        <v>103</v>
      </c>
      <c r="D261" s="61" t="s">
        <v>780</v>
      </c>
      <c r="E261" s="59" t="s">
        <v>8</v>
      </c>
      <c r="F261" s="60">
        <v>61128000</v>
      </c>
      <c r="G261" s="64"/>
      <c r="H261" s="65">
        <v>44791</v>
      </c>
      <c r="I261" s="91" t="s">
        <v>871</v>
      </c>
      <c r="J261" s="128" t="s">
        <v>872</v>
      </c>
      <c r="K261" s="91" t="s">
        <v>873</v>
      </c>
      <c r="L261" s="62"/>
      <c r="M261" s="59" t="s">
        <v>12</v>
      </c>
      <c r="N261" s="59" t="s">
        <v>14</v>
      </c>
      <c r="O261" s="59"/>
    </row>
    <row r="262" spans="1:15" s="29" customFormat="1" ht="35.25" customHeight="1" x14ac:dyDescent="0.15">
      <c r="A262" s="63"/>
      <c r="B262" s="59" t="s">
        <v>779</v>
      </c>
      <c r="C262" s="61" t="s">
        <v>103</v>
      </c>
      <c r="D262" s="61" t="s">
        <v>780</v>
      </c>
      <c r="E262" s="59" t="s">
        <v>8</v>
      </c>
      <c r="F262" s="60">
        <v>52693000</v>
      </c>
      <c r="G262" s="64"/>
      <c r="H262" s="65">
        <v>44817</v>
      </c>
      <c r="I262" s="91" t="s">
        <v>874</v>
      </c>
      <c r="J262" s="128" t="s">
        <v>875</v>
      </c>
      <c r="K262" s="91" t="s">
        <v>876</v>
      </c>
      <c r="L262" s="62"/>
      <c r="M262" s="59" t="s">
        <v>12</v>
      </c>
      <c r="N262" s="59" t="s">
        <v>14</v>
      </c>
      <c r="O262" s="59"/>
    </row>
    <row r="263" spans="1:15" s="29" customFormat="1" ht="35.25" customHeight="1" x14ac:dyDescent="0.15">
      <c r="A263" s="63"/>
      <c r="B263" s="59" t="s">
        <v>779</v>
      </c>
      <c r="C263" s="61" t="s">
        <v>103</v>
      </c>
      <c r="D263" s="61" t="s">
        <v>780</v>
      </c>
      <c r="E263" s="59" t="s">
        <v>8</v>
      </c>
      <c r="F263" s="60">
        <v>98737000</v>
      </c>
      <c r="G263" s="64"/>
      <c r="H263" s="65">
        <v>44791</v>
      </c>
      <c r="I263" s="91" t="s">
        <v>877</v>
      </c>
      <c r="J263" s="128" t="s">
        <v>878</v>
      </c>
      <c r="K263" s="91" t="s">
        <v>879</v>
      </c>
      <c r="L263" s="62"/>
      <c r="M263" s="59" t="s">
        <v>12</v>
      </c>
      <c r="N263" s="59" t="s">
        <v>14</v>
      </c>
      <c r="O263" s="59"/>
    </row>
    <row r="264" spans="1:15" s="29" customFormat="1" ht="35.25" customHeight="1" x14ac:dyDescent="0.15">
      <c r="A264" s="63"/>
      <c r="B264" s="59" t="s">
        <v>779</v>
      </c>
      <c r="C264" s="61" t="s">
        <v>103</v>
      </c>
      <c r="D264" s="61" t="s">
        <v>780</v>
      </c>
      <c r="E264" s="59" t="s">
        <v>8</v>
      </c>
      <c r="F264" s="60">
        <v>133971000</v>
      </c>
      <c r="G264" s="64"/>
      <c r="H264" s="65">
        <v>44791</v>
      </c>
      <c r="I264" s="91" t="s">
        <v>880</v>
      </c>
      <c r="J264" s="128" t="s">
        <v>881</v>
      </c>
      <c r="K264" s="91" t="s">
        <v>882</v>
      </c>
      <c r="L264" s="62"/>
      <c r="M264" s="59" t="s">
        <v>12</v>
      </c>
      <c r="N264" s="59" t="s">
        <v>14</v>
      </c>
      <c r="O264" s="59"/>
    </row>
    <row r="265" spans="1:15" s="29" customFormat="1" ht="35.25" customHeight="1" x14ac:dyDescent="0.15">
      <c r="A265" s="63"/>
      <c r="B265" s="59" t="s">
        <v>779</v>
      </c>
      <c r="C265" s="61" t="s">
        <v>103</v>
      </c>
      <c r="D265" s="61" t="s">
        <v>780</v>
      </c>
      <c r="E265" s="59" t="s">
        <v>8</v>
      </c>
      <c r="F265" s="60">
        <v>87905000</v>
      </c>
      <c r="G265" s="64"/>
      <c r="H265" s="65">
        <v>44791</v>
      </c>
      <c r="I265" s="91" t="s">
        <v>883</v>
      </c>
      <c r="J265" s="128" t="s">
        <v>884</v>
      </c>
      <c r="K265" s="91" t="s">
        <v>885</v>
      </c>
      <c r="L265" s="62"/>
      <c r="M265" s="59" t="s">
        <v>12</v>
      </c>
      <c r="N265" s="59" t="s">
        <v>14</v>
      </c>
      <c r="O265" s="59"/>
    </row>
    <row r="266" spans="1:15" s="29" customFormat="1" ht="35.25" customHeight="1" x14ac:dyDescent="0.15">
      <c r="A266" s="63"/>
      <c r="B266" s="59" t="s">
        <v>779</v>
      </c>
      <c r="C266" s="61" t="s">
        <v>103</v>
      </c>
      <c r="D266" s="61" t="s">
        <v>780</v>
      </c>
      <c r="E266" s="59" t="s">
        <v>8</v>
      </c>
      <c r="F266" s="60">
        <v>52759000</v>
      </c>
      <c r="G266" s="64"/>
      <c r="H266" s="65">
        <v>44791</v>
      </c>
      <c r="I266" s="91" t="s">
        <v>886</v>
      </c>
      <c r="J266" s="128" t="s">
        <v>887</v>
      </c>
      <c r="K266" s="91" t="s">
        <v>888</v>
      </c>
      <c r="L266" s="62"/>
      <c r="M266" s="59" t="s">
        <v>12</v>
      </c>
      <c r="N266" s="59" t="s">
        <v>14</v>
      </c>
      <c r="O266" s="59"/>
    </row>
    <row r="267" spans="1:15" s="29" customFormat="1" ht="35.25" customHeight="1" x14ac:dyDescent="0.15">
      <c r="A267" s="63"/>
      <c r="B267" s="59" t="s">
        <v>779</v>
      </c>
      <c r="C267" s="61" t="s">
        <v>103</v>
      </c>
      <c r="D267" s="61" t="s">
        <v>780</v>
      </c>
      <c r="E267" s="59" t="s">
        <v>8</v>
      </c>
      <c r="F267" s="60">
        <v>62987000</v>
      </c>
      <c r="G267" s="64"/>
      <c r="H267" s="65">
        <v>44791</v>
      </c>
      <c r="I267" s="91" t="s">
        <v>889</v>
      </c>
      <c r="J267" s="128" t="s">
        <v>890</v>
      </c>
      <c r="K267" s="91" t="s">
        <v>891</v>
      </c>
      <c r="L267" s="62"/>
      <c r="M267" s="59" t="s">
        <v>12</v>
      </c>
      <c r="N267" s="59" t="s">
        <v>14</v>
      </c>
      <c r="O267" s="59"/>
    </row>
    <row r="268" spans="1:15" s="29" customFormat="1" ht="35.25" customHeight="1" x14ac:dyDescent="0.15">
      <c r="A268" s="63"/>
      <c r="B268" s="59" t="s">
        <v>779</v>
      </c>
      <c r="C268" s="61" t="s">
        <v>103</v>
      </c>
      <c r="D268" s="61" t="s">
        <v>780</v>
      </c>
      <c r="E268" s="59" t="s">
        <v>8</v>
      </c>
      <c r="F268" s="60">
        <v>60744000</v>
      </c>
      <c r="G268" s="64"/>
      <c r="H268" s="65">
        <v>44791</v>
      </c>
      <c r="I268" s="91" t="s">
        <v>892</v>
      </c>
      <c r="J268" s="128" t="s">
        <v>893</v>
      </c>
      <c r="K268" s="91" t="s">
        <v>894</v>
      </c>
      <c r="L268" s="62"/>
      <c r="M268" s="59" t="s">
        <v>12</v>
      </c>
      <c r="N268" s="59" t="s">
        <v>14</v>
      </c>
      <c r="O268" s="59"/>
    </row>
    <row r="269" spans="1:15" s="29" customFormat="1" ht="35.25" customHeight="1" x14ac:dyDescent="0.15">
      <c r="A269" s="63"/>
      <c r="B269" s="59" t="s">
        <v>779</v>
      </c>
      <c r="C269" s="61" t="s">
        <v>103</v>
      </c>
      <c r="D269" s="61" t="s">
        <v>780</v>
      </c>
      <c r="E269" s="59" t="s">
        <v>8</v>
      </c>
      <c r="F269" s="60">
        <v>89347000</v>
      </c>
      <c r="G269" s="64"/>
      <c r="H269" s="65">
        <v>44791</v>
      </c>
      <c r="I269" s="91" t="s">
        <v>895</v>
      </c>
      <c r="J269" s="128" t="s">
        <v>896</v>
      </c>
      <c r="K269" s="91" t="s">
        <v>897</v>
      </c>
      <c r="L269" s="62"/>
      <c r="M269" s="59" t="s">
        <v>12</v>
      </c>
      <c r="N269" s="59" t="s">
        <v>14</v>
      </c>
      <c r="O269" s="59"/>
    </row>
    <row r="270" spans="1:15" s="29" customFormat="1" ht="35.25" customHeight="1" x14ac:dyDescent="0.15">
      <c r="A270" s="63"/>
      <c r="B270" s="59" t="s">
        <v>779</v>
      </c>
      <c r="C270" s="61" t="s">
        <v>103</v>
      </c>
      <c r="D270" s="61" t="s">
        <v>780</v>
      </c>
      <c r="E270" s="59" t="s">
        <v>8</v>
      </c>
      <c r="F270" s="60">
        <v>259755000</v>
      </c>
      <c r="G270" s="64"/>
      <c r="H270" s="65">
        <v>44817</v>
      </c>
      <c r="I270" s="91" t="s">
        <v>898</v>
      </c>
      <c r="J270" s="128" t="s">
        <v>899</v>
      </c>
      <c r="K270" s="91" t="s">
        <v>900</v>
      </c>
      <c r="L270" s="62"/>
      <c r="M270" s="59" t="s">
        <v>12</v>
      </c>
      <c r="N270" s="59" t="s">
        <v>14</v>
      </c>
      <c r="O270" s="59"/>
    </row>
    <row r="271" spans="1:15" s="29" customFormat="1" ht="35.25" customHeight="1" x14ac:dyDescent="0.15">
      <c r="A271" s="63"/>
      <c r="B271" s="59" t="s">
        <v>779</v>
      </c>
      <c r="C271" s="61" t="s">
        <v>103</v>
      </c>
      <c r="D271" s="61" t="s">
        <v>780</v>
      </c>
      <c r="E271" s="59" t="s">
        <v>8</v>
      </c>
      <c r="F271" s="60">
        <v>53019000</v>
      </c>
      <c r="G271" s="64"/>
      <c r="H271" s="65">
        <v>44791</v>
      </c>
      <c r="I271" s="91" t="s">
        <v>901</v>
      </c>
      <c r="J271" s="128" t="s">
        <v>902</v>
      </c>
      <c r="K271" s="91" t="s">
        <v>903</v>
      </c>
      <c r="L271" s="62"/>
      <c r="M271" s="59" t="s">
        <v>12</v>
      </c>
      <c r="N271" s="59" t="s">
        <v>14</v>
      </c>
      <c r="O271" s="59"/>
    </row>
    <row r="272" spans="1:15" s="29" customFormat="1" ht="35.25" customHeight="1" x14ac:dyDescent="0.15">
      <c r="A272" s="63"/>
      <c r="B272" s="59" t="s">
        <v>779</v>
      </c>
      <c r="C272" s="61" t="s">
        <v>103</v>
      </c>
      <c r="D272" s="61" t="s">
        <v>780</v>
      </c>
      <c r="E272" s="59" t="s">
        <v>8</v>
      </c>
      <c r="F272" s="60">
        <v>70815000</v>
      </c>
      <c r="G272" s="64"/>
      <c r="H272" s="65">
        <v>44791</v>
      </c>
      <c r="I272" s="91" t="s">
        <v>904</v>
      </c>
      <c r="J272" s="128" t="s">
        <v>905</v>
      </c>
      <c r="K272" s="91" t="s">
        <v>906</v>
      </c>
      <c r="L272" s="62"/>
      <c r="M272" s="59" t="s">
        <v>12</v>
      </c>
      <c r="N272" s="59" t="s">
        <v>14</v>
      </c>
      <c r="O272" s="59"/>
    </row>
    <row r="273" spans="1:15" s="29" customFormat="1" ht="35.25" customHeight="1" x14ac:dyDescent="0.15">
      <c r="A273" s="63"/>
      <c r="B273" s="59" t="s">
        <v>779</v>
      </c>
      <c r="C273" s="61" t="s">
        <v>103</v>
      </c>
      <c r="D273" s="61" t="s">
        <v>780</v>
      </c>
      <c r="E273" s="59" t="s">
        <v>8</v>
      </c>
      <c r="F273" s="60">
        <v>84748000</v>
      </c>
      <c r="G273" s="64"/>
      <c r="H273" s="65">
        <v>44791</v>
      </c>
      <c r="I273" s="91" t="s">
        <v>907</v>
      </c>
      <c r="J273" s="128" t="s">
        <v>908</v>
      </c>
      <c r="K273" s="91" t="s">
        <v>909</v>
      </c>
      <c r="L273" s="62"/>
      <c r="M273" s="59" t="s">
        <v>12</v>
      </c>
      <c r="N273" s="59" t="s">
        <v>14</v>
      </c>
      <c r="O273" s="59"/>
    </row>
    <row r="274" spans="1:15" s="29" customFormat="1" ht="35.25" customHeight="1" x14ac:dyDescent="0.15">
      <c r="A274" s="63"/>
      <c r="B274" s="59" t="s">
        <v>779</v>
      </c>
      <c r="C274" s="61" t="s">
        <v>103</v>
      </c>
      <c r="D274" s="61" t="s">
        <v>780</v>
      </c>
      <c r="E274" s="59" t="s">
        <v>8</v>
      </c>
      <c r="F274" s="60">
        <v>81798000</v>
      </c>
      <c r="G274" s="64"/>
      <c r="H274" s="65">
        <v>44791</v>
      </c>
      <c r="I274" s="91" t="s">
        <v>910</v>
      </c>
      <c r="J274" s="128" t="s">
        <v>911</v>
      </c>
      <c r="K274" s="91" t="s">
        <v>912</v>
      </c>
      <c r="L274" s="62"/>
      <c r="M274" s="59" t="s">
        <v>12</v>
      </c>
      <c r="N274" s="59" t="s">
        <v>14</v>
      </c>
      <c r="O274" s="59"/>
    </row>
    <row r="275" spans="1:15" s="29" customFormat="1" ht="35.25" customHeight="1" x14ac:dyDescent="0.15">
      <c r="A275" s="63"/>
      <c r="B275" s="59" t="s">
        <v>779</v>
      </c>
      <c r="C275" s="61" t="s">
        <v>103</v>
      </c>
      <c r="D275" s="61" t="s">
        <v>780</v>
      </c>
      <c r="E275" s="59" t="s">
        <v>8</v>
      </c>
      <c r="F275" s="60">
        <v>78170000</v>
      </c>
      <c r="G275" s="64"/>
      <c r="H275" s="65">
        <v>44791</v>
      </c>
      <c r="I275" s="91" t="s">
        <v>913</v>
      </c>
      <c r="J275" s="128" t="s">
        <v>914</v>
      </c>
      <c r="K275" s="91" t="s">
        <v>915</v>
      </c>
      <c r="L275" s="62"/>
      <c r="M275" s="59" t="s">
        <v>12</v>
      </c>
      <c r="N275" s="59" t="s">
        <v>14</v>
      </c>
      <c r="O275" s="59"/>
    </row>
    <row r="276" spans="1:15" s="29" customFormat="1" ht="35.25" customHeight="1" x14ac:dyDescent="0.15">
      <c r="A276" s="63"/>
      <c r="B276" s="59" t="s">
        <v>779</v>
      </c>
      <c r="C276" s="61" t="s">
        <v>103</v>
      </c>
      <c r="D276" s="61" t="s">
        <v>780</v>
      </c>
      <c r="E276" s="59" t="s">
        <v>8</v>
      </c>
      <c r="F276" s="60">
        <v>163563000</v>
      </c>
      <c r="G276" s="64"/>
      <c r="H276" s="65">
        <v>44791</v>
      </c>
      <c r="I276" s="91" t="s">
        <v>916</v>
      </c>
      <c r="J276" s="128" t="s">
        <v>917</v>
      </c>
      <c r="K276" s="91" t="s">
        <v>918</v>
      </c>
      <c r="L276" s="62"/>
      <c r="M276" s="59" t="s">
        <v>12</v>
      </c>
      <c r="N276" s="59" t="s">
        <v>14</v>
      </c>
      <c r="O276" s="59"/>
    </row>
    <row r="277" spans="1:15" s="29" customFormat="1" ht="35.25" customHeight="1" x14ac:dyDescent="0.15">
      <c r="A277" s="63"/>
      <c r="B277" s="59" t="s">
        <v>779</v>
      </c>
      <c r="C277" s="61" t="s">
        <v>103</v>
      </c>
      <c r="D277" s="61" t="s">
        <v>780</v>
      </c>
      <c r="E277" s="59" t="s">
        <v>8</v>
      </c>
      <c r="F277" s="60">
        <v>79996000</v>
      </c>
      <c r="G277" s="64"/>
      <c r="H277" s="65">
        <v>44791</v>
      </c>
      <c r="I277" s="91" t="s">
        <v>919</v>
      </c>
      <c r="J277" s="128" t="s">
        <v>920</v>
      </c>
      <c r="K277" s="91" t="s">
        <v>921</v>
      </c>
      <c r="L277" s="62"/>
      <c r="M277" s="59" t="s">
        <v>12</v>
      </c>
      <c r="N277" s="59" t="s">
        <v>14</v>
      </c>
      <c r="O277" s="59"/>
    </row>
    <row r="278" spans="1:15" s="29" customFormat="1" ht="35.25" customHeight="1" x14ac:dyDescent="0.15">
      <c r="A278" s="63"/>
      <c r="B278" s="59" t="s">
        <v>104</v>
      </c>
      <c r="C278" s="61" t="s">
        <v>9453</v>
      </c>
      <c r="D278" s="61" t="s">
        <v>9455</v>
      </c>
      <c r="E278" s="59" t="s">
        <v>48</v>
      </c>
      <c r="F278" s="60">
        <v>1094385878</v>
      </c>
      <c r="G278" s="64">
        <v>871510968</v>
      </c>
      <c r="H278" s="65">
        <v>44830</v>
      </c>
      <c r="I278" s="91" t="s">
        <v>922</v>
      </c>
      <c r="J278" s="128"/>
      <c r="K278" s="91"/>
      <c r="L278" s="62" t="s">
        <v>176</v>
      </c>
      <c r="M278" s="59"/>
      <c r="N278" s="59"/>
      <c r="O278" s="59"/>
    </row>
    <row r="279" spans="1:15" s="29" customFormat="1" ht="35.25" customHeight="1" x14ac:dyDescent="0.15">
      <c r="A279" s="63"/>
      <c r="B279" s="59" t="s">
        <v>923</v>
      </c>
      <c r="C279" s="61" t="s">
        <v>9454</v>
      </c>
      <c r="D279" s="61" t="s">
        <v>9456</v>
      </c>
      <c r="E279" s="59" t="s">
        <v>48</v>
      </c>
      <c r="F279" s="60">
        <v>3254927000</v>
      </c>
      <c r="G279" s="64"/>
      <c r="H279" s="65">
        <v>44798</v>
      </c>
      <c r="I279" s="91" t="s">
        <v>105</v>
      </c>
      <c r="J279" s="128"/>
      <c r="K279" s="91"/>
      <c r="L279" s="62"/>
      <c r="M279" s="59"/>
      <c r="N279" s="59"/>
      <c r="O279" s="59"/>
    </row>
    <row r="280" spans="1:15" s="29" customFormat="1" ht="35.25" customHeight="1" x14ac:dyDescent="0.15">
      <c r="A280" s="63"/>
      <c r="B280" s="59" t="s">
        <v>924</v>
      </c>
      <c r="C280" s="61" t="s">
        <v>925</v>
      </c>
      <c r="D280" s="61" t="s">
        <v>926</v>
      </c>
      <c r="E280" s="59" t="s">
        <v>69</v>
      </c>
      <c r="F280" s="60">
        <v>34108000</v>
      </c>
      <c r="G280" s="64"/>
      <c r="H280" s="65">
        <v>44810</v>
      </c>
      <c r="I280" s="91" t="s">
        <v>927</v>
      </c>
      <c r="J280" s="128">
        <v>8010001136859</v>
      </c>
      <c r="K280" s="91" t="s">
        <v>928</v>
      </c>
      <c r="L280" s="62"/>
      <c r="M280" s="59"/>
      <c r="N280" s="59"/>
      <c r="O280" s="59"/>
    </row>
    <row r="281" spans="1:15" s="29" customFormat="1" ht="35.25" customHeight="1" x14ac:dyDescent="0.15">
      <c r="A281" s="63"/>
      <c r="B281" s="59" t="s">
        <v>929</v>
      </c>
      <c r="C281" s="61" t="s">
        <v>925</v>
      </c>
      <c r="D281" s="61" t="s">
        <v>926</v>
      </c>
      <c r="E281" s="59" t="s">
        <v>69</v>
      </c>
      <c r="F281" s="60">
        <v>20412000</v>
      </c>
      <c r="G281" s="64"/>
      <c r="H281" s="65">
        <v>44810</v>
      </c>
      <c r="I281" s="91" t="s">
        <v>927</v>
      </c>
      <c r="J281" s="128" t="s">
        <v>930</v>
      </c>
      <c r="K281" s="91" t="s">
        <v>928</v>
      </c>
      <c r="L281" s="62"/>
      <c r="M281" s="59"/>
      <c r="N281" s="59"/>
      <c r="O281" s="59"/>
    </row>
    <row r="282" spans="1:15" s="29" customFormat="1" ht="35.25" customHeight="1" x14ac:dyDescent="0.15">
      <c r="A282" s="63"/>
      <c r="B282" s="59" t="s">
        <v>931</v>
      </c>
      <c r="C282" s="61" t="s">
        <v>925</v>
      </c>
      <c r="D282" s="61" t="s">
        <v>932</v>
      </c>
      <c r="E282" s="59" t="s">
        <v>69</v>
      </c>
      <c r="F282" s="60">
        <v>4168585000</v>
      </c>
      <c r="G282" s="64"/>
      <c r="H282" s="65">
        <v>44756</v>
      </c>
      <c r="I282" s="91" t="s">
        <v>933</v>
      </c>
      <c r="J282" s="128"/>
      <c r="K282" s="91"/>
      <c r="L282" s="62"/>
      <c r="M282" s="59"/>
      <c r="N282" s="59"/>
      <c r="O282" s="59"/>
    </row>
    <row r="283" spans="1:15" s="29" customFormat="1" ht="35.25" customHeight="1" x14ac:dyDescent="0.15">
      <c r="A283" s="63"/>
      <c r="B283" s="59" t="s">
        <v>934</v>
      </c>
      <c r="C283" s="61" t="s">
        <v>925</v>
      </c>
      <c r="D283" s="61" t="s">
        <v>935</v>
      </c>
      <c r="E283" s="59" t="s">
        <v>69</v>
      </c>
      <c r="F283" s="60">
        <v>97852000</v>
      </c>
      <c r="G283" s="64"/>
      <c r="H283" s="65">
        <v>44756</v>
      </c>
      <c r="I283" s="91" t="s">
        <v>936</v>
      </c>
      <c r="J283" s="128"/>
      <c r="K283" s="91"/>
      <c r="L283" s="62"/>
      <c r="M283" s="59"/>
      <c r="N283" s="59"/>
      <c r="O283" s="59"/>
    </row>
    <row r="284" spans="1:15" s="29" customFormat="1" ht="35.25" customHeight="1" x14ac:dyDescent="0.15">
      <c r="A284" s="63"/>
      <c r="B284" s="59" t="s">
        <v>937</v>
      </c>
      <c r="C284" s="61" t="s">
        <v>925</v>
      </c>
      <c r="D284" s="61" t="s">
        <v>938</v>
      </c>
      <c r="E284" s="59" t="s">
        <v>48</v>
      </c>
      <c r="F284" s="60">
        <v>37554212000</v>
      </c>
      <c r="G284" s="64"/>
      <c r="H284" s="65">
        <v>44755</v>
      </c>
      <c r="I284" s="91" t="s">
        <v>939</v>
      </c>
      <c r="J284" s="128"/>
      <c r="K284" s="91"/>
      <c r="L284" s="62"/>
      <c r="M284" s="59"/>
      <c r="N284" s="59"/>
      <c r="O284" s="59"/>
    </row>
    <row r="285" spans="1:15" s="29" customFormat="1" ht="35.25" customHeight="1" x14ac:dyDescent="0.15">
      <c r="A285" s="63"/>
      <c r="B285" s="59" t="s">
        <v>940</v>
      </c>
      <c r="C285" s="61" t="s">
        <v>925</v>
      </c>
      <c r="D285" s="61" t="s">
        <v>941</v>
      </c>
      <c r="E285" s="59" t="s">
        <v>48</v>
      </c>
      <c r="F285" s="60">
        <v>1169451000</v>
      </c>
      <c r="G285" s="64"/>
      <c r="H285" s="65">
        <v>44755</v>
      </c>
      <c r="I285" s="91" t="s">
        <v>942</v>
      </c>
      <c r="J285" s="128"/>
      <c r="K285" s="91"/>
      <c r="L285" s="62"/>
      <c r="M285" s="59"/>
      <c r="N285" s="59"/>
      <c r="O285" s="59"/>
    </row>
    <row r="286" spans="1:15" s="29" customFormat="1" ht="35.25" customHeight="1" x14ac:dyDescent="0.15">
      <c r="A286" s="63"/>
      <c r="B286" s="59" t="s">
        <v>943</v>
      </c>
      <c r="C286" s="61" t="s">
        <v>925</v>
      </c>
      <c r="D286" s="61" t="s">
        <v>944</v>
      </c>
      <c r="E286" s="59" t="s">
        <v>69</v>
      </c>
      <c r="F286" s="60">
        <v>11767934000</v>
      </c>
      <c r="G286" s="64"/>
      <c r="H286" s="65">
        <v>44750</v>
      </c>
      <c r="I286" s="91" t="s">
        <v>945</v>
      </c>
      <c r="J286" s="128"/>
      <c r="K286" s="91"/>
      <c r="L286" s="62"/>
      <c r="M286" s="59"/>
      <c r="N286" s="59"/>
      <c r="O286" s="59"/>
    </row>
    <row r="287" spans="1:15" s="29" customFormat="1" ht="35.25" customHeight="1" x14ac:dyDescent="0.15">
      <c r="A287" s="63"/>
      <c r="B287" s="59" t="s">
        <v>946</v>
      </c>
      <c r="C287" s="61" t="s">
        <v>925</v>
      </c>
      <c r="D287" s="61" t="s">
        <v>947</v>
      </c>
      <c r="E287" s="59" t="s">
        <v>69</v>
      </c>
      <c r="F287" s="60">
        <v>271780000</v>
      </c>
      <c r="G287" s="64"/>
      <c r="H287" s="65">
        <v>44750</v>
      </c>
      <c r="I287" s="91" t="s">
        <v>948</v>
      </c>
      <c r="J287" s="128"/>
      <c r="K287" s="91"/>
      <c r="L287" s="62"/>
      <c r="M287" s="59"/>
      <c r="N287" s="59"/>
      <c r="O287" s="59"/>
    </row>
    <row r="288" spans="1:15" s="29" customFormat="1" ht="35.25" customHeight="1" x14ac:dyDescent="0.15">
      <c r="A288" s="63"/>
      <c r="B288" s="59" t="s">
        <v>949</v>
      </c>
      <c r="C288" s="61" t="s">
        <v>925</v>
      </c>
      <c r="D288" s="61" t="s">
        <v>950</v>
      </c>
      <c r="E288" s="59" t="s">
        <v>69</v>
      </c>
      <c r="F288" s="60">
        <v>20017362000</v>
      </c>
      <c r="G288" s="64"/>
      <c r="H288" s="65">
        <v>44753</v>
      </c>
      <c r="I288" s="91" t="s">
        <v>951</v>
      </c>
      <c r="J288" s="128"/>
      <c r="K288" s="91"/>
      <c r="L288" s="62"/>
      <c r="M288" s="59"/>
      <c r="N288" s="59"/>
      <c r="O288" s="59"/>
    </row>
    <row r="289" spans="1:15" s="29" customFormat="1" ht="35.25" customHeight="1" x14ac:dyDescent="0.15">
      <c r="A289" s="63"/>
      <c r="B289" s="59" t="s">
        <v>952</v>
      </c>
      <c r="C289" s="61" t="s">
        <v>925</v>
      </c>
      <c r="D289" s="61" t="s">
        <v>935</v>
      </c>
      <c r="E289" s="59" t="s">
        <v>69</v>
      </c>
      <c r="F289" s="60">
        <v>424128000</v>
      </c>
      <c r="G289" s="64"/>
      <c r="H289" s="65">
        <v>44753</v>
      </c>
      <c r="I289" s="91" t="s">
        <v>953</v>
      </c>
      <c r="J289" s="128"/>
      <c r="K289" s="91"/>
      <c r="L289" s="62"/>
      <c r="M289" s="59"/>
      <c r="N289" s="59"/>
      <c r="O289" s="59"/>
    </row>
    <row r="290" spans="1:15" s="29" customFormat="1" ht="35.25" customHeight="1" x14ac:dyDescent="0.15">
      <c r="A290" s="63"/>
      <c r="B290" s="59" t="s">
        <v>954</v>
      </c>
      <c r="C290" s="61" t="s">
        <v>925</v>
      </c>
      <c r="D290" s="61" t="s">
        <v>955</v>
      </c>
      <c r="E290" s="59" t="s">
        <v>69</v>
      </c>
      <c r="F290" s="60">
        <v>70082000</v>
      </c>
      <c r="G290" s="64"/>
      <c r="H290" s="65">
        <v>44831</v>
      </c>
      <c r="I290" s="91" t="s">
        <v>956</v>
      </c>
      <c r="J290" s="128"/>
      <c r="K290" s="91"/>
      <c r="L290" s="62"/>
      <c r="M290" s="59"/>
      <c r="N290" s="59"/>
      <c r="O290" s="59"/>
    </row>
    <row r="291" spans="1:15" s="29" customFormat="1" ht="35.25" customHeight="1" x14ac:dyDescent="0.15">
      <c r="A291" s="63"/>
      <c r="B291" s="59" t="s">
        <v>957</v>
      </c>
      <c r="C291" s="61" t="s">
        <v>925</v>
      </c>
      <c r="D291" s="61" t="s">
        <v>958</v>
      </c>
      <c r="E291" s="59" t="s">
        <v>69</v>
      </c>
      <c r="F291" s="60">
        <v>976000</v>
      </c>
      <c r="G291" s="64"/>
      <c r="H291" s="65">
        <v>44831</v>
      </c>
      <c r="I291" s="91" t="s">
        <v>956</v>
      </c>
      <c r="J291" s="128"/>
      <c r="K291" s="91"/>
      <c r="L291" s="62"/>
      <c r="M291" s="59"/>
      <c r="N291" s="59"/>
      <c r="O291" s="59"/>
    </row>
    <row r="292" spans="1:15" s="29" customFormat="1" ht="35.25" customHeight="1" x14ac:dyDescent="0.15">
      <c r="A292" s="63"/>
      <c r="B292" s="92" t="s">
        <v>959</v>
      </c>
      <c r="C292" s="94" t="s">
        <v>925</v>
      </c>
      <c r="D292" s="94" t="s">
        <v>9751</v>
      </c>
      <c r="E292" s="92" t="s">
        <v>69</v>
      </c>
      <c r="F292" s="110">
        <v>39469433</v>
      </c>
      <c r="G292" s="105"/>
      <c r="H292" s="103">
        <v>44831</v>
      </c>
      <c r="I292" s="91" t="s">
        <v>956</v>
      </c>
      <c r="J292" s="128"/>
      <c r="K292" s="91"/>
      <c r="L292" s="91"/>
      <c r="M292" s="92"/>
      <c r="N292" s="92"/>
      <c r="O292" s="92"/>
    </row>
    <row r="293" spans="1:15" s="29" customFormat="1" ht="35.25" customHeight="1" x14ac:dyDescent="0.15">
      <c r="A293" s="63"/>
      <c r="B293" s="59" t="s">
        <v>960</v>
      </c>
      <c r="C293" s="61" t="s">
        <v>925</v>
      </c>
      <c r="D293" s="61" t="s">
        <v>938</v>
      </c>
      <c r="E293" s="59" t="s">
        <v>48</v>
      </c>
      <c r="F293" s="60">
        <v>3796696000</v>
      </c>
      <c r="G293" s="64"/>
      <c r="H293" s="65">
        <v>44754</v>
      </c>
      <c r="I293" s="91" t="s">
        <v>961</v>
      </c>
      <c r="J293" s="128"/>
      <c r="K293" s="91"/>
      <c r="L293" s="62"/>
      <c r="M293" s="59"/>
      <c r="N293" s="59"/>
      <c r="O293" s="59"/>
    </row>
    <row r="294" spans="1:15" s="29" customFormat="1" ht="35.25" customHeight="1" x14ac:dyDescent="0.15">
      <c r="A294" s="63"/>
      <c r="B294" s="59" t="s">
        <v>962</v>
      </c>
      <c r="C294" s="61" t="s">
        <v>925</v>
      </c>
      <c r="D294" s="61" t="s">
        <v>941</v>
      </c>
      <c r="E294" s="59" t="s">
        <v>48</v>
      </c>
      <c r="F294" s="60">
        <v>78294000</v>
      </c>
      <c r="G294" s="64"/>
      <c r="H294" s="65">
        <v>44754</v>
      </c>
      <c r="I294" s="91" t="s">
        <v>963</v>
      </c>
      <c r="J294" s="128"/>
      <c r="K294" s="91"/>
      <c r="L294" s="62"/>
      <c r="M294" s="59"/>
      <c r="N294" s="59"/>
      <c r="O294" s="59"/>
    </row>
    <row r="295" spans="1:15" s="29" customFormat="1" ht="35.25" customHeight="1" x14ac:dyDescent="0.15">
      <c r="A295" s="63"/>
      <c r="B295" s="59" t="s">
        <v>964</v>
      </c>
      <c r="C295" s="61" t="s">
        <v>106</v>
      </c>
      <c r="D295" s="61" t="s">
        <v>965</v>
      </c>
      <c r="E295" s="59" t="s">
        <v>69</v>
      </c>
      <c r="F295" s="60">
        <v>57516000</v>
      </c>
      <c r="G295" s="64"/>
      <c r="H295" s="65">
        <v>44816</v>
      </c>
      <c r="I295" s="91" t="s">
        <v>966</v>
      </c>
      <c r="J295" s="128"/>
      <c r="K295" s="91"/>
      <c r="L295" s="62"/>
      <c r="M295" s="59"/>
      <c r="N295" s="59"/>
      <c r="O295" s="59"/>
    </row>
    <row r="296" spans="1:15" s="29" customFormat="1" ht="35.25" customHeight="1" x14ac:dyDescent="0.15">
      <c r="A296" s="63"/>
      <c r="B296" s="59" t="s">
        <v>991</v>
      </c>
      <c r="C296" s="61" t="s">
        <v>44</v>
      </c>
      <c r="D296" s="61" t="s">
        <v>45</v>
      </c>
      <c r="E296" s="59" t="s">
        <v>69</v>
      </c>
      <c r="F296" s="60">
        <v>191640000</v>
      </c>
      <c r="G296" s="64"/>
      <c r="H296" s="65">
        <v>44747</v>
      </c>
      <c r="I296" s="91" t="s">
        <v>992</v>
      </c>
      <c r="J296" s="128"/>
      <c r="K296" s="91"/>
      <c r="L296" s="62"/>
      <c r="M296" s="59"/>
      <c r="N296" s="59"/>
      <c r="O296" s="59"/>
    </row>
    <row r="297" spans="1:15" s="29" customFormat="1" ht="35.25" customHeight="1" x14ac:dyDescent="0.15">
      <c r="A297" s="63"/>
      <c r="B297" s="59" t="s">
        <v>993</v>
      </c>
      <c r="C297" s="61" t="s">
        <v>994</v>
      </c>
      <c r="D297" s="61" t="s">
        <v>995</v>
      </c>
      <c r="E297" s="59" t="s">
        <v>48</v>
      </c>
      <c r="F297" s="60">
        <v>23864229000</v>
      </c>
      <c r="G297" s="64"/>
      <c r="H297" s="65">
        <v>44798</v>
      </c>
      <c r="I297" s="91" t="s">
        <v>996</v>
      </c>
      <c r="J297" s="128"/>
      <c r="K297" s="91"/>
      <c r="L297" s="62"/>
      <c r="M297" s="59"/>
      <c r="N297" s="59"/>
      <c r="O297" s="59"/>
    </row>
    <row r="298" spans="1:15" s="29" customFormat="1" ht="35.25" customHeight="1" x14ac:dyDescent="0.15">
      <c r="A298" s="63"/>
      <c r="B298" s="59" t="s">
        <v>997</v>
      </c>
      <c r="C298" s="61" t="s">
        <v>994</v>
      </c>
      <c r="D298" s="61" t="s">
        <v>995</v>
      </c>
      <c r="E298" s="59" t="s">
        <v>48</v>
      </c>
      <c r="F298" s="60">
        <v>16805548000</v>
      </c>
      <c r="G298" s="64"/>
      <c r="H298" s="65">
        <v>44817</v>
      </c>
      <c r="I298" s="91" t="s">
        <v>998</v>
      </c>
      <c r="J298" s="128"/>
      <c r="K298" s="91"/>
      <c r="L298" s="62"/>
      <c r="M298" s="59"/>
      <c r="N298" s="59"/>
      <c r="O298" s="59"/>
    </row>
    <row r="299" spans="1:15" s="29" customFormat="1" ht="35.25" customHeight="1" x14ac:dyDescent="0.15">
      <c r="A299" s="63"/>
      <c r="B299" s="59" t="s">
        <v>999</v>
      </c>
      <c r="C299" s="61" t="s">
        <v>1000</v>
      </c>
      <c r="D299" s="61" t="s">
        <v>1001</v>
      </c>
      <c r="E299" s="59" t="s">
        <v>48</v>
      </c>
      <c r="F299" s="60">
        <v>7044278000</v>
      </c>
      <c r="G299" s="64"/>
      <c r="H299" s="65">
        <v>44781</v>
      </c>
      <c r="I299" s="91" t="s">
        <v>1002</v>
      </c>
      <c r="J299" s="128"/>
      <c r="K299" s="91"/>
      <c r="L299" s="62"/>
      <c r="M299" s="59"/>
      <c r="N299" s="59"/>
      <c r="O299" s="59"/>
    </row>
    <row r="300" spans="1:15" s="29" customFormat="1" ht="35.25" customHeight="1" x14ac:dyDescent="0.15">
      <c r="A300" s="63"/>
      <c r="B300" s="59" t="s">
        <v>999</v>
      </c>
      <c r="C300" s="61" t="s">
        <v>1000</v>
      </c>
      <c r="D300" s="61" t="s">
        <v>1001</v>
      </c>
      <c r="E300" s="59" t="s">
        <v>48</v>
      </c>
      <c r="F300" s="60">
        <v>8438000</v>
      </c>
      <c r="G300" s="64">
        <v>4589000</v>
      </c>
      <c r="H300" s="65">
        <v>44818</v>
      </c>
      <c r="I300" s="91" t="s">
        <v>1003</v>
      </c>
      <c r="J300" s="128"/>
      <c r="K300" s="91"/>
      <c r="L300" s="62" t="s">
        <v>109</v>
      </c>
      <c r="M300" s="59"/>
      <c r="N300" s="59"/>
      <c r="O300" s="59"/>
    </row>
    <row r="301" spans="1:15" s="29" customFormat="1" ht="35.25" customHeight="1" x14ac:dyDescent="0.15">
      <c r="A301" s="63"/>
      <c r="B301" s="59" t="s">
        <v>1004</v>
      </c>
      <c r="C301" s="61" t="s">
        <v>1000</v>
      </c>
      <c r="D301" s="61" t="s">
        <v>1001</v>
      </c>
      <c r="E301" s="59" t="s">
        <v>48</v>
      </c>
      <c r="F301" s="60">
        <v>2710025000</v>
      </c>
      <c r="G301" s="64"/>
      <c r="H301" s="65">
        <v>44781</v>
      </c>
      <c r="I301" s="91" t="s">
        <v>1005</v>
      </c>
      <c r="J301" s="128"/>
      <c r="K301" s="91"/>
      <c r="L301" s="62"/>
      <c r="M301" s="59"/>
      <c r="N301" s="59"/>
      <c r="O301" s="59"/>
    </row>
    <row r="302" spans="1:15" s="29" customFormat="1" ht="35.25" customHeight="1" x14ac:dyDescent="0.15">
      <c r="A302" s="63"/>
      <c r="B302" s="59" t="s">
        <v>1006</v>
      </c>
      <c r="C302" s="61" t="s">
        <v>1007</v>
      </c>
      <c r="D302" s="61" t="s">
        <v>235</v>
      </c>
      <c r="E302" s="59" t="s">
        <v>8</v>
      </c>
      <c r="F302" s="60">
        <v>6022000</v>
      </c>
      <c r="G302" s="64"/>
      <c r="H302" s="65">
        <v>44771</v>
      </c>
      <c r="I302" s="91" t="s">
        <v>1008</v>
      </c>
      <c r="J302" s="128"/>
      <c r="K302" s="91"/>
      <c r="L302" s="62"/>
      <c r="M302" s="59"/>
      <c r="N302" s="59"/>
      <c r="O302" s="59"/>
    </row>
    <row r="303" spans="1:15" s="29" customFormat="1" ht="35.25" customHeight="1" x14ac:dyDescent="0.15">
      <c r="A303" s="63"/>
      <c r="B303" s="59" t="s">
        <v>1006</v>
      </c>
      <c r="C303" s="61" t="s">
        <v>1007</v>
      </c>
      <c r="D303" s="61" t="s">
        <v>235</v>
      </c>
      <c r="E303" s="59" t="s">
        <v>8</v>
      </c>
      <c r="F303" s="60">
        <v>4245423000</v>
      </c>
      <c r="G303" s="64">
        <v>3579206000</v>
      </c>
      <c r="H303" s="65">
        <v>44771</v>
      </c>
      <c r="I303" s="91" t="s">
        <v>1009</v>
      </c>
      <c r="J303" s="128"/>
      <c r="K303" s="91"/>
      <c r="L303" s="62"/>
      <c r="M303" s="59"/>
      <c r="N303" s="59"/>
      <c r="O303" s="59"/>
    </row>
    <row r="304" spans="1:15" s="29" customFormat="1" ht="35.25" customHeight="1" x14ac:dyDescent="0.15">
      <c r="A304" s="63"/>
      <c r="B304" s="59" t="s">
        <v>1010</v>
      </c>
      <c r="C304" s="61" t="s">
        <v>1007</v>
      </c>
      <c r="D304" s="61" t="s">
        <v>235</v>
      </c>
      <c r="E304" s="59" t="s">
        <v>8</v>
      </c>
      <c r="F304" s="60">
        <v>671809000</v>
      </c>
      <c r="G304" s="64"/>
      <c r="H304" s="65">
        <v>44771</v>
      </c>
      <c r="I304" s="91" t="s">
        <v>1011</v>
      </c>
      <c r="J304" s="128"/>
      <c r="K304" s="91"/>
      <c r="L304" s="62"/>
      <c r="M304" s="59"/>
      <c r="N304" s="59"/>
      <c r="O304" s="59"/>
    </row>
    <row r="305" spans="1:15" s="29" customFormat="1" ht="35.25" customHeight="1" x14ac:dyDescent="0.15">
      <c r="A305" s="63"/>
      <c r="B305" s="59" t="s">
        <v>1012</v>
      </c>
      <c r="C305" s="61" t="s">
        <v>108</v>
      </c>
      <c r="D305" s="61" t="s">
        <v>1013</v>
      </c>
      <c r="E305" s="59" t="s">
        <v>8</v>
      </c>
      <c r="F305" s="60">
        <v>28412000</v>
      </c>
      <c r="G305" s="64"/>
      <c r="H305" s="65">
        <v>44812</v>
      </c>
      <c r="I305" s="91" t="s">
        <v>1014</v>
      </c>
      <c r="J305" s="128" t="s">
        <v>1015</v>
      </c>
      <c r="K305" s="91" t="s">
        <v>295</v>
      </c>
      <c r="L305" s="62"/>
      <c r="M305" s="59"/>
      <c r="N305" s="59"/>
      <c r="O305" s="59"/>
    </row>
    <row r="306" spans="1:15" s="29" customFormat="1" ht="35.25" customHeight="1" x14ac:dyDescent="0.15">
      <c r="A306" s="63"/>
      <c r="B306" s="59" t="s">
        <v>1016</v>
      </c>
      <c r="C306" s="61" t="s">
        <v>1017</v>
      </c>
      <c r="D306" s="61" t="s">
        <v>1018</v>
      </c>
      <c r="E306" s="59" t="s">
        <v>48</v>
      </c>
      <c r="F306" s="60">
        <v>19096688000</v>
      </c>
      <c r="G306" s="64"/>
      <c r="H306" s="65">
        <v>44770</v>
      </c>
      <c r="I306" s="91" t="s">
        <v>1019</v>
      </c>
      <c r="J306" s="128"/>
      <c r="K306" s="91"/>
      <c r="L306" s="62"/>
      <c r="M306" s="59"/>
      <c r="N306" s="59"/>
      <c r="O306" s="59"/>
    </row>
    <row r="307" spans="1:15" s="29" customFormat="1" ht="35.25" customHeight="1" x14ac:dyDescent="0.15">
      <c r="A307" s="63"/>
      <c r="B307" s="59" t="s">
        <v>1020</v>
      </c>
      <c r="C307" s="61" t="s">
        <v>1021</v>
      </c>
      <c r="D307" s="61" t="s">
        <v>1022</v>
      </c>
      <c r="E307" s="59" t="s">
        <v>8</v>
      </c>
      <c r="F307" s="60">
        <v>89395000</v>
      </c>
      <c r="G307" s="64"/>
      <c r="H307" s="65">
        <v>44743</v>
      </c>
      <c r="I307" s="91" t="s">
        <v>1023</v>
      </c>
      <c r="J307" s="128" t="s">
        <v>1024</v>
      </c>
      <c r="K307" s="91" t="s">
        <v>1025</v>
      </c>
      <c r="L307" s="62"/>
      <c r="M307" s="59" t="s">
        <v>12</v>
      </c>
      <c r="N307" s="59" t="s">
        <v>13</v>
      </c>
      <c r="O307" s="59"/>
    </row>
    <row r="308" spans="1:15" s="29" customFormat="1" ht="35.25" customHeight="1" x14ac:dyDescent="0.15">
      <c r="A308" s="63"/>
      <c r="B308" s="59" t="s">
        <v>1026</v>
      </c>
      <c r="C308" s="61" t="s">
        <v>1027</v>
      </c>
      <c r="D308" s="61" t="s">
        <v>775</v>
      </c>
      <c r="E308" s="59" t="s">
        <v>8</v>
      </c>
      <c r="F308" s="60">
        <v>88075000</v>
      </c>
      <c r="G308" s="64"/>
      <c r="H308" s="65">
        <v>44792</v>
      </c>
      <c r="I308" s="91" t="s">
        <v>1028</v>
      </c>
      <c r="J308" s="128" t="s">
        <v>777</v>
      </c>
      <c r="K308" s="91" t="s">
        <v>1029</v>
      </c>
      <c r="L308" s="62"/>
      <c r="M308" s="59" t="s">
        <v>12</v>
      </c>
      <c r="N308" s="59" t="s">
        <v>13</v>
      </c>
      <c r="O308" s="59"/>
    </row>
    <row r="309" spans="1:15" s="29" customFormat="1" ht="35.25" customHeight="1" x14ac:dyDescent="0.15">
      <c r="A309" s="63"/>
      <c r="B309" s="59" t="s">
        <v>1030</v>
      </c>
      <c r="C309" s="61" t="s">
        <v>1021</v>
      </c>
      <c r="D309" s="61" t="s">
        <v>1022</v>
      </c>
      <c r="E309" s="59" t="s">
        <v>8</v>
      </c>
      <c r="F309" s="60">
        <v>280026000</v>
      </c>
      <c r="G309" s="64"/>
      <c r="H309" s="65">
        <v>44805</v>
      </c>
      <c r="I309" s="91" t="s">
        <v>1031</v>
      </c>
      <c r="J309" s="128" t="s">
        <v>1032</v>
      </c>
      <c r="K309" s="91" t="s">
        <v>1033</v>
      </c>
      <c r="L309" s="62"/>
      <c r="M309" s="59"/>
      <c r="N309" s="59"/>
      <c r="O309" s="59"/>
    </row>
    <row r="310" spans="1:15" s="29" customFormat="1" ht="35.25" customHeight="1" x14ac:dyDescent="0.15">
      <c r="A310" s="63"/>
      <c r="B310" s="59" t="s">
        <v>1034</v>
      </c>
      <c r="C310" s="61" t="s">
        <v>1021</v>
      </c>
      <c r="D310" s="61" t="s">
        <v>1022</v>
      </c>
      <c r="E310" s="59" t="s">
        <v>8</v>
      </c>
      <c r="F310" s="60">
        <v>66033000</v>
      </c>
      <c r="G310" s="64"/>
      <c r="H310" s="65">
        <v>44805</v>
      </c>
      <c r="I310" s="91" t="s">
        <v>1035</v>
      </c>
      <c r="J310" s="128" t="s">
        <v>1036</v>
      </c>
      <c r="K310" s="91" t="s">
        <v>1037</v>
      </c>
      <c r="L310" s="62"/>
      <c r="M310" s="59"/>
      <c r="N310" s="59"/>
      <c r="O310" s="59"/>
    </row>
    <row r="311" spans="1:15" s="29" customFormat="1" ht="35.25" customHeight="1" x14ac:dyDescent="0.15">
      <c r="A311" s="63"/>
      <c r="B311" s="59" t="s">
        <v>1038</v>
      </c>
      <c r="C311" s="61" t="s">
        <v>1021</v>
      </c>
      <c r="D311" s="61" t="s">
        <v>1022</v>
      </c>
      <c r="E311" s="59" t="s">
        <v>8</v>
      </c>
      <c r="F311" s="60">
        <v>102696000</v>
      </c>
      <c r="G311" s="64"/>
      <c r="H311" s="65">
        <v>44805</v>
      </c>
      <c r="I311" s="91" t="s">
        <v>1039</v>
      </c>
      <c r="J311" s="128" t="s">
        <v>777</v>
      </c>
      <c r="K311" s="91" t="s">
        <v>1029</v>
      </c>
      <c r="L311" s="62"/>
      <c r="M311" s="59" t="s">
        <v>12</v>
      </c>
      <c r="N311" s="59" t="s">
        <v>13</v>
      </c>
      <c r="O311" s="59"/>
    </row>
    <row r="312" spans="1:15" s="29" customFormat="1" ht="35.25" customHeight="1" x14ac:dyDescent="0.15">
      <c r="A312" s="63"/>
      <c r="B312" s="59" t="s">
        <v>1040</v>
      </c>
      <c r="C312" s="61" t="s">
        <v>1021</v>
      </c>
      <c r="D312" s="61" t="s">
        <v>1022</v>
      </c>
      <c r="E312" s="59" t="s">
        <v>8</v>
      </c>
      <c r="F312" s="60">
        <v>127064000</v>
      </c>
      <c r="G312" s="64"/>
      <c r="H312" s="65">
        <v>44805</v>
      </c>
      <c r="I312" s="91" t="s">
        <v>1039</v>
      </c>
      <c r="J312" s="128" t="s">
        <v>777</v>
      </c>
      <c r="K312" s="91" t="s">
        <v>1029</v>
      </c>
      <c r="L312" s="62"/>
      <c r="M312" s="59" t="s">
        <v>12</v>
      </c>
      <c r="N312" s="59" t="s">
        <v>13</v>
      </c>
      <c r="O312" s="59"/>
    </row>
    <row r="313" spans="1:15" s="29" customFormat="1" ht="35.25" customHeight="1" x14ac:dyDescent="0.15">
      <c r="A313" s="63"/>
      <c r="B313" s="59" t="s">
        <v>1041</v>
      </c>
      <c r="C313" s="61" t="s">
        <v>9746</v>
      </c>
      <c r="D313" s="61" t="s">
        <v>1042</v>
      </c>
      <c r="E313" s="59" t="s">
        <v>42</v>
      </c>
      <c r="F313" s="60">
        <v>74257000</v>
      </c>
      <c r="G313" s="64"/>
      <c r="H313" s="65">
        <v>44782</v>
      </c>
      <c r="I313" s="91" t="s">
        <v>1043</v>
      </c>
      <c r="J313" s="128" t="s">
        <v>1044</v>
      </c>
      <c r="K313" s="91" t="s">
        <v>1045</v>
      </c>
      <c r="L313" s="62"/>
      <c r="M313" s="59"/>
      <c r="N313" s="59"/>
      <c r="O313" s="59"/>
    </row>
    <row r="314" spans="1:15" s="29" customFormat="1" ht="35.25" customHeight="1" x14ac:dyDescent="0.15">
      <c r="A314" s="63"/>
      <c r="B314" s="59" t="s">
        <v>1041</v>
      </c>
      <c r="C314" s="61" t="s">
        <v>9746</v>
      </c>
      <c r="D314" s="61" t="s">
        <v>1042</v>
      </c>
      <c r="E314" s="59" t="s">
        <v>42</v>
      </c>
      <c r="F314" s="60">
        <v>249908000</v>
      </c>
      <c r="G314" s="64"/>
      <c r="H314" s="65">
        <v>44782</v>
      </c>
      <c r="I314" s="91" t="s">
        <v>1046</v>
      </c>
      <c r="J314" s="128" t="s">
        <v>1047</v>
      </c>
      <c r="K314" s="91" t="s">
        <v>1048</v>
      </c>
      <c r="L314" s="62"/>
      <c r="M314" s="59"/>
      <c r="N314" s="59"/>
      <c r="O314" s="59"/>
    </row>
    <row r="315" spans="1:15" s="29" customFormat="1" ht="35.25" customHeight="1" x14ac:dyDescent="0.15">
      <c r="A315" s="63"/>
      <c r="B315" s="59" t="s">
        <v>1041</v>
      </c>
      <c r="C315" s="61" t="s">
        <v>9746</v>
      </c>
      <c r="D315" s="61" t="s">
        <v>1042</v>
      </c>
      <c r="E315" s="59" t="s">
        <v>42</v>
      </c>
      <c r="F315" s="60">
        <v>35912000</v>
      </c>
      <c r="G315" s="64"/>
      <c r="H315" s="65">
        <v>44782</v>
      </c>
      <c r="I315" s="91" t="s">
        <v>1049</v>
      </c>
      <c r="J315" s="128" t="s">
        <v>1050</v>
      </c>
      <c r="K315" s="91" t="s">
        <v>1051</v>
      </c>
      <c r="L315" s="62"/>
      <c r="M315" s="59"/>
      <c r="N315" s="59"/>
      <c r="O315" s="59"/>
    </row>
    <row r="316" spans="1:15" s="29" customFormat="1" ht="35.25" customHeight="1" x14ac:dyDescent="0.15">
      <c r="A316" s="63"/>
      <c r="B316" s="59" t="s">
        <v>1041</v>
      </c>
      <c r="C316" s="61" t="s">
        <v>9746</v>
      </c>
      <c r="D316" s="61" t="s">
        <v>1042</v>
      </c>
      <c r="E316" s="59" t="s">
        <v>42</v>
      </c>
      <c r="F316" s="60">
        <v>101259000</v>
      </c>
      <c r="G316" s="64"/>
      <c r="H316" s="65">
        <v>44782</v>
      </c>
      <c r="I316" s="91" t="s">
        <v>1052</v>
      </c>
      <c r="J316" s="128" t="s">
        <v>1053</v>
      </c>
      <c r="K316" s="91" t="s">
        <v>1054</v>
      </c>
      <c r="L316" s="62"/>
      <c r="M316" s="59"/>
      <c r="N316" s="59"/>
      <c r="O316" s="59"/>
    </row>
    <row r="317" spans="1:15" s="29" customFormat="1" ht="35.25" customHeight="1" x14ac:dyDescent="0.15">
      <c r="A317" s="63"/>
      <c r="B317" s="59" t="s">
        <v>1041</v>
      </c>
      <c r="C317" s="61" t="s">
        <v>9746</v>
      </c>
      <c r="D317" s="61" t="s">
        <v>1042</v>
      </c>
      <c r="E317" s="59" t="s">
        <v>42</v>
      </c>
      <c r="F317" s="60">
        <v>19872000</v>
      </c>
      <c r="G317" s="64"/>
      <c r="H317" s="65">
        <v>44782</v>
      </c>
      <c r="I317" s="91" t="s">
        <v>1055</v>
      </c>
      <c r="J317" s="128" t="s">
        <v>1056</v>
      </c>
      <c r="K317" s="91" t="s">
        <v>1057</v>
      </c>
      <c r="L317" s="62"/>
      <c r="M317" s="59"/>
      <c r="N317" s="59"/>
      <c r="O317" s="59"/>
    </row>
    <row r="318" spans="1:15" s="29" customFormat="1" ht="35.25" customHeight="1" x14ac:dyDescent="0.15">
      <c r="A318" s="63"/>
      <c r="B318" s="59" t="s">
        <v>1041</v>
      </c>
      <c r="C318" s="61" t="s">
        <v>9746</v>
      </c>
      <c r="D318" s="61" t="s">
        <v>1042</v>
      </c>
      <c r="E318" s="59" t="s">
        <v>42</v>
      </c>
      <c r="F318" s="60">
        <v>14900000</v>
      </c>
      <c r="G318" s="64"/>
      <c r="H318" s="65">
        <v>44782</v>
      </c>
      <c r="I318" s="91" t="s">
        <v>1058</v>
      </c>
      <c r="J318" s="128" t="s">
        <v>1059</v>
      </c>
      <c r="K318" s="91" t="s">
        <v>1060</v>
      </c>
      <c r="L318" s="62"/>
      <c r="M318" s="59" t="s">
        <v>1061</v>
      </c>
      <c r="N318" s="59" t="s">
        <v>258</v>
      </c>
      <c r="O318" s="59"/>
    </row>
    <row r="319" spans="1:15" s="29" customFormat="1" ht="35.25" customHeight="1" x14ac:dyDescent="0.15">
      <c r="A319" s="63"/>
      <c r="B319" s="59" t="s">
        <v>1041</v>
      </c>
      <c r="C319" s="61" t="s">
        <v>9746</v>
      </c>
      <c r="D319" s="61" t="s">
        <v>1042</v>
      </c>
      <c r="E319" s="59" t="s">
        <v>42</v>
      </c>
      <c r="F319" s="60">
        <v>13986000</v>
      </c>
      <c r="G319" s="64"/>
      <c r="H319" s="65">
        <v>44782</v>
      </c>
      <c r="I319" s="91" t="s">
        <v>1062</v>
      </c>
      <c r="J319" s="128" t="s">
        <v>1063</v>
      </c>
      <c r="K319" s="91" t="s">
        <v>1064</v>
      </c>
      <c r="L319" s="62"/>
      <c r="M319" s="59"/>
      <c r="N319" s="59"/>
      <c r="O319" s="59"/>
    </row>
    <row r="320" spans="1:15" s="29" customFormat="1" ht="35.25" customHeight="1" x14ac:dyDescent="0.15">
      <c r="A320" s="63"/>
      <c r="B320" s="59" t="s">
        <v>1041</v>
      </c>
      <c r="C320" s="61" t="s">
        <v>9746</v>
      </c>
      <c r="D320" s="61" t="s">
        <v>1042</v>
      </c>
      <c r="E320" s="59" t="s">
        <v>42</v>
      </c>
      <c r="F320" s="60">
        <v>17000000</v>
      </c>
      <c r="G320" s="64"/>
      <c r="H320" s="65">
        <v>44782</v>
      </c>
      <c r="I320" s="91" t="s">
        <v>1065</v>
      </c>
      <c r="J320" s="128" t="s">
        <v>1066</v>
      </c>
      <c r="K320" s="91" t="s">
        <v>1067</v>
      </c>
      <c r="L320" s="62"/>
      <c r="M320" s="59"/>
      <c r="N320" s="59"/>
      <c r="O320" s="59"/>
    </row>
    <row r="321" spans="1:15" s="29" customFormat="1" ht="35.25" customHeight="1" x14ac:dyDescent="0.15">
      <c r="A321" s="63"/>
      <c r="B321" s="59" t="s">
        <v>1041</v>
      </c>
      <c r="C321" s="61" t="s">
        <v>9746</v>
      </c>
      <c r="D321" s="61" t="s">
        <v>1042</v>
      </c>
      <c r="E321" s="59" t="s">
        <v>42</v>
      </c>
      <c r="F321" s="60">
        <v>1547000</v>
      </c>
      <c r="G321" s="64"/>
      <c r="H321" s="65">
        <v>44782</v>
      </c>
      <c r="I321" s="91" t="s">
        <v>1068</v>
      </c>
      <c r="J321" s="128" t="s">
        <v>1069</v>
      </c>
      <c r="K321" s="91" t="s">
        <v>1070</v>
      </c>
      <c r="L321" s="62"/>
      <c r="M321" s="59"/>
      <c r="N321" s="59"/>
      <c r="O321" s="59"/>
    </row>
    <row r="322" spans="1:15" s="29" customFormat="1" ht="35.25" customHeight="1" x14ac:dyDescent="0.15">
      <c r="A322" s="63"/>
      <c r="B322" s="59" t="s">
        <v>1041</v>
      </c>
      <c r="C322" s="61" t="s">
        <v>9746</v>
      </c>
      <c r="D322" s="61" t="s">
        <v>1042</v>
      </c>
      <c r="E322" s="59" t="s">
        <v>42</v>
      </c>
      <c r="F322" s="60">
        <v>1700000</v>
      </c>
      <c r="G322" s="64"/>
      <c r="H322" s="65">
        <v>44782</v>
      </c>
      <c r="I322" s="91" t="s">
        <v>1071</v>
      </c>
      <c r="J322" s="128" t="s">
        <v>1072</v>
      </c>
      <c r="K322" s="91" t="s">
        <v>1073</v>
      </c>
      <c r="L322" s="62"/>
      <c r="M322" s="59"/>
      <c r="N322" s="59"/>
      <c r="O322" s="59"/>
    </row>
    <row r="323" spans="1:15" s="29" customFormat="1" ht="35.25" customHeight="1" x14ac:dyDescent="0.15">
      <c r="A323" s="63"/>
      <c r="B323" s="59" t="s">
        <v>1041</v>
      </c>
      <c r="C323" s="61" t="s">
        <v>9746</v>
      </c>
      <c r="D323" s="61" t="s">
        <v>1042</v>
      </c>
      <c r="E323" s="59" t="s">
        <v>42</v>
      </c>
      <c r="F323" s="60">
        <v>3977000</v>
      </c>
      <c r="G323" s="64"/>
      <c r="H323" s="65">
        <v>44782</v>
      </c>
      <c r="I323" s="91" t="s">
        <v>1074</v>
      </c>
      <c r="J323" s="128" t="s">
        <v>1075</v>
      </c>
      <c r="K323" s="91" t="s">
        <v>1076</v>
      </c>
      <c r="L323" s="62"/>
      <c r="M323" s="59"/>
      <c r="N323" s="59"/>
      <c r="O323" s="59"/>
    </row>
    <row r="324" spans="1:15" s="29" customFormat="1" ht="35.25" customHeight="1" x14ac:dyDescent="0.15">
      <c r="A324" s="63"/>
      <c r="B324" s="59" t="s">
        <v>1105</v>
      </c>
      <c r="C324" s="61" t="s">
        <v>110</v>
      </c>
      <c r="D324" s="61" t="s">
        <v>111</v>
      </c>
      <c r="E324" s="59" t="s">
        <v>8</v>
      </c>
      <c r="F324" s="60">
        <v>36333000</v>
      </c>
      <c r="G324" s="64"/>
      <c r="H324" s="65">
        <v>44798</v>
      </c>
      <c r="I324" s="91" t="s">
        <v>112</v>
      </c>
      <c r="J324" s="128" t="s">
        <v>113</v>
      </c>
      <c r="K324" s="91" t="s">
        <v>114</v>
      </c>
      <c r="L324" s="62"/>
      <c r="M324" s="59"/>
      <c r="N324" s="59"/>
      <c r="O324" s="59"/>
    </row>
    <row r="325" spans="1:15" s="29" customFormat="1" ht="35.25" customHeight="1" x14ac:dyDescent="0.15">
      <c r="A325" s="63"/>
      <c r="B325" s="59" t="s">
        <v>1106</v>
      </c>
      <c r="C325" s="61" t="s">
        <v>110</v>
      </c>
      <c r="D325" s="61" t="s">
        <v>111</v>
      </c>
      <c r="E325" s="59" t="s">
        <v>8</v>
      </c>
      <c r="F325" s="60">
        <v>481496000</v>
      </c>
      <c r="G325" s="64"/>
      <c r="H325" s="65">
        <v>44826</v>
      </c>
      <c r="I325" s="91" t="s">
        <v>115</v>
      </c>
      <c r="J325" s="128" t="s">
        <v>116</v>
      </c>
      <c r="K325" s="91" t="s">
        <v>117</v>
      </c>
      <c r="L325" s="62"/>
      <c r="M325" s="59"/>
      <c r="N325" s="59"/>
      <c r="O325" s="59"/>
    </row>
    <row r="326" spans="1:15" s="29" customFormat="1" ht="35.25" customHeight="1" x14ac:dyDescent="0.15">
      <c r="A326" s="63"/>
      <c r="B326" s="59" t="s">
        <v>1107</v>
      </c>
      <c r="C326" s="61" t="s">
        <v>1108</v>
      </c>
      <c r="D326" s="61" t="s">
        <v>1109</v>
      </c>
      <c r="E326" s="59" t="s">
        <v>8</v>
      </c>
      <c r="F326" s="60">
        <v>79956000</v>
      </c>
      <c r="G326" s="64"/>
      <c r="H326" s="65">
        <v>44810</v>
      </c>
      <c r="I326" s="91" t="s">
        <v>1110</v>
      </c>
      <c r="J326" s="128" t="s">
        <v>1111</v>
      </c>
      <c r="K326" s="91" t="s">
        <v>1112</v>
      </c>
      <c r="L326" s="62"/>
      <c r="M326" s="59"/>
      <c r="N326" s="59"/>
      <c r="O326" s="59"/>
    </row>
    <row r="327" spans="1:15" s="29" customFormat="1" ht="35.25" customHeight="1" x14ac:dyDescent="0.15">
      <c r="A327" s="63"/>
      <c r="B327" s="59" t="s">
        <v>1113</v>
      </c>
      <c r="C327" s="61" t="s">
        <v>1108</v>
      </c>
      <c r="D327" s="61" t="s">
        <v>1109</v>
      </c>
      <c r="E327" s="59" t="s">
        <v>8</v>
      </c>
      <c r="F327" s="60">
        <v>60030000</v>
      </c>
      <c r="G327" s="64"/>
      <c r="H327" s="65">
        <v>44817</v>
      </c>
      <c r="I327" s="91" t="s">
        <v>1114</v>
      </c>
      <c r="J327" s="128" t="s">
        <v>1115</v>
      </c>
      <c r="K327" s="91" t="s">
        <v>1116</v>
      </c>
      <c r="L327" s="62"/>
      <c r="M327" s="59"/>
      <c r="N327" s="59"/>
      <c r="O327" s="59"/>
    </row>
    <row r="328" spans="1:15" s="29" customFormat="1" ht="35.25" customHeight="1" x14ac:dyDescent="0.15">
      <c r="A328" s="63"/>
      <c r="B328" s="59" t="s">
        <v>1117</v>
      </c>
      <c r="C328" s="61" t="s">
        <v>1108</v>
      </c>
      <c r="D328" s="61" t="s">
        <v>1109</v>
      </c>
      <c r="E328" s="59" t="s">
        <v>8</v>
      </c>
      <c r="F328" s="60">
        <v>69456000</v>
      </c>
      <c r="G328" s="64"/>
      <c r="H328" s="65">
        <v>44789</v>
      </c>
      <c r="I328" s="91" t="s">
        <v>1118</v>
      </c>
      <c r="J328" s="128" t="s">
        <v>1119</v>
      </c>
      <c r="K328" s="91" t="s">
        <v>1120</v>
      </c>
      <c r="L328" s="62"/>
      <c r="M328" s="59"/>
      <c r="N328" s="59"/>
      <c r="O328" s="59"/>
    </row>
    <row r="329" spans="1:15" s="29" customFormat="1" ht="35.25" customHeight="1" x14ac:dyDescent="0.15">
      <c r="A329" s="63"/>
      <c r="B329" s="59" t="s">
        <v>1121</v>
      </c>
      <c r="C329" s="61" t="s">
        <v>1108</v>
      </c>
      <c r="D329" s="61" t="s">
        <v>1109</v>
      </c>
      <c r="E329" s="59" t="s">
        <v>8</v>
      </c>
      <c r="F329" s="60">
        <v>41569000</v>
      </c>
      <c r="G329" s="64"/>
      <c r="H329" s="65">
        <v>44789</v>
      </c>
      <c r="I329" s="91" t="s">
        <v>1122</v>
      </c>
      <c r="J329" s="128" t="s">
        <v>1123</v>
      </c>
      <c r="K329" s="91" t="s">
        <v>1124</v>
      </c>
      <c r="L329" s="62"/>
      <c r="M329" s="59"/>
      <c r="N329" s="59"/>
      <c r="O329" s="59"/>
    </row>
    <row r="330" spans="1:15" s="29" customFormat="1" ht="35.25" customHeight="1" x14ac:dyDescent="0.15">
      <c r="A330" s="63"/>
      <c r="B330" s="59" t="s">
        <v>1121</v>
      </c>
      <c r="C330" s="61" t="s">
        <v>1108</v>
      </c>
      <c r="D330" s="61" t="s">
        <v>1109</v>
      </c>
      <c r="E330" s="59" t="s">
        <v>8</v>
      </c>
      <c r="F330" s="60">
        <v>7930000</v>
      </c>
      <c r="G330" s="64"/>
      <c r="H330" s="65">
        <v>44789</v>
      </c>
      <c r="I330" s="91" t="s">
        <v>1125</v>
      </c>
      <c r="J330" s="128" t="s">
        <v>1126</v>
      </c>
      <c r="K330" s="91" t="s">
        <v>1127</v>
      </c>
      <c r="L330" s="62"/>
      <c r="M330" s="59"/>
      <c r="N330" s="59"/>
      <c r="O330" s="59"/>
    </row>
    <row r="331" spans="1:15" s="29" customFormat="1" ht="35.25" customHeight="1" x14ac:dyDescent="0.15">
      <c r="A331" s="63"/>
      <c r="B331" s="59" t="s">
        <v>1128</v>
      </c>
      <c r="C331" s="61" t="s">
        <v>1108</v>
      </c>
      <c r="D331" s="61" t="s">
        <v>1129</v>
      </c>
      <c r="E331" s="59" t="s">
        <v>8</v>
      </c>
      <c r="F331" s="60">
        <v>71449000</v>
      </c>
      <c r="G331" s="64"/>
      <c r="H331" s="65">
        <v>44834</v>
      </c>
      <c r="I331" s="91" t="s">
        <v>1114</v>
      </c>
      <c r="J331" s="128" t="s">
        <v>1115</v>
      </c>
      <c r="K331" s="91" t="s">
        <v>1130</v>
      </c>
      <c r="L331" s="62"/>
      <c r="M331" s="59"/>
      <c r="N331" s="59"/>
      <c r="O331" s="59"/>
    </row>
    <row r="332" spans="1:15" s="29" customFormat="1" ht="35.25" customHeight="1" x14ac:dyDescent="0.15">
      <c r="A332" s="63"/>
      <c r="B332" s="59" t="s">
        <v>1128</v>
      </c>
      <c r="C332" s="61" t="s">
        <v>1108</v>
      </c>
      <c r="D332" s="61" t="s">
        <v>1129</v>
      </c>
      <c r="E332" s="59" t="s">
        <v>8</v>
      </c>
      <c r="F332" s="60">
        <v>44509000</v>
      </c>
      <c r="G332" s="64"/>
      <c r="H332" s="65">
        <v>44834</v>
      </c>
      <c r="I332" s="91" t="s">
        <v>1131</v>
      </c>
      <c r="J332" s="128" t="s">
        <v>1132</v>
      </c>
      <c r="K332" s="91" t="s">
        <v>1133</v>
      </c>
      <c r="L332" s="62"/>
      <c r="M332" s="59"/>
      <c r="N332" s="59"/>
      <c r="O332" s="59"/>
    </row>
    <row r="333" spans="1:15" s="29" customFormat="1" ht="35.25" customHeight="1" x14ac:dyDescent="0.15">
      <c r="A333" s="63"/>
      <c r="B333" s="92" t="s">
        <v>1128</v>
      </c>
      <c r="C333" s="94" t="s">
        <v>1108</v>
      </c>
      <c r="D333" s="94" t="s">
        <v>1129</v>
      </c>
      <c r="E333" s="92" t="s">
        <v>8</v>
      </c>
      <c r="F333" s="110">
        <v>30893000</v>
      </c>
      <c r="G333" s="105"/>
      <c r="H333" s="103">
        <v>44834</v>
      </c>
      <c r="I333" s="91" t="s">
        <v>1134</v>
      </c>
      <c r="J333" s="128" t="s">
        <v>1135</v>
      </c>
      <c r="K333" s="91" t="s">
        <v>1136</v>
      </c>
      <c r="L333" s="91"/>
      <c r="M333" s="92"/>
      <c r="N333" s="92"/>
      <c r="O333" s="92"/>
    </row>
    <row r="334" spans="1:15" s="29" customFormat="1" ht="35.25" customHeight="1" x14ac:dyDescent="0.15">
      <c r="A334" s="63"/>
      <c r="B334" s="92" t="s">
        <v>1128</v>
      </c>
      <c r="C334" s="94" t="s">
        <v>1108</v>
      </c>
      <c r="D334" s="94" t="s">
        <v>1129</v>
      </c>
      <c r="E334" s="92" t="s">
        <v>8</v>
      </c>
      <c r="F334" s="110">
        <v>70032000</v>
      </c>
      <c r="G334" s="105"/>
      <c r="H334" s="103">
        <v>44834</v>
      </c>
      <c r="I334" s="91" t="s">
        <v>1137</v>
      </c>
      <c r="J334" s="128" t="s">
        <v>1138</v>
      </c>
      <c r="K334" s="91" t="s">
        <v>1139</v>
      </c>
      <c r="L334" s="91"/>
      <c r="M334" s="92" t="s">
        <v>668</v>
      </c>
      <c r="N334" s="92" t="s">
        <v>1148</v>
      </c>
      <c r="O334" s="92"/>
    </row>
    <row r="335" spans="1:15" s="29" customFormat="1" ht="35.25" customHeight="1" x14ac:dyDescent="0.15">
      <c r="A335" s="63"/>
      <c r="B335" s="59" t="s">
        <v>1113</v>
      </c>
      <c r="C335" s="61" t="s">
        <v>1108</v>
      </c>
      <c r="D335" s="61" t="s">
        <v>1109</v>
      </c>
      <c r="E335" s="59" t="s">
        <v>8</v>
      </c>
      <c r="F335" s="60">
        <v>41827000</v>
      </c>
      <c r="G335" s="64"/>
      <c r="H335" s="65">
        <v>44834</v>
      </c>
      <c r="I335" s="91" t="s">
        <v>1134</v>
      </c>
      <c r="J335" s="128" t="s">
        <v>1135</v>
      </c>
      <c r="K335" s="91" t="s">
        <v>1136</v>
      </c>
      <c r="L335" s="62"/>
      <c r="M335" s="59"/>
      <c r="N335" s="59"/>
      <c r="O335" s="59"/>
    </row>
    <row r="336" spans="1:15" s="29" customFormat="1" ht="35.25" customHeight="1" x14ac:dyDescent="0.15">
      <c r="A336" s="63"/>
      <c r="B336" s="59" t="s">
        <v>1113</v>
      </c>
      <c r="C336" s="61" t="s">
        <v>1108</v>
      </c>
      <c r="D336" s="61" t="s">
        <v>1109</v>
      </c>
      <c r="E336" s="59" t="s">
        <v>8</v>
      </c>
      <c r="F336" s="60">
        <v>54991000</v>
      </c>
      <c r="G336" s="64"/>
      <c r="H336" s="65">
        <v>44834</v>
      </c>
      <c r="I336" s="91" t="s">
        <v>1140</v>
      </c>
      <c r="J336" s="128" t="s">
        <v>1141</v>
      </c>
      <c r="K336" s="91" t="s">
        <v>1142</v>
      </c>
      <c r="L336" s="62"/>
      <c r="M336" s="59"/>
      <c r="N336" s="59"/>
      <c r="O336" s="59"/>
    </row>
    <row r="337" spans="1:15" s="29" customFormat="1" ht="35.25" customHeight="1" x14ac:dyDescent="0.15">
      <c r="A337" s="63"/>
      <c r="B337" s="59" t="s">
        <v>1143</v>
      </c>
      <c r="C337" s="61" t="s">
        <v>1108</v>
      </c>
      <c r="D337" s="61" t="s">
        <v>1144</v>
      </c>
      <c r="E337" s="59" t="s">
        <v>48</v>
      </c>
      <c r="F337" s="60">
        <v>7922000</v>
      </c>
      <c r="G337" s="64"/>
      <c r="H337" s="65">
        <v>44746</v>
      </c>
      <c r="I337" s="91" t="s">
        <v>1145</v>
      </c>
      <c r="J337" s="128" t="s">
        <v>1146</v>
      </c>
      <c r="K337" s="91" t="s">
        <v>1147</v>
      </c>
      <c r="L337" s="62"/>
      <c r="M337" s="59" t="s">
        <v>668</v>
      </c>
      <c r="N337" s="59" t="s">
        <v>1148</v>
      </c>
      <c r="O337" s="59"/>
    </row>
    <row r="338" spans="1:15" s="29" customFormat="1" ht="35.25" customHeight="1" x14ac:dyDescent="0.15">
      <c r="A338" s="63"/>
      <c r="B338" s="59" t="s">
        <v>1149</v>
      </c>
      <c r="C338" s="61" t="s">
        <v>1150</v>
      </c>
      <c r="D338" s="61" t="s">
        <v>1151</v>
      </c>
      <c r="E338" s="59" t="s">
        <v>590</v>
      </c>
      <c r="F338" s="60">
        <v>40000000</v>
      </c>
      <c r="G338" s="64"/>
      <c r="H338" s="65">
        <v>44754</v>
      </c>
      <c r="I338" s="91" t="s">
        <v>1145</v>
      </c>
      <c r="J338" s="128" t="s">
        <v>1146</v>
      </c>
      <c r="K338" s="91" t="s">
        <v>1152</v>
      </c>
      <c r="L338" s="62"/>
      <c r="M338" s="59" t="s">
        <v>119</v>
      </c>
      <c r="N338" s="59" t="s">
        <v>1148</v>
      </c>
      <c r="O338" s="59"/>
    </row>
    <row r="339" spans="1:15" s="29" customFormat="1" ht="35.25" customHeight="1" x14ac:dyDescent="0.15">
      <c r="A339" s="63"/>
      <c r="B339" s="59" t="s">
        <v>1153</v>
      </c>
      <c r="C339" s="61" t="s">
        <v>1150</v>
      </c>
      <c r="D339" s="61" t="s">
        <v>1151</v>
      </c>
      <c r="E339" s="59" t="s">
        <v>42</v>
      </c>
      <c r="F339" s="60">
        <v>5000000</v>
      </c>
      <c r="G339" s="64"/>
      <c r="H339" s="65">
        <v>44754</v>
      </c>
      <c r="I339" s="91" t="s">
        <v>1154</v>
      </c>
      <c r="J339" s="128" t="s">
        <v>1155</v>
      </c>
      <c r="K339" s="91" t="s">
        <v>1156</v>
      </c>
      <c r="L339" s="62"/>
      <c r="M339" s="59"/>
      <c r="N339" s="59"/>
      <c r="O339" s="59"/>
    </row>
    <row r="340" spans="1:15" s="29" customFormat="1" ht="35.25" customHeight="1" x14ac:dyDescent="0.15">
      <c r="A340" s="63"/>
      <c r="B340" s="59" t="s">
        <v>1153</v>
      </c>
      <c r="C340" s="61" t="s">
        <v>1150</v>
      </c>
      <c r="D340" s="61" t="s">
        <v>1151</v>
      </c>
      <c r="E340" s="59" t="s">
        <v>42</v>
      </c>
      <c r="F340" s="60">
        <v>4967000</v>
      </c>
      <c r="G340" s="64"/>
      <c r="H340" s="65">
        <v>44754</v>
      </c>
      <c r="I340" s="91" t="s">
        <v>1157</v>
      </c>
      <c r="J340" s="128" t="s">
        <v>1158</v>
      </c>
      <c r="K340" s="91" t="s">
        <v>1159</v>
      </c>
      <c r="L340" s="62"/>
      <c r="M340" s="59"/>
      <c r="N340" s="59"/>
      <c r="O340" s="59"/>
    </row>
    <row r="341" spans="1:15" s="29" customFormat="1" ht="35.25" customHeight="1" x14ac:dyDescent="0.15">
      <c r="A341" s="63"/>
      <c r="B341" s="59" t="s">
        <v>1153</v>
      </c>
      <c r="C341" s="61" t="s">
        <v>1150</v>
      </c>
      <c r="D341" s="61" t="s">
        <v>1151</v>
      </c>
      <c r="E341" s="59" t="s">
        <v>42</v>
      </c>
      <c r="F341" s="60">
        <v>4534000</v>
      </c>
      <c r="G341" s="64"/>
      <c r="H341" s="65">
        <v>44754</v>
      </c>
      <c r="I341" s="91" t="s">
        <v>1160</v>
      </c>
      <c r="J341" s="128" t="s">
        <v>613</v>
      </c>
      <c r="K341" s="91" t="s">
        <v>1161</v>
      </c>
      <c r="L341" s="62"/>
      <c r="M341" s="59"/>
      <c r="N341" s="59"/>
      <c r="O341" s="59"/>
    </row>
    <row r="342" spans="1:15" s="29" customFormat="1" ht="35.25" customHeight="1" x14ac:dyDescent="0.15">
      <c r="A342" s="63"/>
      <c r="B342" s="59" t="s">
        <v>1153</v>
      </c>
      <c r="C342" s="61" t="s">
        <v>1150</v>
      </c>
      <c r="D342" s="61" t="s">
        <v>1151</v>
      </c>
      <c r="E342" s="59" t="s">
        <v>42</v>
      </c>
      <c r="F342" s="60">
        <v>4887000</v>
      </c>
      <c r="G342" s="64"/>
      <c r="H342" s="65">
        <v>44754</v>
      </c>
      <c r="I342" s="91" t="s">
        <v>1162</v>
      </c>
      <c r="J342" s="128" t="s">
        <v>1163</v>
      </c>
      <c r="K342" s="91" t="s">
        <v>1164</v>
      </c>
      <c r="L342" s="62"/>
      <c r="M342" s="59"/>
      <c r="N342" s="59"/>
      <c r="O342" s="59"/>
    </row>
    <row r="343" spans="1:15" s="29" customFormat="1" ht="35.25" customHeight="1" x14ac:dyDescent="0.15">
      <c r="A343" s="63"/>
      <c r="B343" s="59" t="s">
        <v>1153</v>
      </c>
      <c r="C343" s="61" t="s">
        <v>1150</v>
      </c>
      <c r="D343" s="61" t="s">
        <v>1151</v>
      </c>
      <c r="E343" s="59" t="s">
        <v>42</v>
      </c>
      <c r="F343" s="60">
        <v>4514000</v>
      </c>
      <c r="G343" s="64"/>
      <c r="H343" s="65">
        <v>44754</v>
      </c>
      <c r="I343" s="91" t="s">
        <v>1165</v>
      </c>
      <c r="J343" s="128" t="s">
        <v>1166</v>
      </c>
      <c r="K343" s="91" t="s">
        <v>1167</v>
      </c>
      <c r="L343" s="62"/>
      <c r="M343" s="59"/>
      <c r="N343" s="59"/>
      <c r="O343" s="59"/>
    </row>
    <row r="344" spans="1:15" s="29" customFormat="1" ht="35.25" customHeight="1" x14ac:dyDescent="0.15">
      <c r="A344" s="63"/>
      <c r="B344" s="59" t="s">
        <v>1153</v>
      </c>
      <c r="C344" s="61" t="s">
        <v>1150</v>
      </c>
      <c r="D344" s="61" t="s">
        <v>1151</v>
      </c>
      <c r="E344" s="59" t="s">
        <v>42</v>
      </c>
      <c r="F344" s="60">
        <v>2952000</v>
      </c>
      <c r="G344" s="64"/>
      <c r="H344" s="65">
        <v>44754</v>
      </c>
      <c r="I344" s="91" t="s">
        <v>1168</v>
      </c>
      <c r="J344" s="128" t="s">
        <v>1169</v>
      </c>
      <c r="K344" s="91" t="s">
        <v>1170</v>
      </c>
      <c r="L344" s="62"/>
      <c r="M344" s="59"/>
      <c r="N344" s="59"/>
      <c r="O344" s="59"/>
    </row>
    <row r="345" spans="1:15" s="29" customFormat="1" ht="35.25" customHeight="1" x14ac:dyDescent="0.15">
      <c r="A345" s="63"/>
      <c r="B345" s="59" t="s">
        <v>1153</v>
      </c>
      <c r="C345" s="61" t="s">
        <v>1150</v>
      </c>
      <c r="D345" s="61" t="s">
        <v>1151</v>
      </c>
      <c r="E345" s="59" t="s">
        <v>42</v>
      </c>
      <c r="F345" s="60">
        <v>2651000</v>
      </c>
      <c r="G345" s="64"/>
      <c r="H345" s="65">
        <v>44754</v>
      </c>
      <c r="I345" s="91" t="s">
        <v>1171</v>
      </c>
      <c r="J345" s="128" t="s">
        <v>1172</v>
      </c>
      <c r="K345" s="91" t="s">
        <v>1173</v>
      </c>
      <c r="L345" s="62"/>
      <c r="M345" s="59" t="s">
        <v>11</v>
      </c>
      <c r="N345" s="59" t="s">
        <v>13</v>
      </c>
      <c r="O345" s="59"/>
    </row>
    <row r="346" spans="1:15" s="29" customFormat="1" ht="35.25" customHeight="1" x14ac:dyDescent="0.15">
      <c r="A346" s="63"/>
      <c r="B346" s="59" t="s">
        <v>1174</v>
      </c>
      <c r="C346" s="61" t="s">
        <v>1150</v>
      </c>
      <c r="D346" s="61" t="s">
        <v>1151</v>
      </c>
      <c r="E346" s="59" t="s">
        <v>42</v>
      </c>
      <c r="F346" s="60">
        <v>15000000</v>
      </c>
      <c r="G346" s="64"/>
      <c r="H346" s="65">
        <v>44817</v>
      </c>
      <c r="I346" s="91" t="s">
        <v>1175</v>
      </c>
      <c r="J346" s="128" t="s">
        <v>1176</v>
      </c>
      <c r="K346" s="91" t="s">
        <v>1177</v>
      </c>
      <c r="L346" s="62"/>
      <c r="M346" s="59"/>
      <c r="N346" s="59"/>
      <c r="O346" s="59"/>
    </row>
    <row r="347" spans="1:15" s="29" customFormat="1" ht="35.25" customHeight="1" x14ac:dyDescent="0.15">
      <c r="A347" s="63"/>
      <c r="B347" s="59" t="s">
        <v>1178</v>
      </c>
      <c r="C347" s="61" t="s">
        <v>1150</v>
      </c>
      <c r="D347" s="61" t="s">
        <v>1151</v>
      </c>
      <c r="E347" s="59" t="s">
        <v>8</v>
      </c>
      <c r="F347" s="60">
        <v>3929125000</v>
      </c>
      <c r="G347" s="64"/>
      <c r="H347" s="65">
        <v>44817</v>
      </c>
      <c r="I347" s="91" t="s">
        <v>1179</v>
      </c>
      <c r="J347" s="128" t="s">
        <v>43</v>
      </c>
      <c r="K347" s="91" t="s">
        <v>1180</v>
      </c>
      <c r="L347" s="62"/>
      <c r="M347" s="59" t="s">
        <v>12</v>
      </c>
      <c r="N347" s="59" t="s">
        <v>13</v>
      </c>
      <c r="O347" s="59"/>
    </row>
    <row r="348" spans="1:15" s="29" customFormat="1" ht="35.25" customHeight="1" x14ac:dyDescent="0.15">
      <c r="A348" s="63"/>
      <c r="B348" s="59" t="s">
        <v>1181</v>
      </c>
      <c r="C348" s="61" t="s">
        <v>1108</v>
      </c>
      <c r="D348" s="61" t="s">
        <v>1144</v>
      </c>
      <c r="E348" s="59" t="s">
        <v>48</v>
      </c>
      <c r="F348" s="60">
        <v>9589000</v>
      </c>
      <c r="G348" s="64"/>
      <c r="H348" s="65">
        <v>44833</v>
      </c>
      <c r="I348" s="91" t="s">
        <v>1182</v>
      </c>
      <c r="J348" s="128" t="s">
        <v>1183</v>
      </c>
      <c r="K348" s="91" t="s">
        <v>1184</v>
      </c>
      <c r="L348" s="62"/>
      <c r="M348" s="59"/>
      <c r="N348" s="59"/>
      <c r="O348" s="59"/>
    </row>
    <row r="349" spans="1:15" s="29" customFormat="1" ht="35.25" customHeight="1" x14ac:dyDescent="0.15">
      <c r="A349" s="63"/>
      <c r="B349" s="59" t="s">
        <v>1185</v>
      </c>
      <c r="C349" s="61" t="s">
        <v>1186</v>
      </c>
      <c r="D349" s="61" t="s">
        <v>1187</v>
      </c>
      <c r="E349" s="59" t="s">
        <v>8</v>
      </c>
      <c r="F349" s="60">
        <v>8306320000</v>
      </c>
      <c r="G349" s="64"/>
      <c r="H349" s="65">
        <v>44746</v>
      </c>
      <c r="I349" s="91" t="s">
        <v>1188</v>
      </c>
      <c r="J349" s="128"/>
      <c r="K349" s="91"/>
      <c r="L349" s="62"/>
      <c r="M349" s="59"/>
      <c r="N349" s="59"/>
      <c r="O349" s="59"/>
    </row>
    <row r="350" spans="1:15" s="29" customFormat="1" ht="35.25" customHeight="1" x14ac:dyDescent="0.15">
      <c r="A350" s="63"/>
      <c r="B350" s="59" t="s">
        <v>9762</v>
      </c>
      <c r="C350" s="61" t="s">
        <v>1108</v>
      </c>
      <c r="D350" s="61" t="s">
        <v>1189</v>
      </c>
      <c r="E350" s="59" t="s">
        <v>8</v>
      </c>
      <c r="F350" s="60">
        <v>1076442022</v>
      </c>
      <c r="G350" s="64"/>
      <c r="H350" s="65">
        <v>44750</v>
      </c>
      <c r="I350" s="91" t="s">
        <v>1190</v>
      </c>
      <c r="J350" s="128"/>
      <c r="K350" s="91"/>
      <c r="L350" s="62"/>
      <c r="M350" s="59"/>
      <c r="N350" s="59"/>
      <c r="O350" s="59" t="s">
        <v>15</v>
      </c>
    </row>
    <row r="351" spans="1:15" s="29" customFormat="1" ht="35.25" customHeight="1" x14ac:dyDescent="0.15">
      <c r="A351" s="63"/>
      <c r="B351" s="59" t="s">
        <v>121</v>
      </c>
      <c r="C351" s="61" t="s">
        <v>1108</v>
      </c>
      <c r="D351" s="61" t="s">
        <v>1191</v>
      </c>
      <c r="E351" s="59" t="s">
        <v>8</v>
      </c>
      <c r="F351" s="60">
        <v>943383735</v>
      </c>
      <c r="G351" s="64"/>
      <c r="H351" s="65">
        <v>44762</v>
      </c>
      <c r="I351" s="91" t="s">
        <v>1192</v>
      </c>
      <c r="J351" s="128"/>
      <c r="K351" s="91"/>
      <c r="L351" s="62"/>
      <c r="M351" s="59"/>
      <c r="N351" s="59"/>
      <c r="O351" s="59"/>
    </row>
    <row r="352" spans="1:15" s="29" customFormat="1" ht="35.25" customHeight="1" x14ac:dyDescent="0.15">
      <c r="A352" s="63"/>
      <c r="B352" s="59" t="s">
        <v>1193</v>
      </c>
      <c r="C352" s="61" t="s">
        <v>1108</v>
      </c>
      <c r="D352" s="61" t="s">
        <v>1194</v>
      </c>
      <c r="E352" s="59" t="s">
        <v>8</v>
      </c>
      <c r="F352" s="60">
        <v>4608169000</v>
      </c>
      <c r="G352" s="64"/>
      <c r="H352" s="65">
        <v>44810</v>
      </c>
      <c r="I352" s="91" t="s">
        <v>1195</v>
      </c>
      <c r="J352" s="128"/>
      <c r="K352" s="91"/>
      <c r="L352" s="62"/>
      <c r="M352" s="59"/>
      <c r="N352" s="59"/>
      <c r="O352" s="59"/>
    </row>
    <row r="353" spans="1:15" s="29" customFormat="1" ht="35.25" customHeight="1" x14ac:dyDescent="0.15">
      <c r="A353" s="63"/>
      <c r="B353" s="59" t="s">
        <v>1196</v>
      </c>
      <c r="C353" s="61" t="s">
        <v>1197</v>
      </c>
      <c r="D353" s="61" t="s">
        <v>1198</v>
      </c>
      <c r="E353" s="59" t="s">
        <v>590</v>
      </c>
      <c r="F353" s="60">
        <v>457503000</v>
      </c>
      <c r="G353" s="64"/>
      <c r="H353" s="65">
        <v>44769</v>
      </c>
      <c r="I353" s="91" t="s">
        <v>1199</v>
      </c>
      <c r="J353" s="128"/>
      <c r="K353" s="91"/>
      <c r="L353" s="62"/>
      <c r="M353" s="59"/>
      <c r="N353" s="59"/>
      <c r="O353" s="59"/>
    </row>
    <row r="354" spans="1:15" s="29" customFormat="1" ht="35.25" customHeight="1" x14ac:dyDescent="0.15">
      <c r="A354" s="63"/>
      <c r="B354" s="59" t="s">
        <v>1200</v>
      </c>
      <c r="C354" s="61" t="s">
        <v>595</v>
      </c>
      <c r="D354" s="61" t="s">
        <v>1201</v>
      </c>
      <c r="E354" s="59" t="s">
        <v>590</v>
      </c>
      <c r="F354" s="60">
        <v>140000000</v>
      </c>
      <c r="G354" s="64"/>
      <c r="H354" s="65">
        <v>44769</v>
      </c>
      <c r="I354" s="91" t="s">
        <v>769</v>
      </c>
      <c r="J354" s="128"/>
      <c r="K354" s="91"/>
      <c r="L354" s="62"/>
      <c r="M354" s="59"/>
      <c r="N354" s="59"/>
      <c r="O354" s="59"/>
    </row>
    <row r="355" spans="1:15" s="29" customFormat="1" ht="35.25" customHeight="1" x14ac:dyDescent="0.15">
      <c r="A355" s="63"/>
      <c r="B355" s="59" t="s">
        <v>1196</v>
      </c>
      <c r="C355" s="61" t="s">
        <v>1197</v>
      </c>
      <c r="D355" s="61" t="s">
        <v>1198</v>
      </c>
      <c r="E355" s="59" t="s">
        <v>590</v>
      </c>
      <c r="F355" s="60">
        <v>6000000</v>
      </c>
      <c r="G355" s="64"/>
      <c r="H355" s="65">
        <v>44798</v>
      </c>
      <c r="I355" s="91" t="s">
        <v>263</v>
      </c>
      <c r="J355" s="128"/>
      <c r="K355" s="91"/>
      <c r="L355" s="62"/>
      <c r="M355" s="59"/>
      <c r="N355" s="59"/>
      <c r="O355" s="59"/>
    </row>
    <row r="356" spans="1:15" s="29" customFormat="1" ht="35.25" customHeight="1" x14ac:dyDescent="0.15">
      <c r="A356" s="63"/>
      <c r="B356" s="59" t="s">
        <v>1202</v>
      </c>
      <c r="C356" s="61" t="s">
        <v>1203</v>
      </c>
      <c r="D356" s="61" t="s">
        <v>1204</v>
      </c>
      <c r="E356" s="59" t="s">
        <v>48</v>
      </c>
      <c r="F356" s="60">
        <v>245155203426</v>
      </c>
      <c r="G356" s="64"/>
      <c r="H356" s="65">
        <v>44826</v>
      </c>
      <c r="I356" s="91" t="s">
        <v>1205</v>
      </c>
      <c r="J356" s="128"/>
      <c r="K356" s="91"/>
      <c r="L356" s="62"/>
      <c r="M356" s="59"/>
      <c r="N356" s="59"/>
      <c r="O356" s="59"/>
    </row>
    <row r="357" spans="1:15" s="29" customFormat="1" ht="35.25" customHeight="1" x14ac:dyDescent="0.15">
      <c r="A357" s="63"/>
      <c r="B357" s="59" t="s">
        <v>1206</v>
      </c>
      <c r="C357" s="61" t="s">
        <v>118</v>
      </c>
      <c r="D357" s="61" t="s">
        <v>1207</v>
      </c>
      <c r="E357" s="59" t="s">
        <v>8</v>
      </c>
      <c r="F357" s="60">
        <v>41580000</v>
      </c>
      <c r="G357" s="64"/>
      <c r="H357" s="65">
        <v>44750</v>
      </c>
      <c r="I357" s="91" t="s">
        <v>323</v>
      </c>
      <c r="J357" s="128" t="s">
        <v>51</v>
      </c>
      <c r="K357" s="91" t="s">
        <v>659</v>
      </c>
      <c r="L357" s="62"/>
      <c r="M357" s="59"/>
      <c r="N357" s="59"/>
      <c r="O357" s="59"/>
    </row>
    <row r="358" spans="1:15" s="29" customFormat="1" ht="35.25" customHeight="1" x14ac:dyDescent="0.15">
      <c r="A358" s="63"/>
      <c r="B358" s="59" t="s">
        <v>1206</v>
      </c>
      <c r="C358" s="61" t="s">
        <v>118</v>
      </c>
      <c r="D358" s="61" t="s">
        <v>1207</v>
      </c>
      <c r="E358" s="59" t="s">
        <v>8</v>
      </c>
      <c r="F358" s="60">
        <v>21120000</v>
      </c>
      <c r="G358" s="64"/>
      <c r="H358" s="65">
        <v>44750</v>
      </c>
      <c r="I358" s="91" t="s">
        <v>1208</v>
      </c>
      <c r="J358" s="128" t="s">
        <v>122</v>
      </c>
      <c r="K358" s="91" t="s">
        <v>123</v>
      </c>
      <c r="L358" s="62"/>
      <c r="M358" s="59"/>
      <c r="N358" s="59"/>
      <c r="O358" s="59"/>
    </row>
    <row r="359" spans="1:15" s="29" customFormat="1" ht="35.25" customHeight="1" x14ac:dyDescent="0.15">
      <c r="A359" s="63"/>
      <c r="B359" s="59" t="s">
        <v>1206</v>
      </c>
      <c r="C359" s="61" t="s">
        <v>118</v>
      </c>
      <c r="D359" s="61" t="s">
        <v>1207</v>
      </c>
      <c r="E359" s="59" t="s">
        <v>8</v>
      </c>
      <c r="F359" s="60">
        <v>2282000</v>
      </c>
      <c r="G359" s="64"/>
      <c r="H359" s="65">
        <v>44750</v>
      </c>
      <c r="I359" s="91" t="s">
        <v>1209</v>
      </c>
      <c r="J359" s="128" t="s">
        <v>56</v>
      </c>
      <c r="K359" s="91"/>
      <c r="L359" s="62"/>
      <c r="M359" s="59"/>
      <c r="N359" s="59"/>
      <c r="O359" s="59"/>
    </row>
    <row r="360" spans="1:15" s="29" customFormat="1" ht="35.25" customHeight="1" x14ac:dyDescent="0.15">
      <c r="A360" s="63"/>
      <c r="B360" s="92" t="s">
        <v>1206</v>
      </c>
      <c r="C360" s="94" t="s">
        <v>118</v>
      </c>
      <c r="D360" s="94" t="s">
        <v>1207</v>
      </c>
      <c r="E360" s="92" t="s">
        <v>8</v>
      </c>
      <c r="F360" s="110">
        <v>107903000</v>
      </c>
      <c r="G360" s="105"/>
      <c r="H360" s="103">
        <v>44767</v>
      </c>
      <c r="I360" s="91" t="s">
        <v>9760</v>
      </c>
      <c r="J360" s="128" t="s">
        <v>56</v>
      </c>
      <c r="K360" s="91"/>
      <c r="L360" s="91"/>
      <c r="M360" s="92"/>
      <c r="N360" s="92"/>
      <c r="O360" s="92"/>
    </row>
    <row r="361" spans="1:15" s="29" customFormat="1" ht="35.25" customHeight="1" x14ac:dyDescent="0.15">
      <c r="A361" s="63"/>
      <c r="B361" s="59" t="s">
        <v>1206</v>
      </c>
      <c r="C361" s="61" t="s">
        <v>118</v>
      </c>
      <c r="D361" s="61" t="s">
        <v>1207</v>
      </c>
      <c r="E361" s="59" t="s">
        <v>8</v>
      </c>
      <c r="F361" s="60">
        <v>171578000</v>
      </c>
      <c r="G361" s="64"/>
      <c r="H361" s="65">
        <v>44767</v>
      </c>
      <c r="I361" s="91" t="s">
        <v>323</v>
      </c>
      <c r="J361" s="128" t="s">
        <v>51</v>
      </c>
      <c r="K361" s="91" t="s">
        <v>659</v>
      </c>
      <c r="L361" s="62"/>
      <c r="M361" s="59"/>
      <c r="N361" s="59"/>
      <c r="O361" s="59"/>
    </row>
    <row r="362" spans="1:15" s="29" customFormat="1" ht="35.25" customHeight="1" x14ac:dyDescent="0.15">
      <c r="A362" s="63"/>
      <c r="B362" s="59" t="s">
        <v>1206</v>
      </c>
      <c r="C362" s="61" t="s">
        <v>118</v>
      </c>
      <c r="D362" s="61" t="s">
        <v>1207</v>
      </c>
      <c r="E362" s="59" t="s">
        <v>8</v>
      </c>
      <c r="F362" s="60">
        <v>176990000</v>
      </c>
      <c r="G362" s="64"/>
      <c r="H362" s="65">
        <v>44767</v>
      </c>
      <c r="I362" s="91" t="s">
        <v>1208</v>
      </c>
      <c r="J362" s="128" t="s">
        <v>122</v>
      </c>
      <c r="K362" s="91" t="s">
        <v>123</v>
      </c>
      <c r="L362" s="62"/>
      <c r="M362" s="59"/>
      <c r="N362" s="59"/>
      <c r="O362" s="59"/>
    </row>
    <row r="363" spans="1:15" s="29" customFormat="1" ht="35.25" customHeight="1" x14ac:dyDescent="0.15">
      <c r="A363" s="63"/>
      <c r="B363" s="59" t="s">
        <v>1206</v>
      </c>
      <c r="C363" s="61" t="s">
        <v>118</v>
      </c>
      <c r="D363" s="61" t="s">
        <v>1207</v>
      </c>
      <c r="E363" s="59" t="s">
        <v>8</v>
      </c>
      <c r="F363" s="60">
        <v>15455000</v>
      </c>
      <c r="G363" s="64"/>
      <c r="H363" s="65">
        <v>44767</v>
      </c>
      <c r="I363" s="91" t="s">
        <v>1210</v>
      </c>
      <c r="J363" s="128" t="s">
        <v>1211</v>
      </c>
      <c r="K363" s="91" t="s">
        <v>1212</v>
      </c>
      <c r="L363" s="62"/>
      <c r="M363" s="59"/>
      <c r="N363" s="59"/>
      <c r="O363" s="59"/>
    </row>
    <row r="364" spans="1:15" s="29" customFormat="1" ht="35.25" customHeight="1" x14ac:dyDescent="0.15">
      <c r="A364" s="63"/>
      <c r="B364" s="59" t="s">
        <v>1206</v>
      </c>
      <c r="C364" s="61" t="s">
        <v>118</v>
      </c>
      <c r="D364" s="61" t="s">
        <v>1213</v>
      </c>
      <c r="E364" s="59" t="s">
        <v>8</v>
      </c>
      <c r="F364" s="60">
        <v>5088000</v>
      </c>
      <c r="G364" s="64"/>
      <c r="H364" s="65">
        <v>44791</v>
      </c>
      <c r="I364" s="91" t="s">
        <v>333</v>
      </c>
      <c r="J364" s="128" t="s">
        <v>56</v>
      </c>
      <c r="K364" s="91"/>
      <c r="L364" s="62"/>
      <c r="M364" s="59"/>
      <c r="N364" s="59"/>
      <c r="O364" s="59"/>
    </row>
    <row r="365" spans="1:15" s="29" customFormat="1" ht="35.25" customHeight="1" x14ac:dyDescent="0.15">
      <c r="A365" s="63"/>
      <c r="B365" s="92" t="s">
        <v>1214</v>
      </c>
      <c r="C365" s="94" t="s">
        <v>118</v>
      </c>
      <c r="D365" s="94" t="s">
        <v>1215</v>
      </c>
      <c r="E365" s="92" t="s">
        <v>8</v>
      </c>
      <c r="F365" s="110">
        <v>76775336</v>
      </c>
      <c r="G365" s="105"/>
      <c r="H365" s="103">
        <v>44791</v>
      </c>
      <c r="I365" s="91" t="s">
        <v>9761</v>
      </c>
      <c r="J365" s="128" t="s">
        <v>56</v>
      </c>
      <c r="K365" s="91"/>
      <c r="L365" s="91"/>
      <c r="M365" s="92"/>
      <c r="N365" s="92"/>
      <c r="O365" s="92"/>
    </row>
    <row r="366" spans="1:15" s="29" customFormat="1" ht="35.25" customHeight="1" x14ac:dyDescent="0.15">
      <c r="A366" s="63"/>
      <c r="B366" s="59" t="s">
        <v>1214</v>
      </c>
      <c r="C366" s="61" t="s">
        <v>118</v>
      </c>
      <c r="D366" s="61" t="s">
        <v>1215</v>
      </c>
      <c r="E366" s="59" t="s">
        <v>8</v>
      </c>
      <c r="F366" s="60">
        <v>109582108</v>
      </c>
      <c r="G366" s="64"/>
      <c r="H366" s="65">
        <v>44791</v>
      </c>
      <c r="I366" s="91" t="s">
        <v>323</v>
      </c>
      <c r="J366" s="128" t="s">
        <v>51</v>
      </c>
      <c r="K366" s="91" t="s">
        <v>659</v>
      </c>
      <c r="L366" s="62"/>
      <c r="M366" s="59"/>
      <c r="N366" s="59"/>
      <c r="O366" s="59"/>
    </row>
    <row r="367" spans="1:15" s="29" customFormat="1" ht="35.25" customHeight="1" x14ac:dyDescent="0.15">
      <c r="A367" s="63"/>
      <c r="B367" s="59" t="s">
        <v>1214</v>
      </c>
      <c r="C367" s="61" t="s">
        <v>118</v>
      </c>
      <c r="D367" s="61" t="s">
        <v>1215</v>
      </c>
      <c r="E367" s="59" t="s">
        <v>8</v>
      </c>
      <c r="F367" s="60">
        <v>116662809</v>
      </c>
      <c r="G367" s="64"/>
      <c r="H367" s="65">
        <v>44791</v>
      </c>
      <c r="I367" s="91" t="s">
        <v>1208</v>
      </c>
      <c r="J367" s="128" t="s">
        <v>122</v>
      </c>
      <c r="K367" s="91" t="s">
        <v>123</v>
      </c>
      <c r="L367" s="62"/>
      <c r="M367" s="59"/>
      <c r="N367" s="59"/>
      <c r="O367" s="59"/>
    </row>
    <row r="368" spans="1:15" s="29" customFormat="1" ht="35.25" customHeight="1" x14ac:dyDescent="0.15">
      <c r="A368" s="63"/>
      <c r="B368" s="59" t="s">
        <v>1214</v>
      </c>
      <c r="C368" s="61" t="s">
        <v>118</v>
      </c>
      <c r="D368" s="61" t="s">
        <v>1215</v>
      </c>
      <c r="E368" s="59" t="s">
        <v>8</v>
      </c>
      <c r="F368" s="60">
        <v>198054489</v>
      </c>
      <c r="G368" s="64"/>
      <c r="H368" s="65">
        <v>44791</v>
      </c>
      <c r="I368" s="91" t="s">
        <v>1216</v>
      </c>
      <c r="J368" s="128" t="s">
        <v>517</v>
      </c>
      <c r="K368" s="91" t="s">
        <v>1217</v>
      </c>
      <c r="L368" s="62"/>
      <c r="M368" s="59"/>
      <c r="N368" s="59"/>
      <c r="O368" s="59"/>
    </row>
    <row r="369" spans="1:15" s="29" customFormat="1" ht="35.25" customHeight="1" x14ac:dyDescent="0.15">
      <c r="A369" s="63"/>
      <c r="B369" s="59" t="s">
        <v>1214</v>
      </c>
      <c r="C369" s="61" t="s">
        <v>118</v>
      </c>
      <c r="D369" s="61" t="s">
        <v>1215</v>
      </c>
      <c r="E369" s="59" t="s">
        <v>8</v>
      </c>
      <c r="F369" s="60">
        <v>2878390</v>
      </c>
      <c r="G369" s="64"/>
      <c r="H369" s="65">
        <v>44791</v>
      </c>
      <c r="I369" s="91" t="s">
        <v>1218</v>
      </c>
      <c r="J369" s="68" t="s">
        <v>1219</v>
      </c>
      <c r="K369" s="91" t="s">
        <v>1220</v>
      </c>
      <c r="L369" s="62"/>
      <c r="M369" s="59"/>
      <c r="N369" s="59"/>
      <c r="O369" s="59"/>
    </row>
    <row r="370" spans="1:15" s="29" customFormat="1" ht="35.25" customHeight="1" x14ac:dyDescent="0.15">
      <c r="A370" s="63"/>
      <c r="B370" s="59" t="s">
        <v>1214</v>
      </c>
      <c r="C370" s="61" t="s">
        <v>118</v>
      </c>
      <c r="D370" s="61" t="s">
        <v>1215</v>
      </c>
      <c r="E370" s="59" t="s">
        <v>8</v>
      </c>
      <c r="F370" s="60">
        <v>3762560</v>
      </c>
      <c r="G370" s="64"/>
      <c r="H370" s="65">
        <v>44791</v>
      </c>
      <c r="I370" s="91" t="s">
        <v>1221</v>
      </c>
      <c r="J370" s="68" t="s">
        <v>1222</v>
      </c>
      <c r="K370" s="91" t="s">
        <v>1223</v>
      </c>
      <c r="L370" s="62"/>
      <c r="M370" s="59"/>
      <c r="N370" s="59"/>
      <c r="O370" s="59"/>
    </row>
    <row r="371" spans="1:15" s="29" customFormat="1" ht="35.25" customHeight="1" x14ac:dyDescent="0.15">
      <c r="A371" s="63"/>
      <c r="B371" s="59" t="s">
        <v>1214</v>
      </c>
      <c r="C371" s="61" t="s">
        <v>118</v>
      </c>
      <c r="D371" s="61" t="s">
        <v>1215</v>
      </c>
      <c r="E371" s="59" t="s">
        <v>8</v>
      </c>
      <c r="F371" s="60">
        <v>4413308</v>
      </c>
      <c r="G371" s="64"/>
      <c r="H371" s="65">
        <v>44791</v>
      </c>
      <c r="I371" s="91" t="s">
        <v>1210</v>
      </c>
      <c r="J371" s="68" t="s">
        <v>1211</v>
      </c>
      <c r="K371" s="91" t="s">
        <v>1212</v>
      </c>
      <c r="L371" s="62"/>
      <c r="M371" s="59"/>
      <c r="N371" s="59"/>
      <c r="O371" s="59"/>
    </row>
    <row r="372" spans="1:15" s="29" customFormat="1" ht="35.25" customHeight="1" x14ac:dyDescent="0.15">
      <c r="A372" s="63"/>
      <c r="B372" s="59" t="s">
        <v>1214</v>
      </c>
      <c r="C372" s="61" t="s">
        <v>118</v>
      </c>
      <c r="D372" s="61" t="s">
        <v>1215</v>
      </c>
      <c r="E372" s="59" t="s">
        <v>8</v>
      </c>
      <c r="F372" s="60">
        <v>3328476</v>
      </c>
      <c r="G372" s="64"/>
      <c r="H372" s="65">
        <v>44791</v>
      </c>
      <c r="I372" s="91" t="s">
        <v>1224</v>
      </c>
      <c r="J372" s="68" t="s">
        <v>1225</v>
      </c>
      <c r="K372" s="91" t="s">
        <v>1226</v>
      </c>
      <c r="L372" s="62"/>
      <c r="M372" s="59"/>
      <c r="N372" s="59"/>
      <c r="O372" s="59"/>
    </row>
    <row r="373" spans="1:15" s="29" customFormat="1" ht="35.25" customHeight="1" x14ac:dyDescent="0.15">
      <c r="A373" s="63"/>
      <c r="B373" s="59" t="s">
        <v>1214</v>
      </c>
      <c r="C373" s="61" t="s">
        <v>118</v>
      </c>
      <c r="D373" s="61" t="s">
        <v>1215</v>
      </c>
      <c r="E373" s="59" t="s">
        <v>8</v>
      </c>
      <c r="F373" s="60">
        <v>1823610</v>
      </c>
      <c r="G373" s="64"/>
      <c r="H373" s="65">
        <v>44791</v>
      </c>
      <c r="I373" s="91" t="s">
        <v>1227</v>
      </c>
      <c r="J373" s="68" t="s">
        <v>1228</v>
      </c>
      <c r="K373" s="91" t="s">
        <v>1229</v>
      </c>
      <c r="L373" s="62"/>
      <c r="M373" s="59"/>
      <c r="N373" s="59"/>
      <c r="O373" s="59"/>
    </row>
    <row r="374" spans="1:15" s="29" customFormat="1" ht="35.25" customHeight="1" x14ac:dyDescent="0.15">
      <c r="A374" s="63"/>
      <c r="B374" s="59" t="s">
        <v>1214</v>
      </c>
      <c r="C374" s="61" t="s">
        <v>118</v>
      </c>
      <c r="D374" s="61" t="s">
        <v>1215</v>
      </c>
      <c r="E374" s="59" t="s">
        <v>8</v>
      </c>
      <c r="F374" s="60">
        <v>3234470</v>
      </c>
      <c r="G374" s="64"/>
      <c r="H374" s="65">
        <v>44791</v>
      </c>
      <c r="I374" s="91" t="s">
        <v>1230</v>
      </c>
      <c r="J374" s="68" t="s">
        <v>1231</v>
      </c>
      <c r="K374" s="91" t="s">
        <v>1232</v>
      </c>
      <c r="L374" s="62"/>
      <c r="M374" s="59"/>
      <c r="N374" s="59"/>
      <c r="O374" s="59"/>
    </row>
    <row r="375" spans="1:15" s="29" customFormat="1" ht="35.25" customHeight="1" x14ac:dyDescent="0.15">
      <c r="A375" s="63"/>
      <c r="B375" s="59" t="s">
        <v>1214</v>
      </c>
      <c r="C375" s="61" t="s">
        <v>118</v>
      </c>
      <c r="D375" s="61" t="s">
        <v>1215</v>
      </c>
      <c r="E375" s="59" t="s">
        <v>8</v>
      </c>
      <c r="F375" s="60">
        <v>2493310</v>
      </c>
      <c r="G375" s="64"/>
      <c r="H375" s="65">
        <v>44791</v>
      </c>
      <c r="I375" s="91" t="s">
        <v>1233</v>
      </c>
      <c r="J375" s="68" t="s">
        <v>1234</v>
      </c>
      <c r="K375" s="91" t="s">
        <v>1235</v>
      </c>
      <c r="L375" s="62"/>
      <c r="M375" s="59"/>
      <c r="N375" s="59"/>
      <c r="O375" s="59"/>
    </row>
    <row r="376" spans="1:15" s="29" customFormat="1" ht="35.25" customHeight="1" x14ac:dyDescent="0.15">
      <c r="A376" s="63"/>
      <c r="B376" s="59" t="s">
        <v>1214</v>
      </c>
      <c r="C376" s="61" t="s">
        <v>118</v>
      </c>
      <c r="D376" s="61" t="s">
        <v>1215</v>
      </c>
      <c r="E376" s="59" t="s">
        <v>8</v>
      </c>
      <c r="F376" s="60">
        <v>3173000</v>
      </c>
      <c r="G376" s="64"/>
      <c r="H376" s="65">
        <v>44791</v>
      </c>
      <c r="I376" s="91" t="s">
        <v>1236</v>
      </c>
      <c r="J376" s="68" t="s">
        <v>1237</v>
      </c>
      <c r="K376" s="91" t="s">
        <v>1238</v>
      </c>
      <c r="L376" s="62"/>
      <c r="M376" s="59"/>
      <c r="N376" s="59"/>
      <c r="O376" s="59"/>
    </row>
    <row r="377" spans="1:15" s="29" customFormat="1" ht="35.25" customHeight="1" x14ac:dyDescent="0.15">
      <c r="A377" s="63"/>
      <c r="B377" s="59" t="s">
        <v>1214</v>
      </c>
      <c r="C377" s="61" t="s">
        <v>118</v>
      </c>
      <c r="D377" s="61" t="s">
        <v>1215</v>
      </c>
      <c r="E377" s="59" t="s">
        <v>8</v>
      </c>
      <c r="F377" s="60">
        <v>4883000</v>
      </c>
      <c r="G377" s="64"/>
      <c r="H377" s="65">
        <v>44791</v>
      </c>
      <c r="I377" s="91" t="s">
        <v>1239</v>
      </c>
      <c r="J377" s="68" t="s">
        <v>1240</v>
      </c>
      <c r="K377" s="91" t="s">
        <v>1241</v>
      </c>
      <c r="L377" s="62"/>
      <c r="M377" s="59"/>
      <c r="N377" s="59"/>
      <c r="O377" s="59"/>
    </row>
    <row r="378" spans="1:15" s="29" customFormat="1" ht="35.25" customHeight="1" x14ac:dyDescent="0.15">
      <c r="A378" s="63"/>
      <c r="B378" s="59" t="s">
        <v>1214</v>
      </c>
      <c r="C378" s="61" t="s">
        <v>118</v>
      </c>
      <c r="D378" s="61" t="s">
        <v>1215</v>
      </c>
      <c r="E378" s="59" t="s">
        <v>8</v>
      </c>
      <c r="F378" s="60">
        <v>3570410</v>
      </c>
      <c r="G378" s="64"/>
      <c r="H378" s="65">
        <v>44791</v>
      </c>
      <c r="I378" s="91" t="s">
        <v>298</v>
      </c>
      <c r="J378" s="68" t="s">
        <v>1242</v>
      </c>
      <c r="K378" s="91" t="s">
        <v>1243</v>
      </c>
      <c r="L378" s="62"/>
      <c r="M378" s="59"/>
      <c r="N378" s="59"/>
      <c r="O378" s="59"/>
    </row>
    <row r="379" spans="1:15" s="29" customFormat="1" ht="35.25" customHeight="1" x14ac:dyDescent="0.15">
      <c r="A379" s="63"/>
      <c r="B379" s="59" t="s">
        <v>1214</v>
      </c>
      <c r="C379" s="61" t="s">
        <v>118</v>
      </c>
      <c r="D379" s="61" t="s">
        <v>1215</v>
      </c>
      <c r="E379" s="59" t="s">
        <v>8</v>
      </c>
      <c r="F379" s="60">
        <v>3782420</v>
      </c>
      <c r="G379" s="64"/>
      <c r="H379" s="65">
        <v>44791</v>
      </c>
      <c r="I379" s="91" t="s">
        <v>1244</v>
      </c>
      <c r="J379" s="68" t="s">
        <v>1245</v>
      </c>
      <c r="K379" s="91" t="s">
        <v>1246</v>
      </c>
      <c r="L379" s="62"/>
      <c r="M379" s="59"/>
      <c r="N379" s="59"/>
      <c r="O379" s="59"/>
    </row>
    <row r="380" spans="1:15" s="29" customFormat="1" ht="35.25" customHeight="1" x14ac:dyDescent="0.15">
      <c r="A380" s="63"/>
      <c r="B380" s="59" t="s">
        <v>1247</v>
      </c>
      <c r="C380" s="61" t="s">
        <v>118</v>
      </c>
      <c r="D380" s="61" t="s">
        <v>1248</v>
      </c>
      <c r="E380" s="59" t="s">
        <v>8</v>
      </c>
      <c r="F380" s="60">
        <v>55265000</v>
      </c>
      <c r="G380" s="64"/>
      <c r="H380" s="65">
        <v>44789</v>
      </c>
      <c r="I380" s="91" t="s">
        <v>1249</v>
      </c>
      <c r="J380" s="68" t="s">
        <v>122</v>
      </c>
      <c r="K380" s="91" t="s">
        <v>1250</v>
      </c>
      <c r="L380" s="62"/>
      <c r="M380" s="59"/>
      <c r="N380" s="59"/>
      <c r="O380" s="59"/>
    </row>
    <row r="381" spans="1:15" s="29" customFormat="1" ht="35.25" customHeight="1" x14ac:dyDescent="0.15">
      <c r="A381" s="63"/>
      <c r="B381" s="59" t="s">
        <v>1251</v>
      </c>
      <c r="C381" s="61" t="s">
        <v>118</v>
      </c>
      <c r="D381" s="61" t="s">
        <v>1248</v>
      </c>
      <c r="E381" s="59" t="s">
        <v>8</v>
      </c>
      <c r="F381" s="60">
        <v>7709000</v>
      </c>
      <c r="G381" s="64"/>
      <c r="H381" s="65">
        <v>44826</v>
      </c>
      <c r="I381" s="91" t="s">
        <v>1249</v>
      </c>
      <c r="J381" s="68" t="s">
        <v>122</v>
      </c>
      <c r="K381" s="91" t="s">
        <v>1250</v>
      </c>
      <c r="L381" s="62"/>
      <c r="M381" s="59"/>
      <c r="N381" s="59"/>
      <c r="O381" s="59"/>
    </row>
    <row r="382" spans="1:15" s="29" customFormat="1" ht="35.25" customHeight="1" x14ac:dyDescent="0.15">
      <c r="A382" s="63"/>
      <c r="B382" s="59" t="s">
        <v>1251</v>
      </c>
      <c r="C382" s="61" t="s">
        <v>118</v>
      </c>
      <c r="D382" s="61" t="s">
        <v>1248</v>
      </c>
      <c r="E382" s="59" t="s">
        <v>8</v>
      </c>
      <c r="F382" s="60">
        <v>6234000</v>
      </c>
      <c r="G382" s="64"/>
      <c r="H382" s="65">
        <v>44826</v>
      </c>
      <c r="I382" s="91" t="s">
        <v>1252</v>
      </c>
      <c r="J382" s="68" t="s">
        <v>388</v>
      </c>
      <c r="K382" s="91" t="s">
        <v>1253</v>
      </c>
      <c r="L382" s="62"/>
      <c r="M382" s="59"/>
      <c r="N382" s="59"/>
      <c r="O382" s="59"/>
    </row>
    <row r="383" spans="1:15" s="29" customFormat="1" ht="35.25" customHeight="1" x14ac:dyDescent="0.15">
      <c r="A383" s="63"/>
      <c r="B383" s="59" t="s">
        <v>1251</v>
      </c>
      <c r="C383" s="61" t="s">
        <v>118</v>
      </c>
      <c r="D383" s="61" t="s">
        <v>1248</v>
      </c>
      <c r="E383" s="59" t="s">
        <v>8</v>
      </c>
      <c r="F383" s="60">
        <v>3133000</v>
      </c>
      <c r="G383" s="64"/>
      <c r="H383" s="65">
        <v>44826</v>
      </c>
      <c r="I383" s="91" t="s">
        <v>1254</v>
      </c>
      <c r="J383" s="68" t="s">
        <v>1083</v>
      </c>
      <c r="K383" s="91" t="s">
        <v>1255</v>
      </c>
      <c r="L383" s="62"/>
      <c r="M383" s="59" t="s">
        <v>12</v>
      </c>
      <c r="N383" s="59" t="s">
        <v>13</v>
      </c>
      <c r="O383" s="59"/>
    </row>
    <row r="384" spans="1:15" s="29" customFormat="1" ht="35.25" customHeight="1" x14ac:dyDescent="0.15">
      <c r="A384" s="63"/>
      <c r="B384" s="59" t="s">
        <v>1256</v>
      </c>
      <c r="C384" s="61" t="s">
        <v>118</v>
      </c>
      <c r="D384" s="61" t="s">
        <v>1248</v>
      </c>
      <c r="E384" s="59" t="s">
        <v>8</v>
      </c>
      <c r="F384" s="60">
        <v>3668000</v>
      </c>
      <c r="G384" s="64"/>
      <c r="H384" s="65">
        <v>44789</v>
      </c>
      <c r="I384" s="91" t="s">
        <v>702</v>
      </c>
      <c r="J384" s="68"/>
      <c r="K384" s="91"/>
      <c r="L384" s="62"/>
      <c r="M384" s="59"/>
      <c r="N384" s="59"/>
      <c r="O384" s="59"/>
    </row>
    <row r="385" spans="1:15" s="29" customFormat="1" ht="35.25" customHeight="1" x14ac:dyDescent="0.15">
      <c r="A385" s="63"/>
      <c r="B385" s="59" t="s">
        <v>1257</v>
      </c>
      <c r="C385" s="61" t="s">
        <v>118</v>
      </c>
      <c r="D385" s="61" t="s">
        <v>1248</v>
      </c>
      <c r="E385" s="59" t="s">
        <v>8</v>
      </c>
      <c r="F385" s="60">
        <v>2178000</v>
      </c>
      <c r="G385" s="64"/>
      <c r="H385" s="65">
        <v>44810</v>
      </c>
      <c r="I385" s="91" t="s">
        <v>702</v>
      </c>
      <c r="J385" s="68"/>
      <c r="K385" s="91"/>
      <c r="L385" s="62"/>
      <c r="M385" s="59"/>
      <c r="N385" s="59"/>
      <c r="O385" s="59"/>
    </row>
    <row r="386" spans="1:15" s="29" customFormat="1" ht="35.25" customHeight="1" x14ac:dyDescent="0.15">
      <c r="A386" s="63"/>
      <c r="B386" s="59" t="s">
        <v>1258</v>
      </c>
      <c r="C386" s="61" t="s">
        <v>120</v>
      </c>
      <c r="D386" s="61" t="s">
        <v>1248</v>
      </c>
      <c r="E386" s="59" t="s">
        <v>8</v>
      </c>
      <c r="F386" s="60">
        <v>4031000</v>
      </c>
      <c r="G386" s="64"/>
      <c r="H386" s="65">
        <v>44826</v>
      </c>
      <c r="I386" s="91" t="s">
        <v>1259</v>
      </c>
      <c r="J386" s="68" t="s">
        <v>75</v>
      </c>
      <c r="K386" s="91" t="s">
        <v>1260</v>
      </c>
      <c r="L386" s="62"/>
      <c r="M386" s="59"/>
      <c r="N386" s="59"/>
      <c r="O386" s="59"/>
    </row>
    <row r="387" spans="1:15" s="29" customFormat="1" ht="35.25" customHeight="1" x14ac:dyDescent="0.15">
      <c r="A387" s="63"/>
      <c r="B387" s="59" t="s">
        <v>1258</v>
      </c>
      <c r="C387" s="61" t="s">
        <v>120</v>
      </c>
      <c r="D387" s="61" t="s">
        <v>1248</v>
      </c>
      <c r="E387" s="59" t="s">
        <v>8</v>
      </c>
      <c r="F387" s="60">
        <v>600000</v>
      </c>
      <c r="G387" s="64"/>
      <c r="H387" s="65">
        <v>44826</v>
      </c>
      <c r="I387" s="91" t="s">
        <v>1261</v>
      </c>
      <c r="J387" s="68" t="s">
        <v>1262</v>
      </c>
      <c r="K387" s="91" t="s">
        <v>1263</v>
      </c>
      <c r="L387" s="62"/>
      <c r="M387" s="59"/>
      <c r="N387" s="59"/>
      <c r="O387" s="59"/>
    </row>
    <row r="388" spans="1:15" s="29" customFormat="1" ht="35.25" customHeight="1" x14ac:dyDescent="0.15">
      <c r="A388" s="63"/>
      <c r="B388" s="59" t="s">
        <v>1258</v>
      </c>
      <c r="C388" s="61" t="s">
        <v>120</v>
      </c>
      <c r="D388" s="61" t="s">
        <v>1248</v>
      </c>
      <c r="E388" s="59" t="s">
        <v>8</v>
      </c>
      <c r="F388" s="60">
        <v>558000</v>
      </c>
      <c r="G388" s="64"/>
      <c r="H388" s="65">
        <v>44826</v>
      </c>
      <c r="I388" s="91" t="s">
        <v>1264</v>
      </c>
      <c r="J388" s="68" t="s">
        <v>1265</v>
      </c>
      <c r="K388" s="91" t="s">
        <v>1266</v>
      </c>
      <c r="L388" s="62"/>
      <c r="M388" s="59"/>
      <c r="N388" s="59"/>
      <c r="O388" s="59"/>
    </row>
    <row r="389" spans="1:15" s="29" customFormat="1" ht="35.25" customHeight="1" x14ac:dyDescent="0.15">
      <c r="A389" s="63"/>
      <c r="B389" s="59" t="s">
        <v>1258</v>
      </c>
      <c r="C389" s="61" t="s">
        <v>120</v>
      </c>
      <c r="D389" s="61" t="s">
        <v>1248</v>
      </c>
      <c r="E389" s="59" t="s">
        <v>8</v>
      </c>
      <c r="F389" s="60">
        <v>2086000</v>
      </c>
      <c r="G389" s="64"/>
      <c r="H389" s="65">
        <v>44826</v>
      </c>
      <c r="I389" s="91" t="s">
        <v>1267</v>
      </c>
      <c r="J389" s="68" t="s">
        <v>1268</v>
      </c>
      <c r="K389" s="91" t="s">
        <v>1269</v>
      </c>
      <c r="L389" s="62"/>
      <c r="M389" s="59"/>
      <c r="N389" s="59"/>
      <c r="O389" s="59"/>
    </row>
    <row r="390" spans="1:15" s="29" customFormat="1" ht="35.25" customHeight="1" x14ac:dyDescent="0.15">
      <c r="A390" s="63"/>
      <c r="B390" s="59" t="s">
        <v>1258</v>
      </c>
      <c r="C390" s="61" t="s">
        <v>120</v>
      </c>
      <c r="D390" s="61" t="s">
        <v>1248</v>
      </c>
      <c r="E390" s="59" t="s">
        <v>8</v>
      </c>
      <c r="F390" s="60">
        <v>565000</v>
      </c>
      <c r="G390" s="64"/>
      <c r="H390" s="65">
        <v>44826</v>
      </c>
      <c r="I390" s="91" t="s">
        <v>1270</v>
      </c>
      <c r="J390" s="68" t="s">
        <v>79</v>
      </c>
      <c r="K390" s="91" t="s">
        <v>1271</v>
      </c>
      <c r="L390" s="62"/>
      <c r="M390" s="59"/>
      <c r="N390" s="59"/>
      <c r="O390" s="59"/>
    </row>
    <row r="391" spans="1:15" s="29" customFormat="1" ht="35.25" customHeight="1" x14ac:dyDescent="0.15">
      <c r="A391" s="63"/>
      <c r="B391" s="59" t="s">
        <v>1272</v>
      </c>
      <c r="C391" s="61" t="s">
        <v>1273</v>
      </c>
      <c r="D391" s="61" t="s">
        <v>1274</v>
      </c>
      <c r="E391" s="59" t="s">
        <v>69</v>
      </c>
      <c r="F391" s="60">
        <v>200000000</v>
      </c>
      <c r="G391" s="64"/>
      <c r="H391" s="65">
        <v>44802</v>
      </c>
      <c r="I391" s="91" t="s">
        <v>1275</v>
      </c>
      <c r="J391" s="68" t="s">
        <v>1276</v>
      </c>
      <c r="K391" s="91" t="s">
        <v>1277</v>
      </c>
      <c r="L391" s="62"/>
      <c r="M391" s="59"/>
      <c r="N391" s="59"/>
      <c r="O391" s="59"/>
    </row>
    <row r="392" spans="1:15" s="29" customFormat="1" ht="35.25" customHeight="1" x14ac:dyDescent="0.15">
      <c r="A392" s="63"/>
      <c r="B392" s="59" t="s">
        <v>1272</v>
      </c>
      <c r="C392" s="61" t="s">
        <v>1273</v>
      </c>
      <c r="D392" s="61" t="s">
        <v>1274</v>
      </c>
      <c r="E392" s="59" t="s">
        <v>69</v>
      </c>
      <c r="F392" s="60">
        <v>8740000</v>
      </c>
      <c r="G392" s="64"/>
      <c r="H392" s="65">
        <v>44833</v>
      </c>
      <c r="I392" s="91" t="s">
        <v>1278</v>
      </c>
      <c r="J392" s="68" t="s">
        <v>43</v>
      </c>
      <c r="K392" s="91" t="s">
        <v>1279</v>
      </c>
      <c r="L392" s="62"/>
      <c r="M392" s="59" t="s">
        <v>1085</v>
      </c>
      <c r="N392" s="59" t="s">
        <v>71</v>
      </c>
      <c r="O392" s="59"/>
    </row>
    <row r="393" spans="1:15" s="29" customFormat="1" ht="35.25" customHeight="1" x14ac:dyDescent="0.15">
      <c r="A393" s="63"/>
      <c r="B393" s="59" t="s">
        <v>1280</v>
      </c>
      <c r="C393" s="61" t="s">
        <v>1273</v>
      </c>
      <c r="D393" s="61" t="s">
        <v>1274</v>
      </c>
      <c r="E393" s="59" t="s">
        <v>69</v>
      </c>
      <c r="F393" s="60">
        <v>90000000</v>
      </c>
      <c r="G393" s="64"/>
      <c r="H393" s="65">
        <v>44783</v>
      </c>
      <c r="I393" s="91" t="s">
        <v>1275</v>
      </c>
      <c r="J393" s="68" t="s">
        <v>1276</v>
      </c>
      <c r="K393" s="91" t="s">
        <v>1281</v>
      </c>
      <c r="L393" s="62"/>
      <c r="M393" s="59"/>
      <c r="N393" s="59"/>
      <c r="O393" s="59"/>
    </row>
    <row r="394" spans="1:15" s="29" customFormat="1" ht="35.25" customHeight="1" x14ac:dyDescent="0.15">
      <c r="A394" s="63"/>
      <c r="B394" s="59" t="s">
        <v>1282</v>
      </c>
      <c r="C394" s="61" t="s">
        <v>1283</v>
      </c>
      <c r="D394" s="61" t="s">
        <v>1284</v>
      </c>
      <c r="E394" s="59" t="s">
        <v>69</v>
      </c>
      <c r="F394" s="60">
        <v>27889000</v>
      </c>
      <c r="G394" s="64"/>
      <c r="H394" s="65">
        <v>44771</v>
      </c>
      <c r="I394" s="91" t="s">
        <v>1285</v>
      </c>
      <c r="J394" s="68" t="s">
        <v>1286</v>
      </c>
      <c r="K394" s="91" t="s">
        <v>1287</v>
      </c>
      <c r="L394" s="62"/>
      <c r="M394" s="59"/>
      <c r="N394" s="59"/>
      <c r="O394" s="59"/>
    </row>
    <row r="395" spans="1:15" s="29" customFormat="1" ht="35.25" customHeight="1" x14ac:dyDescent="0.15">
      <c r="A395" s="63"/>
      <c r="B395" s="59" t="s">
        <v>1288</v>
      </c>
      <c r="C395" s="61" t="s">
        <v>1273</v>
      </c>
      <c r="D395" s="61" t="s">
        <v>1289</v>
      </c>
      <c r="E395" s="59" t="s">
        <v>69</v>
      </c>
      <c r="F395" s="60">
        <v>1000000000</v>
      </c>
      <c r="G395" s="64"/>
      <c r="H395" s="65">
        <v>44777</v>
      </c>
      <c r="I395" s="91" t="s">
        <v>1290</v>
      </c>
      <c r="J395" s="68"/>
      <c r="K395" s="91"/>
      <c r="L395" s="62"/>
      <c r="M395" s="59"/>
      <c r="N395" s="59"/>
      <c r="O395" s="59"/>
    </row>
    <row r="396" spans="1:15" s="29" customFormat="1" ht="35.25" customHeight="1" x14ac:dyDescent="0.15">
      <c r="A396" s="63"/>
      <c r="B396" s="59" t="s">
        <v>1291</v>
      </c>
      <c r="C396" s="61" t="s">
        <v>1292</v>
      </c>
      <c r="D396" s="61" t="s">
        <v>1293</v>
      </c>
      <c r="E396" s="59" t="s">
        <v>69</v>
      </c>
      <c r="F396" s="60">
        <v>1000000000</v>
      </c>
      <c r="G396" s="64"/>
      <c r="H396" s="65">
        <v>44777</v>
      </c>
      <c r="I396" s="91" t="s">
        <v>1294</v>
      </c>
      <c r="J396" s="68"/>
      <c r="K396" s="91"/>
      <c r="L396" s="62"/>
      <c r="M396" s="59"/>
      <c r="N396" s="59"/>
      <c r="O396" s="59"/>
    </row>
    <row r="397" spans="1:15" s="29" customFormat="1" ht="35.25" customHeight="1" x14ac:dyDescent="0.15">
      <c r="A397" s="63"/>
      <c r="B397" s="59" t="s">
        <v>1295</v>
      </c>
      <c r="C397" s="61" t="s">
        <v>1296</v>
      </c>
      <c r="D397" s="61" t="s">
        <v>1297</v>
      </c>
      <c r="E397" s="59" t="s">
        <v>69</v>
      </c>
      <c r="F397" s="60">
        <v>7416000</v>
      </c>
      <c r="G397" s="64"/>
      <c r="H397" s="65">
        <v>44817</v>
      </c>
      <c r="I397" s="91" t="s">
        <v>1298</v>
      </c>
      <c r="J397" s="68" t="s">
        <v>78</v>
      </c>
      <c r="K397" s="91" t="s">
        <v>1299</v>
      </c>
      <c r="L397" s="62"/>
      <c r="M397" s="59"/>
      <c r="N397" s="59"/>
      <c r="O397" s="59"/>
    </row>
    <row r="398" spans="1:15" s="29" customFormat="1" ht="35.25" customHeight="1" x14ac:dyDescent="0.15">
      <c r="A398" s="63"/>
      <c r="B398" s="59" t="s">
        <v>1295</v>
      </c>
      <c r="C398" s="61" t="s">
        <v>1296</v>
      </c>
      <c r="D398" s="61" t="s">
        <v>1297</v>
      </c>
      <c r="E398" s="59" t="s">
        <v>69</v>
      </c>
      <c r="F398" s="60">
        <v>46200000</v>
      </c>
      <c r="G398" s="64"/>
      <c r="H398" s="65">
        <v>44817</v>
      </c>
      <c r="I398" s="91" t="s">
        <v>1300</v>
      </c>
      <c r="J398" s="68" t="s">
        <v>1301</v>
      </c>
      <c r="K398" s="91" t="s">
        <v>1302</v>
      </c>
      <c r="L398" s="62"/>
      <c r="M398" s="59"/>
      <c r="N398" s="59"/>
      <c r="O398" s="59"/>
    </row>
    <row r="399" spans="1:15" s="29" customFormat="1" ht="35.25" customHeight="1" x14ac:dyDescent="0.15">
      <c r="A399" s="63"/>
      <c r="B399" s="59" t="s">
        <v>1295</v>
      </c>
      <c r="C399" s="61" t="s">
        <v>1296</v>
      </c>
      <c r="D399" s="61" t="s">
        <v>1297</v>
      </c>
      <c r="E399" s="59" t="s">
        <v>69</v>
      </c>
      <c r="F399" s="60">
        <v>14962000</v>
      </c>
      <c r="G399" s="64"/>
      <c r="H399" s="65">
        <v>44817</v>
      </c>
      <c r="I399" s="91" t="s">
        <v>1303</v>
      </c>
      <c r="J399" s="68" t="s">
        <v>1304</v>
      </c>
      <c r="K399" s="91" t="s">
        <v>1305</v>
      </c>
      <c r="L399" s="62"/>
      <c r="M399" s="59"/>
      <c r="N399" s="59"/>
      <c r="O399" s="59"/>
    </row>
    <row r="400" spans="1:15" s="29" customFormat="1" ht="35.25" customHeight="1" x14ac:dyDescent="0.15">
      <c r="A400" s="63"/>
      <c r="B400" s="59" t="s">
        <v>1295</v>
      </c>
      <c r="C400" s="61" t="s">
        <v>1296</v>
      </c>
      <c r="D400" s="61" t="s">
        <v>1297</v>
      </c>
      <c r="E400" s="59" t="s">
        <v>69</v>
      </c>
      <c r="F400" s="60">
        <v>249407000</v>
      </c>
      <c r="G400" s="64"/>
      <c r="H400" s="65">
        <v>44817</v>
      </c>
      <c r="I400" s="91" t="s">
        <v>1306</v>
      </c>
      <c r="J400" s="68" t="s">
        <v>1307</v>
      </c>
      <c r="K400" s="91" t="s">
        <v>1308</v>
      </c>
      <c r="L400" s="62"/>
      <c r="M400" s="59"/>
      <c r="N400" s="59"/>
      <c r="O400" s="59"/>
    </row>
    <row r="401" spans="1:15" s="29" customFormat="1" ht="35.25" customHeight="1" x14ac:dyDescent="0.15">
      <c r="A401" s="63"/>
      <c r="B401" s="59" t="s">
        <v>1295</v>
      </c>
      <c r="C401" s="61" t="s">
        <v>1296</v>
      </c>
      <c r="D401" s="61" t="s">
        <v>1297</v>
      </c>
      <c r="E401" s="59" t="s">
        <v>69</v>
      </c>
      <c r="F401" s="60">
        <v>28000000</v>
      </c>
      <c r="G401" s="64"/>
      <c r="H401" s="65">
        <v>44817</v>
      </c>
      <c r="I401" s="91" t="s">
        <v>1309</v>
      </c>
      <c r="J401" s="68" t="s">
        <v>1310</v>
      </c>
      <c r="K401" s="91" t="s">
        <v>1311</v>
      </c>
      <c r="L401" s="62"/>
      <c r="M401" s="59"/>
      <c r="N401" s="59"/>
      <c r="O401" s="59"/>
    </row>
    <row r="402" spans="1:15" s="29" customFormat="1" ht="35.25" customHeight="1" x14ac:dyDescent="0.15">
      <c r="A402" s="63"/>
      <c r="B402" s="59" t="s">
        <v>1295</v>
      </c>
      <c r="C402" s="61" t="s">
        <v>1296</v>
      </c>
      <c r="D402" s="61" t="s">
        <v>1297</v>
      </c>
      <c r="E402" s="59" t="s">
        <v>69</v>
      </c>
      <c r="F402" s="60">
        <v>15827000</v>
      </c>
      <c r="G402" s="64"/>
      <c r="H402" s="65">
        <v>44817</v>
      </c>
      <c r="I402" s="91" t="s">
        <v>1312</v>
      </c>
      <c r="J402" s="68" t="s">
        <v>1313</v>
      </c>
      <c r="K402" s="91" t="s">
        <v>1314</v>
      </c>
      <c r="L402" s="62"/>
      <c r="M402" s="59"/>
      <c r="N402" s="59"/>
      <c r="O402" s="59"/>
    </row>
    <row r="403" spans="1:15" s="29" customFormat="1" ht="35.25" customHeight="1" x14ac:dyDescent="0.15">
      <c r="A403" s="63"/>
      <c r="B403" s="59" t="s">
        <v>1295</v>
      </c>
      <c r="C403" s="61" t="s">
        <v>1296</v>
      </c>
      <c r="D403" s="61" t="s">
        <v>1297</v>
      </c>
      <c r="E403" s="59" t="s">
        <v>69</v>
      </c>
      <c r="F403" s="60">
        <v>16000000</v>
      </c>
      <c r="G403" s="64"/>
      <c r="H403" s="65">
        <v>44817</v>
      </c>
      <c r="I403" s="91" t="s">
        <v>1315</v>
      </c>
      <c r="J403" s="68" t="s">
        <v>80</v>
      </c>
      <c r="K403" s="91" t="s">
        <v>1316</v>
      </c>
      <c r="L403" s="62"/>
      <c r="M403" s="59"/>
      <c r="N403" s="59"/>
      <c r="O403" s="59"/>
    </row>
    <row r="404" spans="1:15" s="29" customFormat="1" ht="35.25" customHeight="1" x14ac:dyDescent="0.15">
      <c r="A404" s="63"/>
      <c r="B404" s="59" t="s">
        <v>1295</v>
      </c>
      <c r="C404" s="61" t="s">
        <v>1296</v>
      </c>
      <c r="D404" s="61" t="s">
        <v>1297</v>
      </c>
      <c r="E404" s="59" t="s">
        <v>69</v>
      </c>
      <c r="F404" s="60">
        <v>14128000</v>
      </c>
      <c r="G404" s="64"/>
      <c r="H404" s="65">
        <v>44817</v>
      </c>
      <c r="I404" s="91" t="s">
        <v>1317</v>
      </c>
      <c r="J404" s="68" t="s">
        <v>1318</v>
      </c>
      <c r="K404" s="91" t="s">
        <v>1319</v>
      </c>
      <c r="L404" s="62"/>
      <c r="M404" s="59"/>
      <c r="N404" s="59"/>
      <c r="O404" s="59"/>
    </row>
    <row r="405" spans="1:15" s="29" customFormat="1" ht="35.25" customHeight="1" x14ac:dyDescent="0.15">
      <c r="A405" s="63"/>
      <c r="B405" s="59" t="s">
        <v>1295</v>
      </c>
      <c r="C405" s="61" t="s">
        <v>1296</v>
      </c>
      <c r="D405" s="61" t="s">
        <v>1297</v>
      </c>
      <c r="E405" s="59" t="s">
        <v>69</v>
      </c>
      <c r="F405" s="60">
        <v>15978000</v>
      </c>
      <c r="G405" s="64"/>
      <c r="H405" s="65">
        <v>44817</v>
      </c>
      <c r="I405" s="91" t="s">
        <v>1320</v>
      </c>
      <c r="J405" s="68" t="s">
        <v>1321</v>
      </c>
      <c r="K405" s="91" t="s">
        <v>1322</v>
      </c>
      <c r="L405" s="62"/>
      <c r="M405" s="59"/>
      <c r="N405" s="59"/>
      <c r="O405" s="59"/>
    </row>
    <row r="406" spans="1:15" s="29" customFormat="1" ht="35.25" customHeight="1" x14ac:dyDescent="0.15">
      <c r="A406" s="63"/>
      <c r="B406" s="59" t="s">
        <v>1295</v>
      </c>
      <c r="C406" s="61" t="s">
        <v>1296</v>
      </c>
      <c r="D406" s="61" t="s">
        <v>1297</v>
      </c>
      <c r="E406" s="59" t="s">
        <v>69</v>
      </c>
      <c r="F406" s="60">
        <v>14667000</v>
      </c>
      <c r="G406" s="64"/>
      <c r="H406" s="65">
        <v>44817</v>
      </c>
      <c r="I406" s="91" t="s">
        <v>1323</v>
      </c>
      <c r="J406" s="68" t="s">
        <v>1324</v>
      </c>
      <c r="K406" s="91" t="s">
        <v>1325</v>
      </c>
      <c r="L406" s="62"/>
      <c r="M406" s="59"/>
      <c r="N406" s="59"/>
      <c r="O406" s="59"/>
    </row>
    <row r="407" spans="1:15" s="29" customFormat="1" ht="35.25" customHeight="1" x14ac:dyDescent="0.15">
      <c r="A407" s="63"/>
      <c r="B407" s="59" t="s">
        <v>1295</v>
      </c>
      <c r="C407" s="61" t="s">
        <v>1296</v>
      </c>
      <c r="D407" s="61" t="s">
        <v>1297</v>
      </c>
      <c r="E407" s="59" t="s">
        <v>69</v>
      </c>
      <c r="F407" s="60">
        <v>12328000</v>
      </c>
      <c r="G407" s="64"/>
      <c r="H407" s="65">
        <v>44817</v>
      </c>
      <c r="I407" s="91" t="s">
        <v>1326</v>
      </c>
      <c r="J407" s="68" t="s">
        <v>777</v>
      </c>
      <c r="K407" s="91" t="s">
        <v>1327</v>
      </c>
      <c r="L407" s="62"/>
      <c r="M407" s="59" t="s">
        <v>1085</v>
      </c>
      <c r="N407" s="59" t="s">
        <v>71</v>
      </c>
      <c r="O407" s="59"/>
    </row>
    <row r="408" spans="1:15" s="29" customFormat="1" ht="35.25" customHeight="1" x14ac:dyDescent="0.15">
      <c r="A408" s="63"/>
      <c r="B408" s="59" t="s">
        <v>1295</v>
      </c>
      <c r="C408" s="61" t="s">
        <v>1296</v>
      </c>
      <c r="D408" s="61" t="s">
        <v>1297</v>
      </c>
      <c r="E408" s="59" t="s">
        <v>69</v>
      </c>
      <c r="F408" s="60">
        <v>54773000</v>
      </c>
      <c r="G408" s="64"/>
      <c r="H408" s="65">
        <v>44817</v>
      </c>
      <c r="I408" s="91" t="s">
        <v>1328</v>
      </c>
      <c r="J408" s="68" t="s">
        <v>1329</v>
      </c>
      <c r="K408" s="91" t="s">
        <v>1330</v>
      </c>
      <c r="L408" s="62"/>
      <c r="M408" s="59"/>
      <c r="N408" s="59"/>
      <c r="O408" s="59"/>
    </row>
    <row r="409" spans="1:15" s="29" customFormat="1" ht="35.25" customHeight="1" x14ac:dyDescent="0.15">
      <c r="A409" s="63"/>
      <c r="B409" s="59" t="s">
        <v>1295</v>
      </c>
      <c r="C409" s="61" t="s">
        <v>1296</v>
      </c>
      <c r="D409" s="61" t="s">
        <v>1297</v>
      </c>
      <c r="E409" s="59" t="s">
        <v>69</v>
      </c>
      <c r="F409" s="60">
        <v>14916000</v>
      </c>
      <c r="G409" s="64"/>
      <c r="H409" s="65">
        <v>44817</v>
      </c>
      <c r="I409" s="91" t="s">
        <v>1331</v>
      </c>
      <c r="J409" s="68" t="s">
        <v>1332</v>
      </c>
      <c r="K409" s="91" t="s">
        <v>1333</v>
      </c>
      <c r="L409" s="62"/>
      <c r="M409" s="59"/>
      <c r="N409" s="59"/>
      <c r="O409" s="59"/>
    </row>
    <row r="410" spans="1:15" s="29" customFormat="1" ht="35.25" customHeight="1" x14ac:dyDescent="0.15">
      <c r="A410" s="63"/>
      <c r="B410" s="59" t="s">
        <v>1295</v>
      </c>
      <c r="C410" s="61" t="s">
        <v>1296</v>
      </c>
      <c r="D410" s="61" t="s">
        <v>1297</v>
      </c>
      <c r="E410" s="59" t="s">
        <v>69</v>
      </c>
      <c r="F410" s="60">
        <v>15675000</v>
      </c>
      <c r="G410" s="64"/>
      <c r="H410" s="65">
        <v>44817</v>
      </c>
      <c r="I410" s="91" t="s">
        <v>1334</v>
      </c>
      <c r="J410" s="68" t="s">
        <v>1335</v>
      </c>
      <c r="K410" s="91" t="s">
        <v>1336</v>
      </c>
      <c r="L410" s="62"/>
      <c r="M410" s="59"/>
      <c r="N410" s="59"/>
      <c r="O410" s="59"/>
    </row>
    <row r="411" spans="1:15" s="29" customFormat="1" ht="35.25" customHeight="1" x14ac:dyDescent="0.15">
      <c r="A411" s="63"/>
      <c r="B411" s="59" t="s">
        <v>1295</v>
      </c>
      <c r="C411" s="61" t="s">
        <v>1296</v>
      </c>
      <c r="D411" s="61" t="s">
        <v>1297</v>
      </c>
      <c r="E411" s="59" t="s">
        <v>69</v>
      </c>
      <c r="F411" s="60">
        <v>5906000</v>
      </c>
      <c r="G411" s="64"/>
      <c r="H411" s="65">
        <v>44817</v>
      </c>
      <c r="I411" s="91" t="s">
        <v>1337</v>
      </c>
      <c r="J411" s="68" t="s">
        <v>1338</v>
      </c>
      <c r="K411" s="91" t="s">
        <v>1339</v>
      </c>
      <c r="L411" s="62"/>
      <c r="M411" s="59"/>
      <c r="N411" s="59"/>
      <c r="O411" s="59"/>
    </row>
    <row r="412" spans="1:15" s="29" customFormat="1" ht="35.25" customHeight="1" x14ac:dyDescent="0.15">
      <c r="A412" s="63"/>
      <c r="B412" s="59" t="s">
        <v>1295</v>
      </c>
      <c r="C412" s="61" t="s">
        <v>1296</v>
      </c>
      <c r="D412" s="61" t="s">
        <v>1297</v>
      </c>
      <c r="E412" s="59" t="s">
        <v>69</v>
      </c>
      <c r="F412" s="60">
        <v>16000000</v>
      </c>
      <c r="G412" s="64"/>
      <c r="H412" s="65">
        <v>44817</v>
      </c>
      <c r="I412" s="91" t="s">
        <v>1340</v>
      </c>
      <c r="J412" s="68" t="s">
        <v>1341</v>
      </c>
      <c r="K412" s="91" t="s">
        <v>1342</v>
      </c>
      <c r="L412" s="62"/>
      <c r="M412" s="59"/>
      <c r="N412" s="59"/>
      <c r="O412" s="59"/>
    </row>
    <row r="413" spans="1:15" s="29" customFormat="1" ht="35.25" customHeight="1" x14ac:dyDescent="0.15">
      <c r="A413" s="63"/>
      <c r="B413" s="59" t="s">
        <v>1295</v>
      </c>
      <c r="C413" s="61" t="s">
        <v>1296</v>
      </c>
      <c r="D413" s="61" t="s">
        <v>1297</v>
      </c>
      <c r="E413" s="59" t="s">
        <v>69</v>
      </c>
      <c r="F413" s="60">
        <v>14592000</v>
      </c>
      <c r="G413" s="64"/>
      <c r="H413" s="65">
        <v>44817</v>
      </c>
      <c r="I413" s="91" t="s">
        <v>1343</v>
      </c>
      <c r="J413" s="68" t="s">
        <v>1344</v>
      </c>
      <c r="K413" s="91" t="s">
        <v>1345</v>
      </c>
      <c r="L413" s="62"/>
      <c r="M413" s="59"/>
      <c r="N413" s="59"/>
      <c r="O413" s="59"/>
    </row>
    <row r="414" spans="1:15" s="29" customFormat="1" ht="35.25" customHeight="1" x14ac:dyDescent="0.15">
      <c r="A414" s="63"/>
      <c r="B414" s="59" t="s">
        <v>1295</v>
      </c>
      <c r="C414" s="61" t="s">
        <v>1296</v>
      </c>
      <c r="D414" s="61" t="s">
        <v>1297</v>
      </c>
      <c r="E414" s="59" t="s">
        <v>69</v>
      </c>
      <c r="F414" s="60">
        <v>16834000</v>
      </c>
      <c r="G414" s="64"/>
      <c r="H414" s="65">
        <v>44817</v>
      </c>
      <c r="I414" s="91" t="s">
        <v>1346</v>
      </c>
      <c r="J414" s="68" t="s">
        <v>1347</v>
      </c>
      <c r="K414" s="91" t="s">
        <v>1348</v>
      </c>
      <c r="L414" s="62"/>
      <c r="M414" s="59"/>
      <c r="N414" s="59"/>
      <c r="O414" s="59"/>
    </row>
    <row r="415" spans="1:15" s="29" customFormat="1" ht="35.25" customHeight="1" x14ac:dyDescent="0.15">
      <c r="A415" s="63"/>
      <c r="B415" s="59" t="s">
        <v>1295</v>
      </c>
      <c r="C415" s="61" t="s">
        <v>1296</v>
      </c>
      <c r="D415" s="61" t="s">
        <v>1297</v>
      </c>
      <c r="E415" s="59" t="s">
        <v>69</v>
      </c>
      <c r="F415" s="60">
        <v>14004000</v>
      </c>
      <c r="G415" s="64"/>
      <c r="H415" s="65">
        <v>44817</v>
      </c>
      <c r="I415" s="91" t="s">
        <v>1349</v>
      </c>
      <c r="J415" s="68" t="s">
        <v>977</v>
      </c>
      <c r="K415" s="91" t="s">
        <v>1350</v>
      </c>
      <c r="L415" s="62"/>
      <c r="M415" s="59"/>
      <c r="N415" s="59"/>
      <c r="O415" s="59"/>
    </row>
    <row r="416" spans="1:15" s="29" customFormat="1" ht="35.25" customHeight="1" x14ac:dyDescent="0.15">
      <c r="A416" s="63"/>
      <c r="B416" s="59" t="s">
        <v>1295</v>
      </c>
      <c r="C416" s="61" t="s">
        <v>1296</v>
      </c>
      <c r="D416" s="61" t="s">
        <v>1297</v>
      </c>
      <c r="E416" s="59" t="s">
        <v>69</v>
      </c>
      <c r="F416" s="60">
        <v>13935000</v>
      </c>
      <c r="G416" s="64"/>
      <c r="H416" s="65">
        <v>44817</v>
      </c>
      <c r="I416" s="91" t="s">
        <v>1351</v>
      </c>
      <c r="J416" s="68" t="s">
        <v>1352</v>
      </c>
      <c r="K416" s="91" t="s">
        <v>1353</v>
      </c>
      <c r="L416" s="62"/>
      <c r="M416" s="59"/>
      <c r="N416" s="59"/>
      <c r="O416" s="59"/>
    </row>
    <row r="417" spans="1:15" s="29" customFormat="1" ht="35.25" customHeight="1" x14ac:dyDescent="0.15">
      <c r="A417" s="63"/>
      <c r="B417" s="59" t="s">
        <v>1295</v>
      </c>
      <c r="C417" s="61" t="s">
        <v>1296</v>
      </c>
      <c r="D417" s="61" t="s">
        <v>1297</v>
      </c>
      <c r="E417" s="59" t="s">
        <v>69</v>
      </c>
      <c r="F417" s="60">
        <v>15000000</v>
      </c>
      <c r="G417" s="64"/>
      <c r="H417" s="65">
        <v>44817</v>
      </c>
      <c r="I417" s="91" t="s">
        <v>1354</v>
      </c>
      <c r="J417" s="68" t="s">
        <v>1355</v>
      </c>
      <c r="K417" s="91" t="s">
        <v>1356</v>
      </c>
      <c r="L417" s="62"/>
      <c r="M417" s="59"/>
      <c r="N417" s="59"/>
      <c r="O417" s="59"/>
    </row>
    <row r="418" spans="1:15" s="29" customFormat="1" ht="35.25" customHeight="1" x14ac:dyDescent="0.15">
      <c r="A418" s="63"/>
      <c r="B418" s="59" t="s">
        <v>1295</v>
      </c>
      <c r="C418" s="61" t="s">
        <v>1296</v>
      </c>
      <c r="D418" s="61" t="s">
        <v>1297</v>
      </c>
      <c r="E418" s="59" t="s">
        <v>69</v>
      </c>
      <c r="F418" s="60">
        <v>14531000</v>
      </c>
      <c r="G418" s="64"/>
      <c r="H418" s="65">
        <v>44817</v>
      </c>
      <c r="I418" s="91" t="s">
        <v>1357</v>
      </c>
      <c r="J418" s="68" t="s">
        <v>1358</v>
      </c>
      <c r="K418" s="91" t="s">
        <v>1359</v>
      </c>
      <c r="L418" s="62"/>
      <c r="M418" s="59"/>
      <c r="N418" s="59"/>
      <c r="O418" s="59"/>
    </row>
    <row r="419" spans="1:15" s="29" customFormat="1" ht="35.25" customHeight="1" x14ac:dyDescent="0.15">
      <c r="A419" s="63"/>
      <c r="B419" s="59" t="s">
        <v>1295</v>
      </c>
      <c r="C419" s="61" t="s">
        <v>1296</v>
      </c>
      <c r="D419" s="61" t="s">
        <v>1297</v>
      </c>
      <c r="E419" s="59" t="s">
        <v>69</v>
      </c>
      <c r="F419" s="60">
        <v>9172000</v>
      </c>
      <c r="G419" s="64"/>
      <c r="H419" s="65">
        <v>44817</v>
      </c>
      <c r="I419" s="91" t="s">
        <v>1360</v>
      </c>
      <c r="J419" s="68" t="s">
        <v>1361</v>
      </c>
      <c r="K419" s="91" t="s">
        <v>1362</v>
      </c>
      <c r="L419" s="62"/>
      <c r="M419" s="59" t="s">
        <v>1085</v>
      </c>
      <c r="N419" s="59" t="s">
        <v>71</v>
      </c>
      <c r="O419" s="59"/>
    </row>
    <row r="420" spans="1:15" s="29" customFormat="1" ht="35.25" customHeight="1" x14ac:dyDescent="0.15">
      <c r="A420" s="63"/>
      <c r="B420" s="59" t="s">
        <v>1295</v>
      </c>
      <c r="C420" s="61" t="s">
        <v>1296</v>
      </c>
      <c r="D420" s="61" t="s">
        <v>1297</v>
      </c>
      <c r="E420" s="59" t="s">
        <v>69</v>
      </c>
      <c r="F420" s="60">
        <v>10500000</v>
      </c>
      <c r="G420" s="64"/>
      <c r="H420" s="65">
        <v>44817</v>
      </c>
      <c r="I420" s="91" t="s">
        <v>1363</v>
      </c>
      <c r="J420" s="68" t="s">
        <v>1364</v>
      </c>
      <c r="K420" s="91" t="s">
        <v>1365</v>
      </c>
      <c r="L420" s="62"/>
      <c r="M420" s="59" t="s">
        <v>1085</v>
      </c>
      <c r="N420" s="59" t="s">
        <v>71</v>
      </c>
      <c r="O420" s="59"/>
    </row>
    <row r="421" spans="1:15" s="29" customFormat="1" ht="35.25" customHeight="1" x14ac:dyDescent="0.15">
      <c r="A421" s="63"/>
      <c r="B421" s="59" t="s">
        <v>1295</v>
      </c>
      <c r="C421" s="61" t="s">
        <v>1296</v>
      </c>
      <c r="D421" s="61" t="s">
        <v>1297</v>
      </c>
      <c r="E421" s="59" t="s">
        <v>69</v>
      </c>
      <c r="F421" s="60">
        <v>20400000</v>
      </c>
      <c r="G421" s="64"/>
      <c r="H421" s="65">
        <v>44817</v>
      </c>
      <c r="I421" s="91" t="s">
        <v>1366</v>
      </c>
      <c r="J421" s="68" t="s">
        <v>1286</v>
      </c>
      <c r="K421" s="91" t="s">
        <v>1367</v>
      </c>
      <c r="L421" s="62"/>
      <c r="M421" s="59"/>
      <c r="N421" s="59"/>
      <c r="O421" s="59"/>
    </row>
    <row r="422" spans="1:15" s="29" customFormat="1" ht="35.25" customHeight="1" x14ac:dyDescent="0.15">
      <c r="A422" s="63"/>
      <c r="B422" s="59" t="s">
        <v>1295</v>
      </c>
      <c r="C422" s="61" t="s">
        <v>1296</v>
      </c>
      <c r="D422" s="61" t="s">
        <v>1297</v>
      </c>
      <c r="E422" s="59" t="s">
        <v>69</v>
      </c>
      <c r="F422" s="60">
        <v>15000000</v>
      </c>
      <c r="G422" s="64"/>
      <c r="H422" s="65">
        <v>44817</v>
      </c>
      <c r="I422" s="91" t="s">
        <v>1368</v>
      </c>
      <c r="J422" s="68" t="s">
        <v>1369</v>
      </c>
      <c r="K422" s="91" t="s">
        <v>1370</v>
      </c>
      <c r="L422" s="62"/>
      <c r="M422" s="59"/>
      <c r="N422" s="59"/>
      <c r="O422" s="59"/>
    </row>
    <row r="423" spans="1:15" s="29" customFormat="1" ht="35.25" customHeight="1" x14ac:dyDescent="0.15">
      <c r="A423" s="63"/>
      <c r="B423" s="59" t="s">
        <v>1295</v>
      </c>
      <c r="C423" s="61" t="s">
        <v>1296</v>
      </c>
      <c r="D423" s="61" t="s">
        <v>1297</v>
      </c>
      <c r="E423" s="59" t="s">
        <v>69</v>
      </c>
      <c r="F423" s="60">
        <v>6194000</v>
      </c>
      <c r="G423" s="64"/>
      <c r="H423" s="65">
        <v>44817</v>
      </c>
      <c r="I423" s="91" t="s">
        <v>1371</v>
      </c>
      <c r="J423" s="68" t="s">
        <v>1372</v>
      </c>
      <c r="K423" s="91" t="s">
        <v>1373</v>
      </c>
      <c r="L423" s="62"/>
      <c r="M423" s="59"/>
      <c r="N423" s="59"/>
      <c r="O423" s="59"/>
    </row>
    <row r="424" spans="1:15" s="29" customFormat="1" ht="35.25" customHeight="1" x14ac:dyDescent="0.15">
      <c r="A424" s="63"/>
      <c r="B424" s="59" t="s">
        <v>1295</v>
      </c>
      <c r="C424" s="61" t="s">
        <v>1296</v>
      </c>
      <c r="D424" s="61" t="s">
        <v>1297</v>
      </c>
      <c r="E424" s="59" t="s">
        <v>69</v>
      </c>
      <c r="F424" s="60">
        <v>42728000</v>
      </c>
      <c r="G424" s="64"/>
      <c r="H424" s="65">
        <v>44817</v>
      </c>
      <c r="I424" s="91" t="s">
        <v>1374</v>
      </c>
      <c r="J424" s="68" t="s">
        <v>1375</v>
      </c>
      <c r="K424" s="91" t="s">
        <v>1376</v>
      </c>
      <c r="L424" s="62"/>
      <c r="M424" s="59"/>
      <c r="N424" s="59"/>
      <c r="O424" s="59"/>
    </row>
    <row r="425" spans="1:15" s="29" customFormat="1" ht="35.25" customHeight="1" x14ac:dyDescent="0.15">
      <c r="A425" s="63"/>
      <c r="B425" s="59" t="s">
        <v>1295</v>
      </c>
      <c r="C425" s="61" t="s">
        <v>1296</v>
      </c>
      <c r="D425" s="61" t="s">
        <v>1297</v>
      </c>
      <c r="E425" s="59" t="s">
        <v>69</v>
      </c>
      <c r="F425" s="60">
        <v>15096000</v>
      </c>
      <c r="G425" s="64"/>
      <c r="H425" s="65">
        <v>44817</v>
      </c>
      <c r="I425" s="91" t="s">
        <v>1377</v>
      </c>
      <c r="J425" s="68" t="s">
        <v>1378</v>
      </c>
      <c r="K425" s="91" t="s">
        <v>1379</v>
      </c>
      <c r="L425" s="62"/>
      <c r="M425" s="59"/>
      <c r="N425" s="59"/>
      <c r="O425" s="59"/>
    </row>
    <row r="426" spans="1:15" s="29" customFormat="1" ht="35.25" customHeight="1" x14ac:dyDescent="0.15">
      <c r="A426" s="63"/>
      <c r="B426" s="59" t="s">
        <v>1295</v>
      </c>
      <c r="C426" s="61" t="s">
        <v>1296</v>
      </c>
      <c r="D426" s="61" t="s">
        <v>1297</v>
      </c>
      <c r="E426" s="59" t="s">
        <v>69</v>
      </c>
      <c r="F426" s="60">
        <v>15000000</v>
      </c>
      <c r="G426" s="64"/>
      <c r="H426" s="65">
        <v>44817</v>
      </c>
      <c r="I426" s="91" t="s">
        <v>1380</v>
      </c>
      <c r="J426" s="68" t="s">
        <v>1381</v>
      </c>
      <c r="K426" s="91" t="s">
        <v>1382</v>
      </c>
      <c r="L426" s="62"/>
      <c r="M426" s="59"/>
      <c r="N426" s="59"/>
      <c r="O426" s="59"/>
    </row>
    <row r="427" spans="1:15" s="29" customFormat="1" ht="35.25" customHeight="1" x14ac:dyDescent="0.15">
      <c r="A427" s="63"/>
      <c r="B427" s="59" t="s">
        <v>1295</v>
      </c>
      <c r="C427" s="61" t="s">
        <v>1296</v>
      </c>
      <c r="D427" s="61" t="s">
        <v>1297</v>
      </c>
      <c r="E427" s="59" t="s">
        <v>69</v>
      </c>
      <c r="F427" s="60">
        <v>9261000</v>
      </c>
      <c r="G427" s="64"/>
      <c r="H427" s="65">
        <v>44817</v>
      </c>
      <c r="I427" s="91" t="s">
        <v>1383</v>
      </c>
      <c r="J427" s="68" t="s">
        <v>1384</v>
      </c>
      <c r="K427" s="91" t="s">
        <v>1385</v>
      </c>
      <c r="L427" s="62"/>
      <c r="M427" s="59"/>
      <c r="N427" s="59"/>
      <c r="O427" s="59"/>
    </row>
    <row r="428" spans="1:15" s="29" customFormat="1" ht="35.25" customHeight="1" x14ac:dyDescent="0.15">
      <c r="A428" s="63"/>
      <c r="B428" s="59" t="s">
        <v>1295</v>
      </c>
      <c r="C428" s="61" t="s">
        <v>1296</v>
      </c>
      <c r="D428" s="61" t="s">
        <v>1297</v>
      </c>
      <c r="E428" s="59" t="s">
        <v>69</v>
      </c>
      <c r="F428" s="60">
        <v>16000000</v>
      </c>
      <c r="G428" s="64"/>
      <c r="H428" s="65">
        <v>44817</v>
      </c>
      <c r="I428" s="91" t="s">
        <v>1386</v>
      </c>
      <c r="J428" s="68" t="s">
        <v>1387</v>
      </c>
      <c r="K428" s="91" t="s">
        <v>1388</v>
      </c>
      <c r="L428" s="62"/>
      <c r="M428" s="59" t="s">
        <v>1085</v>
      </c>
      <c r="N428" s="59" t="s">
        <v>71</v>
      </c>
      <c r="O428" s="59"/>
    </row>
    <row r="429" spans="1:15" s="29" customFormat="1" ht="35.25" customHeight="1" x14ac:dyDescent="0.15">
      <c r="A429" s="63"/>
      <c r="B429" s="59" t="s">
        <v>1295</v>
      </c>
      <c r="C429" s="61" t="s">
        <v>1296</v>
      </c>
      <c r="D429" s="61" t="s">
        <v>1297</v>
      </c>
      <c r="E429" s="59" t="s">
        <v>69</v>
      </c>
      <c r="F429" s="60">
        <v>11200000</v>
      </c>
      <c r="G429" s="64"/>
      <c r="H429" s="65">
        <v>44817</v>
      </c>
      <c r="I429" s="91" t="s">
        <v>1389</v>
      </c>
      <c r="J429" s="68" t="s">
        <v>1390</v>
      </c>
      <c r="K429" s="91" t="s">
        <v>1391</v>
      </c>
      <c r="L429" s="62"/>
      <c r="M429" s="59" t="s">
        <v>1085</v>
      </c>
      <c r="N429" s="59" t="s">
        <v>71</v>
      </c>
      <c r="O429" s="59"/>
    </row>
    <row r="430" spans="1:15" s="29" customFormat="1" ht="35.25" customHeight="1" x14ac:dyDescent="0.15">
      <c r="A430" s="63"/>
      <c r="B430" s="59" t="s">
        <v>1295</v>
      </c>
      <c r="C430" s="61" t="s">
        <v>1296</v>
      </c>
      <c r="D430" s="61" t="s">
        <v>1297</v>
      </c>
      <c r="E430" s="59" t="s">
        <v>69</v>
      </c>
      <c r="F430" s="60">
        <v>15994000</v>
      </c>
      <c r="G430" s="64"/>
      <c r="H430" s="65">
        <v>44817</v>
      </c>
      <c r="I430" s="91" t="s">
        <v>1392</v>
      </c>
      <c r="J430" s="68" t="s">
        <v>1393</v>
      </c>
      <c r="K430" s="91" t="s">
        <v>1394</v>
      </c>
      <c r="L430" s="62"/>
      <c r="M430" s="59"/>
      <c r="N430" s="59"/>
      <c r="O430" s="59"/>
    </row>
    <row r="431" spans="1:15" s="29" customFormat="1" ht="35.25" customHeight="1" x14ac:dyDescent="0.15">
      <c r="A431" s="63"/>
      <c r="B431" s="59" t="s">
        <v>1295</v>
      </c>
      <c r="C431" s="61" t="s">
        <v>1296</v>
      </c>
      <c r="D431" s="61" t="s">
        <v>1297</v>
      </c>
      <c r="E431" s="59" t="s">
        <v>69</v>
      </c>
      <c r="F431" s="60">
        <v>28000000</v>
      </c>
      <c r="G431" s="64"/>
      <c r="H431" s="65">
        <v>44817</v>
      </c>
      <c r="I431" s="91" t="s">
        <v>1395</v>
      </c>
      <c r="J431" s="68" t="s">
        <v>1396</v>
      </c>
      <c r="K431" s="91" t="s">
        <v>1397</v>
      </c>
      <c r="L431" s="62"/>
      <c r="M431" s="59"/>
      <c r="N431" s="59"/>
      <c r="O431" s="59"/>
    </row>
    <row r="432" spans="1:15" s="29" customFormat="1" ht="35.25" customHeight="1" x14ac:dyDescent="0.15">
      <c r="A432" s="63"/>
      <c r="B432" s="59" t="s">
        <v>1295</v>
      </c>
      <c r="C432" s="61" t="s">
        <v>1296</v>
      </c>
      <c r="D432" s="61" t="s">
        <v>1297</v>
      </c>
      <c r="E432" s="59" t="s">
        <v>69</v>
      </c>
      <c r="F432" s="60">
        <v>14950000</v>
      </c>
      <c r="G432" s="64"/>
      <c r="H432" s="65">
        <v>44817</v>
      </c>
      <c r="I432" s="91" t="s">
        <v>1398</v>
      </c>
      <c r="J432" s="68" t="s">
        <v>1399</v>
      </c>
      <c r="K432" s="91" t="s">
        <v>1400</v>
      </c>
      <c r="L432" s="62"/>
      <c r="M432" s="59"/>
      <c r="N432" s="59"/>
      <c r="O432" s="59"/>
    </row>
    <row r="433" spans="1:15" s="29" customFormat="1" ht="35.25" customHeight="1" x14ac:dyDescent="0.15">
      <c r="A433" s="63"/>
      <c r="B433" s="59" t="s">
        <v>1295</v>
      </c>
      <c r="C433" s="61" t="s">
        <v>1296</v>
      </c>
      <c r="D433" s="61" t="s">
        <v>1297</v>
      </c>
      <c r="E433" s="59" t="s">
        <v>69</v>
      </c>
      <c r="F433" s="60">
        <v>10073000</v>
      </c>
      <c r="G433" s="64"/>
      <c r="H433" s="65">
        <v>44817</v>
      </c>
      <c r="I433" s="91" t="s">
        <v>1401</v>
      </c>
      <c r="J433" s="68" t="s">
        <v>1402</v>
      </c>
      <c r="K433" s="91" t="s">
        <v>1403</v>
      </c>
      <c r="L433" s="62"/>
      <c r="M433" s="59" t="s">
        <v>1085</v>
      </c>
      <c r="N433" s="59" t="s">
        <v>71</v>
      </c>
      <c r="O433" s="59"/>
    </row>
    <row r="434" spans="1:15" s="29" customFormat="1" ht="35.25" customHeight="1" x14ac:dyDescent="0.15">
      <c r="A434" s="63"/>
      <c r="B434" s="59" t="s">
        <v>1295</v>
      </c>
      <c r="C434" s="61" t="s">
        <v>1296</v>
      </c>
      <c r="D434" s="61" t="s">
        <v>1297</v>
      </c>
      <c r="E434" s="59" t="s">
        <v>69</v>
      </c>
      <c r="F434" s="60">
        <v>26598000</v>
      </c>
      <c r="G434" s="64"/>
      <c r="H434" s="65">
        <v>44817</v>
      </c>
      <c r="I434" s="91" t="s">
        <v>1404</v>
      </c>
      <c r="J434" s="68" t="s">
        <v>1405</v>
      </c>
      <c r="K434" s="91" t="s">
        <v>1406</v>
      </c>
      <c r="L434" s="62"/>
      <c r="M434" s="59"/>
      <c r="N434" s="59"/>
      <c r="O434" s="59"/>
    </row>
    <row r="435" spans="1:15" s="29" customFormat="1" ht="35.25" customHeight="1" x14ac:dyDescent="0.15">
      <c r="A435" s="63"/>
      <c r="B435" s="59" t="s">
        <v>1295</v>
      </c>
      <c r="C435" s="61" t="s">
        <v>1296</v>
      </c>
      <c r="D435" s="61" t="s">
        <v>1297</v>
      </c>
      <c r="E435" s="59" t="s">
        <v>69</v>
      </c>
      <c r="F435" s="60">
        <v>314199000</v>
      </c>
      <c r="G435" s="64"/>
      <c r="H435" s="65">
        <v>44817</v>
      </c>
      <c r="I435" s="91" t="s">
        <v>1407</v>
      </c>
      <c r="J435" s="68" t="s">
        <v>1408</v>
      </c>
      <c r="K435" s="91" t="s">
        <v>1409</v>
      </c>
      <c r="L435" s="62"/>
      <c r="M435" s="59"/>
      <c r="N435" s="59"/>
      <c r="O435" s="59"/>
    </row>
    <row r="436" spans="1:15" s="29" customFormat="1" ht="35.25" customHeight="1" x14ac:dyDescent="0.15">
      <c r="A436" s="63"/>
      <c r="B436" s="59" t="s">
        <v>1295</v>
      </c>
      <c r="C436" s="61" t="s">
        <v>1296</v>
      </c>
      <c r="D436" s="61" t="s">
        <v>1297</v>
      </c>
      <c r="E436" s="59" t="s">
        <v>69</v>
      </c>
      <c r="F436" s="60">
        <v>27953000</v>
      </c>
      <c r="G436" s="64"/>
      <c r="H436" s="65">
        <v>44817</v>
      </c>
      <c r="I436" s="91" t="s">
        <v>1410</v>
      </c>
      <c r="J436" s="68" t="s">
        <v>1411</v>
      </c>
      <c r="K436" s="91" t="s">
        <v>1412</v>
      </c>
      <c r="L436" s="62"/>
      <c r="M436" s="59"/>
      <c r="N436" s="59"/>
      <c r="O436" s="59"/>
    </row>
    <row r="437" spans="1:15" s="29" customFormat="1" ht="35.25" customHeight="1" x14ac:dyDescent="0.15">
      <c r="A437" s="63"/>
      <c r="B437" s="59" t="s">
        <v>1295</v>
      </c>
      <c r="C437" s="61" t="s">
        <v>1296</v>
      </c>
      <c r="D437" s="61" t="s">
        <v>1297</v>
      </c>
      <c r="E437" s="59" t="s">
        <v>69</v>
      </c>
      <c r="F437" s="60">
        <v>15000000</v>
      </c>
      <c r="G437" s="64"/>
      <c r="H437" s="65">
        <v>44817</v>
      </c>
      <c r="I437" s="91" t="s">
        <v>1413</v>
      </c>
      <c r="J437" s="68" t="s">
        <v>1414</v>
      </c>
      <c r="K437" s="91" t="s">
        <v>1415</v>
      </c>
      <c r="L437" s="62"/>
      <c r="M437" s="59"/>
      <c r="N437" s="59"/>
      <c r="O437" s="59"/>
    </row>
    <row r="438" spans="1:15" s="29" customFormat="1" ht="35.25" customHeight="1" x14ac:dyDescent="0.15">
      <c r="A438" s="63"/>
      <c r="B438" s="59" t="s">
        <v>1295</v>
      </c>
      <c r="C438" s="61" t="s">
        <v>1296</v>
      </c>
      <c r="D438" s="61" t="s">
        <v>1297</v>
      </c>
      <c r="E438" s="59" t="s">
        <v>69</v>
      </c>
      <c r="F438" s="60">
        <v>15000000</v>
      </c>
      <c r="G438" s="64"/>
      <c r="H438" s="65">
        <v>44817</v>
      </c>
      <c r="I438" s="91" t="s">
        <v>1416</v>
      </c>
      <c r="J438" s="68" t="s">
        <v>1417</v>
      </c>
      <c r="K438" s="91" t="s">
        <v>1418</v>
      </c>
      <c r="L438" s="62"/>
      <c r="M438" s="59" t="s">
        <v>1085</v>
      </c>
      <c r="N438" s="59" t="s">
        <v>71</v>
      </c>
      <c r="O438" s="59"/>
    </row>
    <row r="439" spans="1:15" s="29" customFormat="1" ht="35.25" customHeight="1" x14ac:dyDescent="0.15">
      <c r="A439" s="63"/>
      <c r="B439" s="59" t="s">
        <v>1295</v>
      </c>
      <c r="C439" s="61" t="s">
        <v>1296</v>
      </c>
      <c r="D439" s="61" t="s">
        <v>1297</v>
      </c>
      <c r="E439" s="59" t="s">
        <v>69</v>
      </c>
      <c r="F439" s="60">
        <v>14404000</v>
      </c>
      <c r="G439" s="64"/>
      <c r="H439" s="65">
        <v>44817</v>
      </c>
      <c r="I439" s="91" t="s">
        <v>1419</v>
      </c>
      <c r="J439" s="68" t="s">
        <v>1420</v>
      </c>
      <c r="K439" s="91" t="s">
        <v>1421</v>
      </c>
      <c r="L439" s="62"/>
      <c r="M439" s="59"/>
      <c r="N439" s="59"/>
      <c r="O439" s="59"/>
    </row>
    <row r="440" spans="1:15" s="29" customFormat="1" ht="35.25" customHeight="1" x14ac:dyDescent="0.15">
      <c r="A440" s="63"/>
      <c r="B440" s="59" t="s">
        <v>1295</v>
      </c>
      <c r="C440" s="61" t="s">
        <v>1296</v>
      </c>
      <c r="D440" s="61" t="s">
        <v>1297</v>
      </c>
      <c r="E440" s="59" t="s">
        <v>69</v>
      </c>
      <c r="F440" s="60">
        <v>48000000</v>
      </c>
      <c r="G440" s="64"/>
      <c r="H440" s="65">
        <v>44817</v>
      </c>
      <c r="I440" s="91" t="s">
        <v>126</v>
      </c>
      <c r="J440" s="68" t="s">
        <v>127</v>
      </c>
      <c r="K440" s="91" t="s">
        <v>1422</v>
      </c>
      <c r="L440" s="62"/>
      <c r="M440" s="59"/>
      <c r="N440" s="59"/>
      <c r="O440" s="59"/>
    </row>
    <row r="441" spans="1:15" s="29" customFormat="1" ht="35.25" customHeight="1" x14ac:dyDescent="0.15">
      <c r="A441" s="63"/>
      <c r="B441" s="59" t="s">
        <v>1295</v>
      </c>
      <c r="C441" s="61" t="s">
        <v>1296</v>
      </c>
      <c r="D441" s="61" t="s">
        <v>1297</v>
      </c>
      <c r="E441" s="59" t="s">
        <v>69</v>
      </c>
      <c r="F441" s="60">
        <v>14000000</v>
      </c>
      <c r="G441" s="64"/>
      <c r="H441" s="65">
        <v>44817</v>
      </c>
      <c r="I441" s="91" t="s">
        <v>1423</v>
      </c>
      <c r="J441" s="68" t="s">
        <v>1424</v>
      </c>
      <c r="K441" s="91" t="s">
        <v>1425</v>
      </c>
      <c r="L441" s="62"/>
      <c r="M441" s="59"/>
      <c r="N441" s="59"/>
      <c r="O441" s="59"/>
    </row>
    <row r="442" spans="1:15" s="29" customFormat="1" ht="35.25" customHeight="1" x14ac:dyDescent="0.15">
      <c r="A442" s="63"/>
      <c r="B442" s="59" t="s">
        <v>1295</v>
      </c>
      <c r="C442" s="61" t="s">
        <v>1296</v>
      </c>
      <c r="D442" s="61" t="s">
        <v>1297</v>
      </c>
      <c r="E442" s="59" t="s">
        <v>69</v>
      </c>
      <c r="F442" s="60">
        <v>14884000</v>
      </c>
      <c r="G442" s="64"/>
      <c r="H442" s="65">
        <v>44817</v>
      </c>
      <c r="I442" s="91" t="s">
        <v>1426</v>
      </c>
      <c r="J442" s="68" t="s">
        <v>1427</v>
      </c>
      <c r="K442" s="91" t="s">
        <v>1428</v>
      </c>
      <c r="L442" s="62"/>
      <c r="M442" s="59"/>
      <c r="N442" s="59"/>
      <c r="O442" s="59"/>
    </row>
    <row r="443" spans="1:15" s="29" customFormat="1" ht="35.25" customHeight="1" x14ac:dyDescent="0.15">
      <c r="A443" s="63"/>
      <c r="B443" s="59" t="s">
        <v>1295</v>
      </c>
      <c r="C443" s="61" t="s">
        <v>1296</v>
      </c>
      <c r="D443" s="61" t="s">
        <v>1297</v>
      </c>
      <c r="E443" s="59" t="s">
        <v>69</v>
      </c>
      <c r="F443" s="60">
        <v>11899000</v>
      </c>
      <c r="G443" s="64"/>
      <c r="H443" s="65">
        <v>44817</v>
      </c>
      <c r="I443" s="91" t="s">
        <v>1429</v>
      </c>
      <c r="J443" s="68" t="s">
        <v>1430</v>
      </c>
      <c r="K443" s="91" t="s">
        <v>1431</v>
      </c>
      <c r="L443" s="62"/>
      <c r="M443" s="59" t="s">
        <v>70</v>
      </c>
      <c r="N443" s="59" t="s">
        <v>71</v>
      </c>
      <c r="O443" s="59"/>
    </row>
    <row r="444" spans="1:15" s="29" customFormat="1" ht="35.25" customHeight="1" x14ac:dyDescent="0.15">
      <c r="A444" s="63"/>
      <c r="B444" s="59" t="s">
        <v>1295</v>
      </c>
      <c r="C444" s="61" t="s">
        <v>1296</v>
      </c>
      <c r="D444" s="61" t="s">
        <v>1297</v>
      </c>
      <c r="E444" s="59" t="s">
        <v>69</v>
      </c>
      <c r="F444" s="60">
        <v>14000000</v>
      </c>
      <c r="G444" s="64"/>
      <c r="H444" s="65">
        <v>44817</v>
      </c>
      <c r="I444" s="91" t="s">
        <v>1432</v>
      </c>
      <c r="J444" s="68" t="s">
        <v>1433</v>
      </c>
      <c r="K444" s="91" t="s">
        <v>1434</v>
      </c>
      <c r="L444" s="62"/>
      <c r="M444" s="59"/>
      <c r="N444" s="59"/>
      <c r="O444" s="59"/>
    </row>
    <row r="445" spans="1:15" s="29" customFormat="1" ht="35.25" customHeight="1" x14ac:dyDescent="0.15">
      <c r="A445" s="63"/>
      <c r="B445" s="59" t="s">
        <v>1295</v>
      </c>
      <c r="C445" s="61" t="s">
        <v>1296</v>
      </c>
      <c r="D445" s="61" t="s">
        <v>1297</v>
      </c>
      <c r="E445" s="59" t="s">
        <v>69</v>
      </c>
      <c r="F445" s="60">
        <v>13908000</v>
      </c>
      <c r="G445" s="64"/>
      <c r="H445" s="65">
        <v>44817</v>
      </c>
      <c r="I445" s="91" t="s">
        <v>1435</v>
      </c>
      <c r="J445" s="68" t="s">
        <v>1436</v>
      </c>
      <c r="K445" s="91" t="s">
        <v>1437</v>
      </c>
      <c r="L445" s="62"/>
      <c r="M445" s="59" t="s">
        <v>1085</v>
      </c>
      <c r="N445" s="59" t="s">
        <v>71</v>
      </c>
      <c r="O445" s="59"/>
    </row>
    <row r="446" spans="1:15" s="29" customFormat="1" ht="35.25" customHeight="1" x14ac:dyDescent="0.15">
      <c r="A446" s="63"/>
      <c r="B446" s="59" t="s">
        <v>1295</v>
      </c>
      <c r="C446" s="61" t="s">
        <v>1296</v>
      </c>
      <c r="D446" s="61" t="s">
        <v>1297</v>
      </c>
      <c r="E446" s="59" t="s">
        <v>69</v>
      </c>
      <c r="F446" s="60">
        <v>47203000</v>
      </c>
      <c r="G446" s="64"/>
      <c r="H446" s="65">
        <v>44817</v>
      </c>
      <c r="I446" s="91" t="s">
        <v>1438</v>
      </c>
      <c r="J446" s="68" t="s">
        <v>1439</v>
      </c>
      <c r="K446" s="91" t="s">
        <v>1440</v>
      </c>
      <c r="L446" s="62"/>
      <c r="M446" s="59"/>
      <c r="N446" s="59"/>
      <c r="O446" s="59"/>
    </row>
    <row r="447" spans="1:15" s="29" customFormat="1" ht="35.25" customHeight="1" x14ac:dyDescent="0.15">
      <c r="A447" s="63"/>
      <c r="B447" s="59" t="s">
        <v>1295</v>
      </c>
      <c r="C447" s="61" t="s">
        <v>1296</v>
      </c>
      <c r="D447" s="61" t="s">
        <v>1297</v>
      </c>
      <c r="E447" s="59" t="s">
        <v>69</v>
      </c>
      <c r="F447" s="60">
        <v>29111000</v>
      </c>
      <c r="G447" s="64"/>
      <c r="H447" s="65">
        <v>44817</v>
      </c>
      <c r="I447" s="91" t="s">
        <v>1441</v>
      </c>
      <c r="J447" s="68" t="s">
        <v>1442</v>
      </c>
      <c r="K447" s="91" t="s">
        <v>1443</v>
      </c>
      <c r="L447" s="62"/>
      <c r="M447" s="59"/>
      <c r="N447" s="59"/>
      <c r="O447" s="59"/>
    </row>
    <row r="448" spans="1:15" s="29" customFormat="1" ht="35.25" customHeight="1" x14ac:dyDescent="0.15">
      <c r="A448" s="63"/>
      <c r="B448" s="59" t="s">
        <v>1295</v>
      </c>
      <c r="C448" s="61" t="s">
        <v>1296</v>
      </c>
      <c r="D448" s="61" t="s">
        <v>1297</v>
      </c>
      <c r="E448" s="59" t="s">
        <v>69</v>
      </c>
      <c r="F448" s="60">
        <v>13004000</v>
      </c>
      <c r="G448" s="64"/>
      <c r="H448" s="65">
        <v>44817</v>
      </c>
      <c r="I448" s="91" t="s">
        <v>1444</v>
      </c>
      <c r="J448" s="68" t="s">
        <v>1445</v>
      </c>
      <c r="K448" s="91" t="s">
        <v>1446</v>
      </c>
      <c r="L448" s="62"/>
      <c r="M448" s="59"/>
      <c r="N448" s="59"/>
      <c r="O448" s="59"/>
    </row>
    <row r="449" spans="1:15" s="29" customFormat="1" ht="35.25" customHeight="1" x14ac:dyDescent="0.15">
      <c r="A449" s="63"/>
      <c r="B449" s="59" t="s">
        <v>1295</v>
      </c>
      <c r="C449" s="61" t="s">
        <v>1296</v>
      </c>
      <c r="D449" s="61" t="s">
        <v>1297</v>
      </c>
      <c r="E449" s="59" t="s">
        <v>69</v>
      </c>
      <c r="F449" s="60">
        <v>15996000</v>
      </c>
      <c r="G449" s="64"/>
      <c r="H449" s="65">
        <v>44817</v>
      </c>
      <c r="I449" s="91" t="s">
        <v>1447</v>
      </c>
      <c r="J449" s="68" t="s">
        <v>1448</v>
      </c>
      <c r="K449" s="91" t="s">
        <v>1449</v>
      </c>
      <c r="L449" s="62"/>
      <c r="M449" s="59"/>
      <c r="N449" s="59"/>
      <c r="O449" s="59"/>
    </row>
    <row r="450" spans="1:15" s="29" customFormat="1" ht="35.25" customHeight="1" x14ac:dyDescent="0.15">
      <c r="A450" s="63"/>
      <c r="B450" s="59" t="s">
        <v>1295</v>
      </c>
      <c r="C450" s="61" t="s">
        <v>1296</v>
      </c>
      <c r="D450" s="61" t="s">
        <v>1297</v>
      </c>
      <c r="E450" s="59" t="s">
        <v>69</v>
      </c>
      <c r="F450" s="60">
        <v>15953000</v>
      </c>
      <c r="G450" s="64"/>
      <c r="H450" s="65">
        <v>44817</v>
      </c>
      <c r="I450" s="91" t="s">
        <v>1450</v>
      </c>
      <c r="J450" s="68" t="s">
        <v>1451</v>
      </c>
      <c r="K450" s="91" t="s">
        <v>1452</v>
      </c>
      <c r="L450" s="62"/>
      <c r="M450" s="59"/>
      <c r="N450" s="59"/>
      <c r="O450" s="59"/>
    </row>
    <row r="451" spans="1:15" s="29" customFormat="1" ht="35.25" customHeight="1" x14ac:dyDescent="0.15">
      <c r="A451" s="63"/>
      <c r="B451" s="59" t="s">
        <v>1295</v>
      </c>
      <c r="C451" s="61" t="s">
        <v>1296</v>
      </c>
      <c r="D451" s="61" t="s">
        <v>1297</v>
      </c>
      <c r="E451" s="59" t="s">
        <v>69</v>
      </c>
      <c r="F451" s="60">
        <v>109000000</v>
      </c>
      <c r="G451" s="64"/>
      <c r="H451" s="65">
        <v>44817</v>
      </c>
      <c r="I451" s="91" t="s">
        <v>1453</v>
      </c>
      <c r="J451" s="68" t="s">
        <v>1183</v>
      </c>
      <c r="K451" s="91" t="s">
        <v>1454</v>
      </c>
      <c r="L451" s="62"/>
      <c r="M451" s="59"/>
      <c r="N451" s="59"/>
      <c r="O451" s="59"/>
    </row>
    <row r="452" spans="1:15" s="29" customFormat="1" ht="35.25" customHeight="1" x14ac:dyDescent="0.15">
      <c r="A452" s="63"/>
      <c r="B452" s="59" t="s">
        <v>1295</v>
      </c>
      <c r="C452" s="61" t="s">
        <v>1296</v>
      </c>
      <c r="D452" s="61" t="s">
        <v>1297</v>
      </c>
      <c r="E452" s="59" t="s">
        <v>69</v>
      </c>
      <c r="F452" s="60">
        <v>14000000</v>
      </c>
      <c r="G452" s="64"/>
      <c r="H452" s="65">
        <v>44817</v>
      </c>
      <c r="I452" s="91" t="s">
        <v>1455</v>
      </c>
      <c r="J452" s="68"/>
      <c r="K452" s="91" t="s">
        <v>1456</v>
      </c>
      <c r="L452" s="62"/>
      <c r="M452" s="59"/>
      <c r="N452" s="59"/>
      <c r="O452" s="59"/>
    </row>
    <row r="453" spans="1:15" s="29" customFormat="1" ht="35.25" customHeight="1" x14ac:dyDescent="0.15">
      <c r="A453" s="63"/>
      <c r="B453" s="59" t="s">
        <v>1295</v>
      </c>
      <c r="C453" s="61" t="s">
        <v>1296</v>
      </c>
      <c r="D453" s="61" t="s">
        <v>1297</v>
      </c>
      <c r="E453" s="59" t="s">
        <v>69</v>
      </c>
      <c r="F453" s="60">
        <v>15781000</v>
      </c>
      <c r="G453" s="64"/>
      <c r="H453" s="65">
        <v>44817</v>
      </c>
      <c r="I453" s="91" t="s">
        <v>1457</v>
      </c>
      <c r="J453" s="68" t="s">
        <v>1458</v>
      </c>
      <c r="K453" s="91" t="s">
        <v>1459</v>
      </c>
      <c r="L453" s="62"/>
      <c r="M453" s="59"/>
      <c r="N453" s="59"/>
      <c r="O453" s="59"/>
    </row>
    <row r="454" spans="1:15" s="29" customFormat="1" ht="35.25" customHeight="1" x14ac:dyDescent="0.15">
      <c r="A454" s="63"/>
      <c r="B454" s="59" t="s">
        <v>1295</v>
      </c>
      <c r="C454" s="61" t="s">
        <v>1296</v>
      </c>
      <c r="D454" s="61" t="s">
        <v>1297</v>
      </c>
      <c r="E454" s="59" t="s">
        <v>69</v>
      </c>
      <c r="F454" s="60">
        <v>8581000</v>
      </c>
      <c r="G454" s="64"/>
      <c r="H454" s="65">
        <v>44817</v>
      </c>
      <c r="I454" s="91" t="s">
        <v>1460</v>
      </c>
      <c r="J454" s="68" t="s">
        <v>1461</v>
      </c>
      <c r="K454" s="91" t="s">
        <v>1462</v>
      </c>
      <c r="L454" s="62"/>
      <c r="M454" s="59"/>
      <c r="N454" s="59"/>
      <c r="O454" s="59"/>
    </row>
    <row r="455" spans="1:15" s="29" customFormat="1" ht="35.25" customHeight="1" x14ac:dyDescent="0.15">
      <c r="A455" s="63"/>
      <c r="B455" s="59" t="s">
        <v>1295</v>
      </c>
      <c r="C455" s="61" t="s">
        <v>1296</v>
      </c>
      <c r="D455" s="61" t="s">
        <v>1297</v>
      </c>
      <c r="E455" s="59" t="s">
        <v>69</v>
      </c>
      <c r="F455" s="60">
        <v>75367000</v>
      </c>
      <c r="G455" s="64"/>
      <c r="H455" s="65">
        <v>44817</v>
      </c>
      <c r="I455" s="91" t="s">
        <v>1463</v>
      </c>
      <c r="J455" s="68" t="s">
        <v>1464</v>
      </c>
      <c r="K455" s="91" t="s">
        <v>1465</v>
      </c>
      <c r="L455" s="62"/>
      <c r="M455" s="59"/>
      <c r="N455" s="59"/>
      <c r="O455" s="59"/>
    </row>
    <row r="456" spans="1:15" s="29" customFormat="1" ht="35.25" customHeight="1" x14ac:dyDescent="0.15">
      <c r="A456" s="63"/>
      <c r="B456" s="59" t="s">
        <v>1295</v>
      </c>
      <c r="C456" s="61" t="s">
        <v>1296</v>
      </c>
      <c r="D456" s="61" t="s">
        <v>1297</v>
      </c>
      <c r="E456" s="59" t="s">
        <v>69</v>
      </c>
      <c r="F456" s="60">
        <v>230840000</v>
      </c>
      <c r="G456" s="64"/>
      <c r="H456" s="65">
        <v>44817</v>
      </c>
      <c r="I456" s="91" t="s">
        <v>1466</v>
      </c>
      <c r="J456" s="68" t="s">
        <v>1467</v>
      </c>
      <c r="K456" s="91" t="s">
        <v>1468</v>
      </c>
      <c r="L456" s="62"/>
      <c r="M456" s="59"/>
      <c r="N456" s="59"/>
      <c r="O456" s="59"/>
    </row>
    <row r="457" spans="1:15" s="29" customFormat="1" ht="35.25" customHeight="1" x14ac:dyDescent="0.15">
      <c r="A457" s="63"/>
      <c r="B457" s="59" t="s">
        <v>1295</v>
      </c>
      <c r="C457" s="61" t="s">
        <v>1296</v>
      </c>
      <c r="D457" s="61" t="s">
        <v>1297</v>
      </c>
      <c r="E457" s="59" t="s">
        <v>69</v>
      </c>
      <c r="F457" s="60">
        <v>168392000</v>
      </c>
      <c r="G457" s="64"/>
      <c r="H457" s="65">
        <v>44817</v>
      </c>
      <c r="I457" s="91" t="s">
        <v>1469</v>
      </c>
      <c r="J457" s="68" t="s">
        <v>1470</v>
      </c>
      <c r="K457" s="91" t="s">
        <v>1471</v>
      </c>
      <c r="L457" s="62"/>
      <c r="M457" s="59"/>
      <c r="N457" s="59"/>
      <c r="O457" s="59"/>
    </row>
    <row r="458" spans="1:15" s="29" customFormat="1" ht="35.25" customHeight="1" x14ac:dyDescent="0.15">
      <c r="A458" s="63"/>
      <c r="B458" s="59" t="s">
        <v>1295</v>
      </c>
      <c r="C458" s="61" t="s">
        <v>1296</v>
      </c>
      <c r="D458" s="61" t="s">
        <v>1297</v>
      </c>
      <c r="E458" s="59" t="s">
        <v>69</v>
      </c>
      <c r="F458" s="60">
        <v>15876000</v>
      </c>
      <c r="G458" s="64"/>
      <c r="H458" s="65">
        <v>44817</v>
      </c>
      <c r="I458" s="91" t="s">
        <v>1472</v>
      </c>
      <c r="J458" s="68" t="s">
        <v>1473</v>
      </c>
      <c r="K458" s="91" t="s">
        <v>1474</v>
      </c>
      <c r="L458" s="62"/>
      <c r="M458" s="59"/>
      <c r="N458" s="59"/>
      <c r="O458" s="59"/>
    </row>
    <row r="459" spans="1:15" s="29" customFormat="1" ht="35.25" customHeight="1" x14ac:dyDescent="0.15">
      <c r="A459" s="63"/>
      <c r="B459" s="59" t="s">
        <v>1295</v>
      </c>
      <c r="C459" s="61" t="s">
        <v>1296</v>
      </c>
      <c r="D459" s="61" t="s">
        <v>1297</v>
      </c>
      <c r="E459" s="59" t="s">
        <v>69</v>
      </c>
      <c r="F459" s="60">
        <v>40513000</v>
      </c>
      <c r="G459" s="64"/>
      <c r="H459" s="65">
        <v>44817</v>
      </c>
      <c r="I459" s="91" t="s">
        <v>1475</v>
      </c>
      <c r="J459" s="68" t="s">
        <v>1476</v>
      </c>
      <c r="K459" s="91" t="s">
        <v>1477</v>
      </c>
      <c r="L459" s="62"/>
      <c r="M459" s="59"/>
      <c r="N459" s="59"/>
      <c r="O459" s="59"/>
    </row>
    <row r="460" spans="1:15" s="84" customFormat="1" ht="35.25" customHeight="1" x14ac:dyDescent="0.15">
      <c r="A460" s="63"/>
      <c r="B460" s="92" t="s">
        <v>9752</v>
      </c>
      <c r="C460" s="94" t="s">
        <v>9753</v>
      </c>
      <c r="D460" s="94" t="s">
        <v>9754</v>
      </c>
      <c r="E460" s="92" t="s">
        <v>69</v>
      </c>
      <c r="F460" s="110">
        <v>28379809388</v>
      </c>
      <c r="G460" s="105"/>
      <c r="H460" s="103">
        <v>44826</v>
      </c>
      <c r="I460" s="91" t="s">
        <v>9755</v>
      </c>
      <c r="J460" s="68"/>
      <c r="K460" s="91"/>
      <c r="L460" s="91"/>
      <c r="M460" s="92"/>
      <c r="N460" s="92"/>
      <c r="O460" s="92"/>
    </row>
    <row r="461" spans="1:15" s="84" customFormat="1" ht="35.25" customHeight="1" x14ac:dyDescent="0.15">
      <c r="A461" s="63"/>
      <c r="B461" s="92" t="s">
        <v>9752</v>
      </c>
      <c r="C461" s="94" t="s">
        <v>9753</v>
      </c>
      <c r="D461" s="94" t="s">
        <v>9754</v>
      </c>
      <c r="E461" s="92" t="s">
        <v>69</v>
      </c>
      <c r="F461" s="110">
        <v>18553513493</v>
      </c>
      <c r="G461" s="105"/>
      <c r="H461" s="103">
        <v>44831</v>
      </c>
      <c r="I461" s="91" t="s">
        <v>9756</v>
      </c>
      <c r="J461" s="68"/>
      <c r="K461" s="91"/>
      <c r="L461" s="91"/>
      <c r="M461" s="92"/>
      <c r="N461" s="92"/>
      <c r="O461" s="92"/>
    </row>
    <row r="462" spans="1:15" s="84" customFormat="1" ht="35.25" customHeight="1" x14ac:dyDescent="0.15">
      <c r="A462" s="63"/>
      <c r="B462" s="92" t="s">
        <v>9752</v>
      </c>
      <c r="C462" s="94" t="s">
        <v>9753</v>
      </c>
      <c r="D462" s="94" t="s">
        <v>9754</v>
      </c>
      <c r="E462" s="92" t="s">
        <v>69</v>
      </c>
      <c r="F462" s="110">
        <v>28089083824</v>
      </c>
      <c r="G462" s="105"/>
      <c r="H462" s="103">
        <v>44832</v>
      </c>
      <c r="I462" s="91" t="s">
        <v>9757</v>
      </c>
      <c r="J462" s="68"/>
      <c r="K462" s="91"/>
      <c r="L462" s="91"/>
      <c r="M462" s="92"/>
      <c r="N462" s="92"/>
      <c r="O462" s="92"/>
    </row>
    <row r="463" spans="1:15" s="84" customFormat="1" ht="35.25" customHeight="1" x14ac:dyDescent="0.15">
      <c r="A463" s="63"/>
      <c r="B463" s="92" t="s">
        <v>9752</v>
      </c>
      <c r="C463" s="94" t="s">
        <v>9753</v>
      </c>
      <c r="D463" s="94" t="s">
        <v>9754</v>
      </c>
      <c r="E463" s="92" t="s">
        <v>69</v>
      </c>
      <c r="F463" s="110">
        <v>10078542302</v>
      </c>
      <c r="G463" s="105"/>
      <c r="H463" s="103">
        <v>44834</v>
      </c>
      <c r="I463" s="91" t="s">
        <v>9758</v>
      </c>
      <c r="J463" s="68"/>
      <c r="K463" s="91"/>
      <c r="L463" s="91"/>
      <c r="M463" s="92"/>
      <c r="N463" s="92"/>
      <c r="O463" s="92"/>
    </row>
    <row r="464" spans="1:15" s="29" customFormat="1" ht="35.25" customHeight="1" x14ac:dyDescent="0.15">
      <c r="A464" s="63"/>
      <c r="B464" s="59" t="s">
        <v>1478</v>
      </c>
      <c r="C464" s="61" t="s">
        <v>134</v>
      </c>
      <c r="D464" s="61" t="s">
        <v>1479</v>
      </c>
      <c r="E464" s="59" t="s">
        <v>69</v>
      </c>
      <c r="F464" s="60">
        <v>3570000</v>
      </c>
      <c r="G464" s="64"/>
      <c r="H464" s="65">
        <v>44803</v>
      </c>
      <c r="I464" s="91" t="s">
        <v>129</v>
      </c>
      <c r="J464" s="68" t="s">
        <v>130</v>
      </c>
      <c r="K464" s="91" t="s">
        <v>131</v>
      </c>
      <c r="L464" s="62"/>
      <c r="M464" s="59"/>
      <c r="N464" s="59"/>
      <c r="O464" s="59"/>
    </row>
    <row r="465" spans="1:15" s="29" customFormat="1" ht="35.25" customHeight="1" x14ac:dyDescent="0.15">
      <c r="A465" s="63"/>
      <c r="B465" s="59" t="s">
        <v>1480</v>
      </c>
      <c r="C465" s="61" t="s">
        <v>134</v>
      </c>
      <c r="D465" s="61" t="s">
        <v>1481</v>
      </c>
      <c r="E465" s="59" t="s">
        <v>69</v>
      </c>
      <c r="F465" s="60">
        <v>30800000</v>
      </c>
      <c r="G465" s="64"/>
      <c r="H465" s="65">
        <v>44831</v>
      </c>
      <c r="I465" s="91" t="s">
        <v>129</v>
      </c>
      <c r="J465" s="68" t="s">
        <v>130</v>
      </c>
      <c r="K465" s="91" t="s">
        <v>131</v>
      </c>
      <c r="L465" s="62"/>
      <c r="M465" s="59"/>
      <c r="N465" s="59"/>
      <c r="O465" s="59"/>
    </row>
    <row r="466" spans="1:15" s="29" customFormat="1" ht="35.25" customHeight="1" x14ac:dyDescent="0.15">
      <c r="A466" s="63"/>
      <c r="B466" s="59" t="s">
        <v>1482</v>
      </c>
      <c r="C466" s="61" t="s">
        <v>1483</v>
      </c>
      <c r="D466" s="61" t="s">
        <v>1484</v>
      </c>
      <c r="E466" s="59" t="s">
        <v>8</v>
      </c>
      <c r="F466" s="60">
        <v>2660229000</v>
      </c>
      <c r="G466" s="64"/>
      <c r="H466" s="65">
        <v>44832</v>
      </c>
      <c r="I466" s="91" t="s">
        <v>1485</v>
      </c>
      <c r="J466" s="68">
        <v>5700150006052</v>
      </c>
      <c r="K466" s="91" t="s">
        <v>1486</v>
      </c>
      <c r="L466" s="62"/>
      <c r="M466" s="59"/>
      <c r="N466" s="59"/>
      <c r="O466" s="59"/>
    </row>
    <row r="467" spans="1:15" s="29" customFormat="1" ht="35.25" customHeight="1" x14ac:dyDescent="0.15">
      <c r="A467" s="63"/>
      <c r="B467" s="59" t="s">
        <v>1487</v>
      </c>
      <c r="C467" s="61" t="s">
        <v>128</v>
      </c>
      <c r="D467" s="61" t="s">
        <v>1488</v>
      </c>
      <c r="E467" s="59" t="s">
        <v>8</v>
      </c>
      <c r="F467" s="60">
        <v>262993227000</v>
      </c>
      <c r="G467" s="64"/>
      <c r="H467" s="65">
        <v>44797</v>
      </c>
      <c r="I467" s="91" t="s">
        <v>55</v>
      </c>
      <c r="J467" s="68"/>
      <c r="K467" s="91"/>
      <c r="L467" s="62"/>
      <c r="M467" s="59"/>
      <c r="N467" s="59"/>
      <c r="O467" s="59"/>
    </row>
    <row r="468" spans="1:15" s="29" customFormat="1" ht="35.25" customHeight="1" x14ac:dyDescent="0.15">
      <c r="A468" s="63"/>
      <c r="B468" s="59" t="s">
        <v>1489</v>
      </c>
      <c r="C468" s="61" t="s">
        <v>1490</v>
      </c>
      <c r="D468" s="61" t="s">
        <v>1491</v>
      </c>
      <c r="E468" s="59" t="s">
        <v>8</v>
      </c>
      <c r="F468" s="60">
        <v>69958366000</v>
      </c>
      <c r="G468" s="64"/>
      <c r="H468" s="65">
        <v>44797</v>
      </c>
      <c r="I468" s="91" t="s">
        <v>55</v>
      </c>
      <c r="J468" s="68"/>
      <c r="K468" s="91"/>
      <c r="L468" s="62"/>
      <c r="M468" s="59"/>
      <c r="N468" s="59"/>
      <c r="O468" s="59"/>
    </row>
    <row r="469" spans="1:15" s="29" customFormat="1" ht="35.25" customHeight="1" x14ac:dyDescent="0.15">
      <c r="A469" s="63"/>
      <c r="B469" s="59" t="s">
        <v>1492</v>
      </c>
      <c r="C469" s="61" t="s">
        <v>124</v>
      </c>
      <c r="D469" s="61" t="s">
        <v>1493</v>
      </c>
      <c r="E469" s="59" t="s">
        <v>8</v>
      </c>
      <c r="F469" s="60">
        <v>26258109000</v>
      </c>
      <c r="G469" s="64"/>
      <c r="H469" s="65">
        <v>44797</v>
      </c>
      <c r="I469" s="91" t="s">
        <v>55</v>
      </c>
      <c r="J469" s="68"/>
      <c r="K469" s="91"/>
      <c r="L469" s="62"/>
      <c r="M469" s="59"/>
      <c r="N469" s="59"/>
      <c r="O469" s="59"/>
    </row>
    <row r="470" spans="1:15" s="29" customFormat="1" ht="35.25" customHeight="1" x14ac:dyDescent="0.15">
      <c r="A470" s="63"/>
      <c r="B470" s="59" t="s">
        <v>1494</v>
      </c>
      <c r="C470" s="61" t="s">
        <v>1495</v>
      </c>
      <c r="D470" s="61" t="s">
        <v>1496</v>
      </c>
      <c r="E470" s="59" t="s">
        <v>18</v>
      </c>
      <c r="F470" s="60">
        <v>1189021000</v>
      </c>
      <c r="G470" s="64"/>
      <c r="H470" s="65">
        <v>44812</v>
      </c>
      <c r="I470" s="91" t="s">
        <v>1497</v>
      </c>
      <c r="J470" s="68"/>
      <c r="K470" s="91"/>
      <c r="L470" s="62"/>
      <c r="M470" s="59"/>
      <c r="N470" s="59"/>
      <c r="O470" s="59"/>
    </row>
    <row r="471" spans="1:15" s="29" customFormat="1" ht="35.25" customHeight="1" x14ac:dyDescent="0.15">
      <c r="A471" s="63"/>
      <c r="B471" s="59" t="s">
        <v>1498</v>
      </c>
      <c r="C471" s="61" t="s">
        <v>1495</v>
      </c>
      <c r="D471" s="61" t="s">
        <v>1499</v>
      </c>
      <c r="E471" s="59" t="s">
        <v>18</v>
      </c>
      <c r="F471" s="60">
        <v>4571000</v>
      </c>
      <c r="G471" s="64"/>
      <c r="H471" s="65">
        <v>44812</v>
      </c>
      <c r="I471" s="91" t="s">
        <v>1500</v>
      </c>
      <c r="J471" s="68" t="s">
        <v>1501</v>
      </c>
      <c r="K471" s="91" t="s">
        <v>1502</v>
      </c>
      <c r="L471" s="62"/>
      <c r="M471" s="59"/>
      <c r="N471" s="59"/>
      <c r="O471" s="59"/>
    </row>
    <row r="472" spans="1:15" s="29" customFormat="1" ht="35.25" customHeight="1" x14ac:dyDescent="0.15">
      <c r="A472" s="63"/>
      <c r="B472" s="59" t="s">
        <v>1498</v>
      </c>
      <c r="C472" s="61" t="s">
        <v>1495</v>
      </c>
      <c r="D472" s="61" t="s">
        <v>1499</v>
      </c>
      <c r="E472" s="59" t="s">
        <v>18</v>
      </c>
      <c r="F472" s="60">
        <v>488000</v>
      </c>
      <c r="G472" s="64"/>
      <c r="H472" s="65">
        <v>44812</v>
      </c>
      <c r="I472" s="91" t="s">
        <v>1503</v>
      </c>
      <c r="J472" s="68" t="s">
        <v>1504</v>
      </c>
      <c r="K472" s="91" t="s">
        <v>133</v>
      </c>
      <c r="L472" s="62"/>
      <c r="M472" s="59"/>
      <c r="N472" s="59"/>
      <c r="O472" s="59"/>
    </row>
    <row r="473" spans="1:15" s="29" customFormat="1" ht="35.25" customHeight="1" x14ac:dyDescent="0.15">
      <c r="A473" s="63"/>
      <c r="B473" s="59" t="s">
        <v>1505</v>
      </c>
      <c r="C473" s="61" t="s">
        <v>1490</v>
      </c>
      <c r="D473" s="61" t="s">
        <v>1506</v>
      </c>
      <c r="E473" s="59" t="s">
        <v>8</v>
      </c>
      <c r="F473" s="60">
        <v>1105447</v>
      </c>
      <c r="G473" s="64"/>
      <c r="H473" s="65">
        <v>44797</v>
      </c>
      <c r="I473" s="91" t="s">
        <v>1507</v>
      </c>
      <c r="J473" s="68"/>
      <c r="K473" s="91"/>
      <c r="L473" s="62" t="s">
        <v>1508</v>
      </c>
      <c r="M473" s="59"/>
      <c r="N473" s="59"/>
      <c r="O473" s="59"/>
    </row>
    <row r="474" spans="1:15" s="29" customFormat="1" ht="35.25" customHeight="1" x14ac:dyDescent="0.15">
      <c r="A474" s="63"/>
      <c r="B474" s="59" t="s">
        <v>1509</v>
      </c>
      <c r="C474" s="61" t="s">
        <v>128</v>
      </c>
      <c r="D474" s="61" t="s">
        <v>1510</v>
      </c>
      <c r="E474" s="59" t="s">
        <v>8</v>
      </c>
      <c r="F474" s="60">
        <v>3154652000</v>
      </c>
      <c r="G474" s="64"/>
      <c r="H474" s="65">
        <v>44809</v>
      </c>
      <c r="I474" s="91" t="s">
        <v>1511</v>
      </c>
      <c r="J474" s="68"/>
      <c r="K474" s="91"/>
      <c r="L474" s="62"/>
      <c r="M474" s="59"/>
      <c r="N474" s="59"/>
      <c r="O474" s="59"/>
    </row>
    <row r="475" spans="1:15" s="29" customFormat="1" ht="35.25" customHeight="1" x14ac:dyDescent="0.15">
      <c r="A475" s="63"/>
      <c r="B475" s="59" t="s">
        <v>1512</v>
      </c>
      <c r="C475" s="61" t="s">
        <v>1495</v>
      </c>
      <c r="D475" s="61" t="s">
        <v>1513</v>
      </c>
      <c r="E475" s="59" t="s">
        <v>18</v>
      </c>
      <c r="F475" s="60">
        <v>309673000</v>
      </c>
      <c r="G475" s="64"/>
      <c r="H475" s="65">
        <v>44813</v>
      </c>
      <c r="I475" s="91" t="s">
        <v>1514</v>
      </c>
      <c r="J475" s="68"/>
      <c r="K475" s="91"/>
      <c r="L475" s="62"/>
      <c r="M475" s="59"/>
      <c r="N475" s="59"/>
      <c r="O475" s="59"/>
    </row>
    <row r="476" spans="1:15" s="29" customFormat="1" ht="35.25" customHeight="1" x14ac:dyDescent="0.15">
      <c r="A476" s="63"/>
      <c r="B476" s="59" t="s">
        <v>1480</v>
      </c>
      <c r="C476" s="61" t="s">
        <v>134</v>
      </c>
      <c r="D476" s="61" t="s">
        <v>1481</v>
      </c>
      <c r="E476" s="59" t="s">
        <v>69</v>
      </c>
      <c r="F476" s="60">
        <v>30800000</v>
      </c>
      <c r="G476" s="64"/>
      <c r="H476" s="65">
        <v>44831</v>
      </c>
      <c r="I476" s="91" t="s">
        <v>129</v>
      </c>
      <c r="J476" s="68" t="s">
        <v>130</v>
      </c>
      <c r="K476" s="91" t="s">
        <v>131</v>
      </c>
      <c r="L476" s="62"/>
      <c r="M476" s="59"/>
      <c r="N476" s="59"/>
      <c r="O476" s="59"/>
    </row>
    <row r="477" spans="1:15" s="29" customFormat="1" ht="35.25" customHeight="1" x14ac:dyDescent="0.15">
      <c r="A477" s="63"/>
      <c r="B477" s="59" t="s">
        <v>1515</v>
      </c>
      <c r="C477" s="61" t="s">
        <v>1490</v>
      </c>
      <c r="D477" s="61" t="s">
        <v>1516</v>
      </c>
      <c r="E477" s="59" t="s">
        <v>8</v>
      </c>
      <c r="F477" s="60">
        <v>68745000</v>
      </c>
      <c r="G477" s="64"/>
      <c r="H477" s="65">
        <v>44810</v>
      </c>
      <c r="I477" s="91" t="s">
        <v>1517</v>
      </c>
      <c r="J477" s="68" t="s">
        <v>1518</v>
      </c>
      <c r="K477" s="91" t="s">
        <v>1519</v>
      </c>
      <c r="L477" s="62"/>
      <c r="M477" s="59"/>
      <c r="N477" s="59"/>
      <c r="O477" s="59"/>
    </row>
    <row r="478" spans="1:15" s="29" customFormat="1" ht="35.25" customHeight="1" x14ac:dyDescent="0.15">
      <c r="A478" s="63"/>
      <c r="B478" s="59" t="s">
        <v>1520</v>
      </c>
      <c r="C478" s="61" t="s">
        <v>1490</v>
      </c>
      <c r="D478" s="61" t="s">
        <v>1516</v>
      </c>
      <c r="E478" s="59" t="s">
        <v>8</v>
      </c>
      <c r="F478" s="60">
        <v>10900000</v>
      </c>
      <c r="G478" s="64"/>
      <c r="H478" s="65">
        <v>44816</v>
      </c>
      <c r="I478" s="91" t="s">
        <v>1521</v>
      </c>
      <c r="J478" s="68" t="s">
        <v>1522</v>
      </c>
      <c r="K478" s="91" t="s">
        <v>1523</v>
      </c>
      <c r="L478" s="62"/>
      <c r="M478" s="59"/>
      <c r="N478" s="59"/>
      <c r="O478" s="59"/>
    </row>
    <row r="479" spans="1:15" s="29" customFormat="1" ht="35.25" customHeight="1" x14ac:dyDescent="0.15">
      <c r="A479" s="63"/>
      <c r="B479" s="59" t="s">
        <v>1520</v>
      </c>
      <c r="C479" s="61" t="s">
        <v>1490</v>
      </c>
      <c r="D479" s="61" t="s">
        <v>1516</v>
      </c>
      <c r="E479" s="59" t="s">
        <v>8</v>
      </c>
      <c r="F479" s="60">
        <v>18815000</v>
      </c>
      <c r="G479" s="64"/>
      <c r="H479" s="65">
        <v>44816</v>
      </c>
      <c r="I479" s="91" t="s">
        <v>1524</v>
      </c>
      <c r="J479" s="68" t="s">
        <v>1525</v>
      </c>
      <c r="K479" s="91" t="s">
        <v>1526</v>
      </c>
      <c r="L479" s="62"/>
      <c r="M479" s="59"/>
      <c r="N479" s="59"/>
      <c r="O479" s="59"/>
    </row>
    <row r="480" spans="1:15" s="29" customFormat="1" ht="35.25" customHeight="1" x14ac:dyDescent="0.15">
      <c r="A480" s="63"/>
      <c r="B480" s="59" t="s">
        <v>1520</v>
      </c>
      <c r="C480" s="61" t="s">
        <v>1490</v>
      </c>
      <c r="D480" s="61" t="s">
        <v>1516</v>
      </c>
      <c r="E480" s="59" t="s">
        <v>8</v>
      </c>
      <c r="F480" s="60">
        <v>19087000</v>
      </c>
      <c r="G480" s="64"/>
      <c r="H480" s="65">
        <v>44816</v>
      </c>
      <c r="I480" s="91" t="s">
        <v>1527</v>
      </c>
      <c r="J480" s="68" t="s">
        <v>1528</v>
      </c>
      <c r="K480" s="91" t="s">
        <v>1529</v>
      </c>
      <c r="L480" s="62"/>
      <c r="M480" s="59"/>
      <c r="N480" s="59"/>
      <c r="O480" s="59"/>
    </row>
    <row r="481" spans="1:15" s="29" customFormat="1" ht="35.25" customHeight="1" x14ac:dyDescent="0.15">
      <c r="A481" s="63"/>
      <c r="B481" s="59" t="s">
        <v>1520</v>
      </c>
      <c r="C481" s="61" t="s">
        <v>1490</v>
      </c>
      <c r="D481" s="61" t="s">
        <v>1516</v>
      </c>
      <c r="E481" s="59" t="s">
        <v>8</v>
      </c>
      <c r="F481" s="60">
        <v>10141000</v>
      </c>
      <c r="G481" s="64"/>
      <c r="H481" s="65">
        <v>44816</v>
      </c>
      <c r="I481" s="91" t="s">
        <v>1530</v>
      </c>
      <c r="J481" s="68" t="s">
        <v>1531</v>
      </c>
      <c r="K481" s="91" t="s">
        <v>1532</v>
      </c>
      <c r="L481" s="62"/>
      <c r="M481" s="59"/>
      <c r="N481" s="59"/>
      <c r="O481" s="59"/>
    </row>
    <row r="482" spans="1:15" s="29" customFormat="1" ht="35.25" customHeight="1" x14ac:dyDescent="0.15">
      <c r="A482" s="63"/>
      <c r="B482" s="59" t="s">
        <v>1520</v>
      </c>
      <c r="C482" s="61" t="s">
        <v>1490</v>
      </c>
      <c r="D482" s="61" t="s">
        <v>1516</v>
      </c>
      <c r="E482" s="59" t="s">
        <v>8</v>
      </c>
      <c r="F482" s="60">
        <v>19733000</v>
      </c>
      <c r="G482" s="64"/>
      <c r="H482" s="65">
        <v>44816</v>
      </c>
      <c r="I482" s="91" t="s">
        <v>1533</v>
      </c>
      <c r="J482" s="68" t="s">
        <v>1534</v>
      </c>
      <c r="K482" s="91" t="s">
        <v>1535</v>
      </c>
      <c r="L482" s="62"/>
      <c r="M482" s="59"/>
      <c r="N482" s="59"/>
      <c r="O482" s="59"/>
    </row>
    <row r="483" spans="1:15" s="29" customFormat="1" ht="35.25" customHeight="1" x14ac:dyDescent="0.15">
      <c r="A483" s="63"/>
      <c r="B483" s="59" t="s">
        <v>1520</v>
      </c>
      <c r="C483" s="61" t="s">
        <v>1490</v>
      </c>
      <c r="D483" s="61" t="s">
        <v>1516</v>
      </c>
      <c r="E483" s="59" t="s">
        <v>8</v>
      </c>
      <c r="F483" s="60">
        <v>7700000</v>
      </c>
      <c r="G483" s="64"/>
      <c r="H483" s="65">
        <v>44816</v>
      </c>
      <c r="I483" s="91" t="s">
        <v>1536</v>
      </c>
      <c r="J483" s="68" t="s">
        <v>1537</v>
      </c>
      <c r="K483" s="91" t="s">
        <v>1538</v>
      </c>
      <c r="L483" s="62"/>
      <c r="M483" s="59"/>
      <c r="N483" s="59"/>
      <c r="O483" s="59"/>
    </row>
    <row r="484" spans="1:15" s="29" customFormat="1" ht="35.25" customHeight="1" x14ac:dyDescent="0.15">
      <c r="A484" s="63"/>
      <c r="B484" s="59" t="s">
        <v>1520</v>
      </c>
      <c r="C484" s="61" t="s">
        <v>1490</v>
      </c>
      <c r="D484" s="61" t="s">
        <v>1516</v>
      </c>
      <c r="E484" s="59" t="s">
        <v>8</v>
      </c>
      <c r="F484" s="60">
        <v>5020000</v>
      </c>
      <c r="G484" s="64"/>
      <c r="H484" s="65">
        <v>44816</v>
      </c>
      <c r="I484" s="91" t="s">
        <v>1539</v>
      </c>
      <c r="J484" s="68" t="s">
        <v>1540</v>
      </c>
      <c r="K484" s="91" t="s">
        <v>1541</v>
      </c>
      <c r="L484" s="62"/>
      <c r="M484" s="59"/>
      <c r="N484" s="59"/>
      <c r="O484" s="59"/>
    </row>
    <row r="485" spans="1:15" s="29" customFormat="1" ht="35.25" customHeight="1" x14ac:dyDescent="0.15">
      <c r="A485" s="63"/>
      <c r="B485" s="59" t="s">
        <v>1542</v>
      </c>
      <c r="C485" s="61" t="s">
        <v>1543</v>
      </c>
      <c r="D485" s="61" t="s">
        <v>1544</v>
      </c>
      <c r="E485" s="59" t="s">
        <v>1545</v>
      </c>
      <c r="F485" s="60">
        <v>92054520</v>
      </c>
      <c r="G485" s="64"/>
      <c r="H485" s="65">
        <v>44782</v>
      </c>
      <c r="I485" s="91" t="s">
        <v>1546</v>
      </c>
      <c r="J485" s="68">
        <v>3700150105772</v>
      </c>
      <c r="K485" s="91" t="s">
        <v>1547</v>
      </c>
      <c r="L485" s="62"/>
      <c r="M485" s="59"/>
      <c r="N485" s="59"/>
      <c r="O485" s="59"/>
    </row>
    <row r="486" spans="1:15" s="29" customFormat="1" ht="35.25" customHeight="1" x14ac:dyDescent="0.15">
      <c r="A486" s="63"/>
      <c r="B486" s="59" t="s">
        <v>1548</v>
      </c>
      <c r="C486" s="61" t="s">
        <v>9454</v>
      </c>
      <c r="D486" s="61" t="s">
        <v>9457</v>
      </c>
      <c r="E486" s="59" t="s">
        <v>1549</v>
      </c>
      <c r="F486" s="60">
        <v>5694426000</v>
      </c>
      <c r="G486" s="64"/>
      <c r="H486" s="65">
        <v>44798</v>
      </c>
      <c r="I486" s="91" t="s">
        <v>105</v>
      </c>
      <c r="J486" s="68"/>
      <c r="K486" s="91"/>
      <c r="L486" s="62"/>
      <c r="M486" s="59"/>
      <c r="N486" s="59"/>
      <c r="O486" s="59"/>
    </row>
    <row r="487" spans="1:15" s="29" customFormat="1" ht="35.25" customHeight="1" x14ac:dyDescent="0.15">
      <c r="A487" s="63"/>
      <c r="B487" s="59" t="s">
        <v>1550</v>
      </c>
      <c r="C487" s="61" t="s">
        <v>9454</v>
      </c>
      <c r="D487" s="61" t="s">
        <v>9458</v>
      </c>
      <c r="E487" s="59" t="s">
        <v>1549</v>
      </c>
      <c r="F487" s="60">
        <v>2589973000</v>
      </c>
      <c r="G487" s="64"/>
      <c r="H487" s="65">
        <v>44767</v>
      </c>
      <c r="I487" s="91" t="s">
        <v>105</v>
      </c>
      <c r="J487" s="68"/>
      <c r="K487" s="91"/>
      <c r="L487" s="62"/>
      <c r="M487" s="59"/>
      <c r="N487" s="59"/>
      <c r="O487" s="59"/>
    </row>
    <row r="488" spans="1:15" s="29" customFormat="1" ht="35.25" customHeight="1" x14ac:dyDescent="0.15">
      <c r="A488" s="63"/>
      <c r="B488" s="59" t="s">
        <v>1551</v>
      </c>
      <c r="C488" s="61" t="s">
        <v>9454</v>
      </c>
      <c r="D488" s="61" t="s">
        <v>9458</v>
      </c>
      <c r="E488" s="59" t="s">
        <v>1549</v>
      </c>
      <c r="F488" s="60">
        <v>790262190</v>
      </c>
      <c r="G488" s="64"/>
      <c r="H488" s="65">
        <v>44788</v>
      </c>
      <c r="I488" s="91" t="s">
        <v>105</v>
      </c>
      <c r="J488" s="68"/>
      <c r="K488" s="91"/>
      <c r="L488" s="62"/>
      <c r="M488" s="59"/>
      <c r="N488" s="59"/>
      <c r="O488" s="59"/>
    </row>
    <row r="489" spans="1:15" s="29" customFormat="1" ht="35.25" customHeight="1" x14ac:dyDescent="0.15">
      <c r="A489" s="63"/>
      <c r="B489" s="59" t="s">
        <v>1552</v>
      </c>
      <c r="C489" s="61" t="s">
        <v>1553</v>
      </c>
      <c r="D489" s="61" t="s">
        <v>1554</v>
      </c>
      <c r="E489" s="59" t="s">
        <v>1549</v>
      </c>
      <c r="F489" s="60">
        <v>17401940</v>
      </c>
      <c r="G489" s="64"/>
      <c r="H489" s="65">
        <v>44782</v>
      </c>
      <c r="I489" s="91" t="s">
        <v>1555</v>
      </c>
      <c r="J489" s="68">
        <v>1010005018556</v>
      </c>
      <c r="K489" s="91" t="s">
        <v>1556</v>
      </c>
      <c r="L489" s="62"/>
      <c r="M489" s="59"/>
      <c r="N489" s="59"/>
      <c r="O489" s="59"/>
    </row>
    <row r="490" spans="1:15" s="29" customFormat="1" ht="35.25" customHeight="1" x14ac:dyDescent="0.15">
      <c r="A490" s="63"/>
      <c r="B490" s="59" t="s">
        <v>1557</v>
      </c>
      <c r="C490" s="61" t="s">
        <v>1558</v>
      </c>
      <c r="D490" s="61" t="s">
        <v>144</v>
      </c>
      <c r="E490" s="59" t="s">
        <v>1549</v>
      </c>
      <c r="F490" s="60">
        <v>6379000</v>
      </c>
      <c r="G490" s="64"/>
      <c r="H490" s="65">
        <v>44782</v>
      </c>
      <c r="I490" s="91" t="s">
        <v>1555</v>
      </c>
      <c r="J490" s="68">
        <v>1010005018556</v>
      </c>
      <c r="K490" s="91" t="s">
        <v>1556</v>
      </c>
      <c r="L490" s="62"/>
      <c r="M490" s="59"/>
      <c r="N490" s="59"/>
      <c r="O490" s="59"/>
    </row>
    <row r="491" spans="1:15" s="29" customFormat="1" ht="35.25" customHeight="1" x14ac:dyDescent="0.15">
      <c r="A491" s="63"/>
      <c r="B491" s="59" t="s">
        <v>1559</v>
      </c>
      <c r="C491" s="61" t="s">
        <v>143</v>
      </c>
      <c r="D491" s="61" t="s">
        <v>9460</v>
      </c>
      <c r="E491" s="59" t="s">
        <v>1549</v>
      </c>
      <c r="F491" s="60">
        <v>3542051000</v>
      </c>
      <c r="G491" s="64"/>
      <c r="H491" s="65">
        <v>44802</v>
      </c>
      <c r="I491" s="91" t="s">
        <v>1560</v>
      </c>
      <c r="J491" s="68"/>
      <c r="K491" s="91"/>
      <c r="L491" s="62"/>
      <c r="M491" s="59"/>
      <c r="N491" s="59"/>
      <c r="O491" s="59"/>
    </row>
    <row r="492" spans="1:15" s="29" customFormat="1" ht="35.25" customHeight="1" x14ac:dyDescent="0.15">
      <c r="A492" s="63"/>
      <c r="B492" s="59" t="s">
        <v>1561</v>
      </c>
      <c r="C492" s="61" t="s">
        <v>143</v>
      </c>
      <c r="D492" s="61" t="s">
        <v>1562</v>
      </c>
      <c r="E492" s="59" t="s">
        <v>1549</v>
      </c>
      <c r="F492" s="60">
        <v>127223</v>
      </c>
      <c r="G492" s="64"/>
      <c r="H492" s="65">
        <v>44768</v>
      </c>
      <c r="I492" s="91" t="s">
        <v>1563</v>
      </c>
      <c r="J492" s="68">
        <v>3090001002315</v>
      </c>
      <c r="K492" s="91" t="s">
        <v>154</v>
      </c>
      <c r="L492" s="62"/>
      <c r="M492" s="59"/>
      <c r="N492" s="59"/>
      <c r="O492" s="59"/>
    </row>
    <row r="493" spans="1:15" s="29" customFormat="1" ht="35.25" customHeight="1" x14ac:dyDescent="0.15">
      <c r="A493" s="63"/>
      <c r="B493" s="59" t="s">
        <v>1561</v>
      </c>
      <c r="C493" s="61" t="s">
        <v>143</v>
      </c>
      <c r="D493" s="61" t="s">
        <v>1562</v>
      </c>
      <c r="E493" s="59" t="s">
        <v>1549</v>
      </c>
      <c r="F493" s="60">
        <v>1112173</v>
      </c>
      <c r="G493" s="64"/>
      <c r="H493" s="65">
        <v>44768</v>
      </c>
      <c r="I493" s="91" t="s">
        <v>1563</v>
      </c>
      <c r="J493" s="68">
        <v>3090001002315</v>
      </c>
      <c r="K493" s="91" t="s">
        <v>154</v>
      </c>
      <c r="L493" s="62"/>
      <c r="M493" s="59"/>
      <c r="N493" s="59"/>
      <c r="O493" s="59"/>
    </row>
    <row r="494" spans="1:15" s="29" customFormat="1" ht="35.25" customHeight="1" x14ac:dyDescent="0.15">
      <c r="A494" s="63"/>
      <c r="B494" s="59" t="s">
        <v>1561</v>
      </c>
      <c r="C494" s="61" t="s">
        <v>143</v>
      </c>
      <c r="D494" s="61" t="s">
        <v>1562</v>
      </c>
      <c r="E494" s="59" t="s">
        <v>1549</v>
      </c>
      <c r="F494" s="60">
        <v>5451214</v>
      </c>
      <c r="G494" s="64"/>
      <c r="H494" s="65">
        <v>44768</v>
      </c>
      <c r="I494" s="91" t="s">
        <v>1563</v>
      </c>
      <c r="J494" s="68">
        <v>3090001002315</v>
      </c>
      <c r="K494" s="91" t="s">
        <v>154</v>
      </c>
      <c r="L494" s="62"/>
      <c r="M494" s="59"/>
      <c r="N494" s="59"/>
      <c r="O494" s="59"/>
    </row>
    <row r="495" spans="1:15" s="29" customFormat="1" ht="35.25" customHeight="1" x14ac:dyDescent="0.15">
      <c r="A495" s="63"/>
      <c r="B495" s="59" t="s">
        <v>1561</v>
      </c>
      <c r="C495" s="61" t="s">
        <v>143</v>
      </c>
      <c r="D495" s="61" t="s">
        <v>1562</v>
      </c>
      <c r="E495" s="59" t="s">
        <v>1549</v>
      </c>
      <c r="F495" s="60">
        <v>446972</v>
      </c>
      <c r="G495" s="64"/>
      <c r="H495" s="65">
        <v>44768</v>
      </c>
      <c r="I495" s="91" t="s">
        <v>1563</v>
      </c>
      <c r="J495" s="68">
        <v>3090001002315</v>
      </c>
      <c r="K495" s="91" t="s">
        <v>154</v>
      </c>
      <c r="L495" s="62"/>
      <c r="M495" s="59"/>
      <c r="N495" s="59"/>
      <c r="O495" s="59"/>
    </row>
    <row r="496" spans="1:15" s="29" customFormat="1" ht="35.25" customHeight="1" x14ac:dyDescent="0.15">
      <c r="A496" s="63"/>
      <c r="B496" s="59" t="s">
        <v>1561</v>
      </c>
      <c r="C496" s="61" t="s">
        <v>143</v>
      </c>
      <c r="D496" s="61" t="s">
        <v>1562</v>
      </c>
      <c r="E496" s="59" t="s">
        <v>1549</v>
      </c>
      <c r="F496" s="60">
        <v>606344</v>
      </c>
      <c r="G496" s="64"/>
      <c r="H496" s="65">
        <v>44768</v>
      </c>
      <c r="I496" s="91" t="s">
        <v>1563</v>
      </c>
      <c r="J496" s="68">
        <v>3090001002315</v>
      </c>
      <c r="K496" s="91" t="s">
        <v>154</v>
      </c>
      <c r="L496" s="62"/>
      <c r="M496" s="59"/>
      <c r="N496" s="59"/>
      <c r="O496" s="59"/>
    </row>
    <row r="497" spans="1:15" s="29" customFormat="1" ht="35.25" customHeight="1" x14ac:dyDescent="0.15">
      <c r="A497" s="63"/>
      <c r="B497" s="59" t="s">
        <v>1561</v>
      </c>
      <c r="C497" s="61" t="s">
        <v>143</v>
      </c>
      <c r="D497" s="61" t="s">
        <v>1562</v>
      </c>
      <c r="E497" s="59" t="s">
        <v>1549</v>
      </c>
      <c r="F497" s="60">
        <v>654687</v>
      </c>
      <c r="G497" s="64"/>
      <c r="H497" s="65">
        <v>44768</v>
      </c>
      <c r="I497" s="91" t="s">
        <v>1563</v>
      </c>
      <c r="J497" s="68">
        <v>3090001002315</v>
      </c>
      <c r="K497" s="91" t="s">
        <v>154</v>
      </c>
      <c r="L497" s="62"/>
      <c r="M497" s="59"/>
      <c r="N497" s="59"/>
      <c r="O497" s="59"/>
    </row>
    <row r="498" spans="1:15" s="29" customFormat="1" ht="35.25" customHeight="1" x14ac:dyDescent="0.15">
      <c r="A498" s="63"/>
      <c r="B498" s="59" t="s">
        <v>1561</v>
      </c>
      <c r="C498" s="61" t="s">
        <v>143</v>
      </c>
      <c r="D498" s="61" t="s">
        <v>1562</v>
      </c>
      <c r="E498" s="59" t="s">
        <v>1549</v>
      </c>
      <c r="F498" s="60">
        <v>772842</v>
      </c>
      <c r="G498" s="64"/>
      <c r="H498" s="65">
        <v>44768</v>
      </c>
      <c r="I498" s="91" t="s">
        <v>1563</v>
      </c>
      <c r="J498" s="68">
        <v>3090001002315</v>
      </c>
      <c r="K498" s="91" t="s">
        <v>154</v>
      </c>
      <c r="L498" s="62"/>
      <c r="M498" s="59"/>
      <c r="N498" s="59"/>
      <c r="O498" s="59"/>
    </row>
    <row r="499" spans="1:15" s="29" customFormat="1" ht="35.25" customHeight="1" x14ac:dyDescent="0.15">
      <c r="A499" s="63"/>
      <c r="B499" s="59" t="s">
        <v>1561</v>
      </c>
      <c r="C499" s="61" t="s">
        <v>143</v>
      </c>
      <c r="D499" s="61" t="s">
        <v>1562</v>
      </c>
      <c r="E499" s="59" t="s">
        <v>1549</v>
      </c>
      <c r="F499" s="60">
        <v>163384</v>
      </c>
      <c r="G499" s="64"/>
      <c r="H499" s="65">
        <v>44768</v>
      </c>
      <c r="I499" s="91" t="s">
        <v>1563</v>
      </c>
      <c r="J499" s="68">
        <v>3090001002315</v>
      </c>
      <c r="K499" s="91" t="s">
        <v>154</v>
      </c>
      <c r="L499" s="62"/>
      <c r="M499" s="59"/>
      <c r="N499" s="59"/>
      <c r="O499" s="59"/>
    </row>
    <row r="500" spans="1:15" s="29" customFormat="1" ht="35.25" customHeight="1" x14ac:dyDescent="0.15">
      <c r="A500" s="63"/>
      <c r="B500" s="59" t="s">
        <v>1561</v>
      </c>
      <c r="C500" s="61" t="s">
        <v>143</v>
      </c>
      <c r="D500" s="61" t="s">
        <v>1562</v>
      </c>
      <c r="E500" s="59" t="s">
        <v>1549</v>
      </c>
      <c r="F500" s="60">
        <v>572189</v>
      </c>
      <c r="G500" s="64"/>
      <c r="H500" s="65">
        <v>44768</v>
      </c>
      <c r="I500" s="91" t="s">
        <v>1563</v>
      </c>
      <c r="J500" s="68">
        <v>3090001002315</v>
      </c>
      <c r="K500" s="91" t="s">
        <v>154</v>
      </c>
      <c r="L500" s="62"/>
      <c r="M500" s="59"/>
      <c r="N500" s="59"/>
      <c r="O500" s="59"/>
    </row>
    <row r="501" spans="1:15" s="29" customFormat="1" ht="35.25" customHeight="1" x14ac:dyDescent="0.15">
      <c r="A501" s="63"/>
      <c r="B501" s="59" t="s">
        <v>1561</v>
      </c>
      <c r="C501" s="61" t="s">
        <v>143</v>
      </c>
      <c r="D501" s="61" t="s">
        <v>1562</v>
      </c>
      <c r="E501" s="59" t="s">
        <v>1549</v>
      </c>
      <c r="F501" s="60">
        <v>1067450</v>
      </c>
      <c r="G501" s="64"/>
      <c r="H501" s="65">
        <v>44768</v>
      </c>
      <c r="I501" s="91" t="s">
        <v>148</v>
      </c>
      <c r="J501" s="68">
        <v>5190001000892</v>
      </c>
      <c r="K501" s="91" t="s">
        <v>147</v>
      </c>
      <c r="L501" s="62"/>
      <c r="M501" s="59"/>
      <c r="N501" s="59"/>
      <c r="O501" s="59"/>
    </row>
    <row r="502" spans="1:15" s="29" customFormat="1" ht="35.25" customHeight="1" x14ac:dyDescent="0.15">
      <c r="A502" s="63"/>
      <c r="B502" s="59" t="s">
        <v>1561</v>
      </c>
      <c r="C502" s="61" t="s">
        <v>143</v>
      </c>
      <c r="D502" s="61" t="s">
        <v>1562</v>
      </c>
      <c r="E502" s="59" t="s">
        <v>1549</v>
      </c>
      <c r="F502" s="60">
        <v>82602</v>
      </c>
      <c r="G502" s="64"/>
      <c r="H502" s="65">
        <v>44768</v>
      </c>
      <c r="I502" s="91" t="s">
        <v>148</v>
      </c>
      <c r="J502" s="68">
        <v>5190001000892</v>
      </c>
      <c r="K502" s="91" t="s">
        <v>147</v>
      </c>
      <c r="L502" s="62"/>
      <c r="M502" s="59"/>
      <c r="N502" s="59"/>
      <c r="O502" s="59"/>
    </row>
    <row r="503" spans="1:15" s="29" customFormat="1" ht="35.25" customHeight="1" x14ac:dyDescent="0.15">
      <c r="A503" s="63"/>
      <c r="B503" s="59" t="s">
        <v>1561</v>
      </c>
      <c r="C503" s="61" t="s">
        <v>143</v>
      </c>
      <c r="D503" s="61" t="s">
        <v>1562</v>
      </c>
      <c r="E503" s="59" t="s">
        <v>1549</v>
      </c>
      <c r="F503" s="60">
        <v>44054</v>
      </c>
      <c r="G503" s="64"/>
      <c r="H503" s="65">
        <v>44768</v>
      </c>
      <c r="I503" s="91" t="s">
        <v>148</v>
      </c>
      <c r="J503" s="68">
        <v>5190001000892</v>
      </c>
      <c r="K503" s="91" t="s">
        <v>147</v>
      </c>
      <c r="L503" s="62"/>
      <c r="M503" s="59"/>
      <c r="N503" s="59"/>
      <c r="O503" s="59"/>
    </row>
    <row r="504" spans="1:15" s="29" customFormat="1" ht="35.25" customHeight="1" x14ac:dyDescent="0.15">
      <c r="A504" s="63"/>
      <c r="B504" s="59" t="s">
        <v>1561</v>
      </c>
      <c r="C504" s="61" t="s">
        <v>143</v>
      </c>
      <c r="D504" s="61" t="s">
        <v>1562</v>
      </c>
      <c r="E504" s="59" t="s">
        <v>1549</v>
      </c>
      <c r="F504" s="60">
        <v>129404</v>
      </c>
      <c r="G504" s="64"/>
      <c r="H504" s="65">
        <v>44768</v>
      </c>
      <c r="I504" s="91" t="s">
        <v>148</v>
      </c>
      <c r="J504" s="68">
        <v>5190001000892</v>
      </c>
      <c r="K504" s="91" t="s">
        <v>147</v>
      </c>
      <c r="L504" s="62"/>
      <c r="M504" s="59"/>
      <c r="N504" s="59"/>
      <c r="O504" s="59"/>
    </row>
    <row r="505" spans="1:15" s="29" customFormat="1" ht="35.25" customHeight="1" x14ac:dyDescent="0.15">
      <c r="A505" s="63"/>
      <c r="B505" s="59" t="s">
        <v>1561</v>
      </c>
      <c r="C505" s="61" t="s">
        <v>143</v>
      </c>
      <c r="D505" s="61" t="s">
        <v>1562</v>
      </c>
      <c r="E505" s="59" t="s">
        <v>1549</v>
      </c>
      <c r="F505" s="60">
        <v>77534</v>
      </c>
      <c r="G505" s="64"/>
      <c r="H505" s="65">
        <v>44768</v>
      </c>
      <c r="I505" s="91" t="s">
        <v>148</v>
      </c>
      <c r="J505" s="68">
        <v>5190001000892</v>
      </c>
      <c r="K505" s="91" t="s">
        <v>147</v>
      </c>
      <c r="L505" s="62"/>
      <c r="M505" s="59"/>
      <c r="N505" s="59"/>
      <c r="O505" s="59"/>
    </row>
    <row r="506" spans="1:15" s="29" customFormat="1" ht="35.25" customHeight="1" x14ac:dyDescent="0.15">
      <c r="A506" s="63"/>
      <c r="B506" s="59" t="s">
        <v>1561</v>
      </c>
      <c r="C506" s="61" t="s">
        <v>143</v>
      </c>
      <c r="D506" s="61" t="s">
        <v>1562</v>
      </c>
      <c r="E506" s="59" t="s">
        <v>1549</v>
      </c>
      <c r="F506" s="60">
        <v>380606</v>
      </c>
      <c r="G506" s="64"/>
      <c r="H506" s="65">
        <v>44768</v>
      </c>
      <c r="I506" s="91" t="s">
        <v>148</v>
      </c>
      <c r="J506" s="68">
        <v>5190001000892</v>
      </c>
      <c r="K506" s="91" t="s">
        <v>147</v>
      </c>
      <c r="L506" s="62"/>
      <c r="M506" s="59"/>
      <c r="N506" s="59"/>
      <c r="O506" s="59"/>
    </row>
    <row r="507" spans="1:15" s="29" customFormat="1" ht="35.25" customHeight="1" x14ac:dyDescent="0.15">
      <c r="A507" s="63"/>
      <c r="B507" s="59" t="s">
        <v>1561</v>
      </c>
      <c r="C507" s="61" t="s">
        <v>143</v>
      </c>
      <c r="D507" s="61" t="s">
        <v>1562</v>
      </c>
      <c r="E507" s="59" t="s">
        <v>1549</v>
      </c>
      <c r="F507" s="60">
        <v>23259</v>
      </c>
      <c r="G507" s="64"/>
      <c r="H507" s="65">
        <v>44768</v>
      </c>
      <c r="I507" s="91" t="s">
        <v>148</v>
      </c>
      <c r="J507" s="68">
        <v>5190001000892</v>
      </c>
      <c r="K507" s="91" t="s">
        <v>147</v>
      </c>
      <c r="L507" s="62"/>
      <c r="M507" s="59"/>
      <c r="N507" s="59"/>
      <c r="O507" s="59"/>
    </row>
    <row r="508" spans="1:15" s="29" customFormat="1" ht="35.25" customHeight="1" x14ac:dyDescent="0.15">
      <c r="A508" s="63"/>
      <c r="B508" s="59" t="s">
        <v>1561</v>
      </c>
      <c r="C508" s="61" t="s">
        <v>143</v>
      </c>
      <c r="D508" s="61" t="s">
        <v>1562</v>
      </c>
      <c r="E508" s="59" t="s">
        <v>1549</v>
      </c>
      <c r="F508" s="60">
        <v>139561</v>
      </c>
      <c r="G508" s="64"/>
      <c r="H508" s="65">
        <v>44768</v>
      </c>
      <c r="I508" s="91" t="s">
        <v>148</v>
      </c>
      <c r="J508" s="68">
        <v>5190001000892</v>
      </c>
      <c r="K508" s="91" t="s">
        <v>147</v>
      </c>
      <c r="L508" s="62"/>
      <c r="M508" s="59"/>
      <c r="N508" s="59"/>
      <c r="O508" s="59"/>
    </row>
    <row r="509" spans="1:15" s="29" customFormat="1" ht="35.25" customHeight="1" x14ac:dyDescent="0.15">
      <c r="A509" s="63"/>
      <c r="B509" s="59" t="s">
        <v>1561</v>
      </c>
      <c r="C509" s="61" t="s">
        <v>143</v>
      </c>
      <c r="D509" s="61" t="s">
        <v>1562</v>
      </c>
      <c r="E509" s="59" t="s">
        <v>1549</v>
      </c>
      <c r="F509" s="60">
        <v>159194</v>
      </c>
      <c r="G509" s="64"/>
      <c r="H509" s="65">
        <v>44768</v>
      </c>
      <c r="I509" s="91" t="s">
        <v>148</v>
      </c>
      <c r="J509" s="68">
        <v>5190001000892</v>
      </c>
      <c r="K509" s="91" t="s">
        <v>147</v>
      </c>
      <c r="L509" s="62"/>
      <c r="M509" s="59"/>
      <c r="N509" s="59"/>
      <c r="O509" s="59"/>
    </row>
    <row r="510" spans="1:15" s="29" customFormat="1" ht="35.25" customHeight="1" x14ac:dyDescent="0.15">
      <c r="A510" s="63"/>
      <c r="B510" s="59" t="s">
        <v>1561</v>
      </c>
      <c r="C510" s="61" t="s">
        <v>143</v>
      </c>
      <c r="D510" s="61" t="s">
        <v>1562</v>
      </c>
      <c r="E510" s="59" t="s">
        <v>1549</v>
      </c>
      <c r="F510" s="60">
        <v>74794</v>
      </c>
      <c r="G510" s="64"/>
      <c r="H510" s="65">
        <v>44768</v>
      </c>
      <c r="I510" s="91" t="s">
        <v>148</v>
      </c>
      <c r="J510" s="68">
        <v>5190001000892</v>
      </c>
      <c r="K510" s="91" t="s">
        <v>147</v>
      </c>
      <c r="L510" s="62"/>
      <c r="M510" s="59"/>
      <c r="N510" s="59"/>
      <c r="O510" s="59"/>
    </row>
    <row r="511" spans="1:15" s="29" customFormat="1" ht="35.25" customHeight="1" x14ac:dyDescent="0.15">
      <c r="A511" s="63"/>
      <c r="B511" s="59" t="s">
        <v>1561</v>
      </c>
      <c r="C511" s="61" t="s">
        <v>143</v>
      </c>
      <c r="D511" s="61" t="s">
        <v>1562</v>
      </c>
      <c r="E511" s="59" t="s">
        <v>1549</v>
      </c>
      <c r="F511" s="60">
        <v>2397675</v>
      </c>
      <c r="G511" s="64"/>
      <c r="H511" s="65">
        <v>44768</v>
      </c>
      <c r="I511" s="91" t="s">
        <v>148</v>
      </c>
      <c r="J511" s="68">
        <v>5190001000892</v>
      </c>
      <c r="K511" s="91" t="s">
        <v>147</v>
      </c>
      <c r="L511" s="62"/>
      <c r="M511" s="59"/>
      <c r="N511" s="59"/>
      <c r="O511" s="59"/>
    </row>
    <row r="512" spans="1:15" s="29" customFormat="1" ht="35.25" customHeight="1" x14ac:dyDescent="0.15">
      <c r="A512" s="63"/>
      <c r="B512" s="59" t="s">
        <v>1561</v>
      </c>
      <c r="C512" s="61" t="s">
        <v>143</v>
      </c>
      <c r="D512" s="61" t="s">
        <v>1562</v>
      </c>
      <c r="E512" s="59" t="s">
        <v>1549</v>
      </c>
      <c r="F512" s="60">
        <v>406197</v>
      </c>
      <c r="G512" s="64"/>
      <c r="H512" s="65">
        <v>44768</v>
      </c>
      <c r="I512" s="91" t="s">
        <v>148</v>
      </c>
      <c r="J512" s="68">
        <v>5190001000892</v>
      </c>
      <c r="K512" s="91" t="s">
        <v>147</v>
      </c>
      <c r="L512" s="62"/>
      <c r="M512" s="59"/>
      <c r="N512" s="59"/>
      <c r="O512" s="59"/>
    </row>
    <row r="513" spans="1:15" s="29" customFormat="1" ht="35.25" customHeight="1" x14ac:dyDescent="0.15">
      <c r="A513" s="63"/>
      <c r="B513" s="59" t="s">
        <v>1561</v>
      </c>
      <c r="C513" s="61" t="s">
        <v>143</v>
      </c>
      <c r="D513" s="61" t="s">
        <v>1562</v>
      </c>
      <c r="E513" s="59" t="s">
        <v>1549</v>
      </c>
      <c r="F513" s="60">
        <v>21150</v>
      </c>
      <c r="G513" s="64"/>
      <c r="H513" s="65">
        <v>44768</v>
      </c>
      <c r="I513" s="91" t="s">
        <v>1564</v>
      </c>
      <c r="J513" s="68">
        <v>4490001000608</v>
      </c>
      <c r="K513" s="91" t="s">
        <v>155</v>
      </c>
      <c r="L513" s="62"/>
      <c r="M513" s="59"/>
      <c r="N513" s="59"/>
      <c r="O513" s="59"/>
    </row>
    <row r="514" spans="1:15" s="29" customFormat="1" ht="35.25" customHeight="1" x14ac:dyDescent="0.15">
      <c r="A514" s="63"/>
      <c r="B514" s="59" t="s">
        <v>1561</v>
      </c>
      <c r="C514" s="61" t="s">
        <v>143</v>
      </c>
      <c r="D514" s="61" t="s">
        <v>1562</v>
      </c>
      <c r="E514" s="59" t="s">
        <v>1549</v>
      </c>
      <c r="F514" s="60">
        <v>34292</v>
      </c>
      <c r="G514" s="64"/>
      <c r="H514" s="65">
        <v>44768</v>
      </c>
      <c r="I514" s="91" t="s">
        <v>1564</v>
      </c>
      <c r="J514" s="68">
        <v>4490001000608</v>
      </c>
      <c r="K514" s="91" t="s">
        <v>155</v>
      </c>
      <c r="L514" s="62"/>
      <c r="M514" s="59"/>
      <c r="N514" s="59"/>
      <c r="O514" s="59"/>
    </row>
    <row r="515" spans="1:15" s="29" customFormat="1" ht="35.25" customHeight="1" x14ac:dyDescent="0.15">
      <c r="A515" s="63"/>
      <c r="B515" s="59" t="s">
        <v>1561</v>
      </c>
      <c r="C515" s="61" t="s">
        <v>143</v>
      </c>
      <c r="D515" s="61" t="s">
        <v>1562</v>
      </c>
      <c r="E515" s="59" t="s">
        <v>1549</v>
      </c>
      <c r="F515" s="60">
        <v>117868</v>
      </c>
      <c r="G515" s="64"/>
      <c r="H515" s="65">
        <v>44768</v>
      </c>
      <c r="I515" s="91" t="s">
        <v>1564</v>
      </c>
      <c r="J515" s="68">
        <v>4490001000608</v>
      </c>
      <c r="K515" s="91" t="s">
        <v>155</v>
      </c>
      <c r="L515" s="62"/>
      <c r="M515" s="59"/>
      <c r="N515" s="59"/>
      <c r="O515" s="59"/>
    </row>
    <row r="516" spans="1:15" s="29" customFormat="1" ht="35.25" customHeight="1" x14ac:dyDescent="0.15">
      <c r="A516" s="63"/>
      <c r="B516" s="59" t="s">
        <v>1561</v>
      </c>
      <c r="C516" s="61" t="s">
        <v>143</v>
      </c>
      <c r="D516" s="61" t="s">
        <v>1562</v>
      </c>
      <c r="E516" s="59" t="s">
        <v>1549</v>
      </c>
      <c r="F516" s="60">
        <v>254239</v>
      </c>
      <c r="G516" s="64"/>
      <c r="H516" s="65">
        <v>44768</v>
      </c>
      <c r="I516" s="91" t="s">
        <v>1564</v>
      </c>
      <c r="J516" s="68">
        <v>4490001000608</v>
      </c>
      <c r="K516" s="91" t="s">
        <v>155</v>
      </c>
      <c r="L516" s="62"/>
      <c r="M516" s="59"/>
      <c r="N516" s="59"/>
      <c r="O516" s="59"/>
    </row>
    <row r="517" spans="1:15" s="29" customFormat="1" ht="35.25" customHeight="1" x14ac:dyDescent="0.15">
      <c r="A517" s="63"/>
      <c r="B517" s="59" t="s">
        <v>1561</v>
      </c>
      <c r="C517" s="61" t="s">
        <v>143</v>
      </c>
      <c r="D517" s="61" t="s">
        <v>1562</v>
      </c>
      <c r="E517" s="59" t="s">
        <v>1549</v>
      </c>
      <c r="F517" s="60">
        <v>1526576</v>
      </c>
      <c r="G517" s="64"/>
      <c r="H517" s="65">
        <v>44768</v>
      </c>
      <c r="I517" s="91" t="s">
        <v>1565</v>
      </c>
      <c r="J517" s="68">
        <v>7340005001465</v>
      </c>
      <c r="K517" s="91" t="s">
        <v>1566</v>
      </c>
      <c r="L517" s="62"/>
      <c r="M517" s="59"/>
      <c r="N517" s="59"/>
      <c r="O517" s="59"/>
    </row>
    <row r="518" spans="1:15" s="29" customFormat="1" ht="35.25" customHeight="1" x14ac:dyDescent="0.15">
      <c r="A518" s="63"/>
      <c r="B518" s="59" t="s">
        <v>1561</v>
      </c>
      <c r="C518" s="61" t="s">
        <v>143</v>
      </c>
      <c r="D518" s="61" t="s">
        <v>1562</v>
      </c>
      <c r="E518" s="59" t="s">
        <v>1549</v>
      </c>
      <c r="F518" s="60">
        <v>254508</v>
      </c>
      <c r="G518" s="64"/>
      <c r="H518" s="65">
        <v>44768</v>
      </c>
      <c r="I518" s="91" t="s">
        <v>1567</v>
      </c>
      <c r="J518" s="68">
        <v>7490001000786</v>
      </c>
      <c r="K518" s="91" t="s">
        <v>1568</v>
      </c>
      <c r="L518" s="62"/>
      <c r="M518" s="59"/>
      <c r="N518" s="59"/>
      <c r="O518" s="59"/>
    </row>
    <row r="519" spans="1:15" s="29" customFormat="1" ht="35.25" customHeight="1" x14ac:dyDescent="0.15">
      <c r="A519" s="63"/>
      <c r="B519" s="59" t="s">
        <v>1561</v>
      </c>
      <c r="C519" s="61" t="s">
        <v>143</v>
      </c>
      <c r="D519" s="61" t="s">
        <v>1562</v>
      </c>
      <c r="E519" s="59" t="s">
        <v>1549</v>
      </c>
      <c r="F519" s="60">
        <v>172180</v>
      </c>
      <c r="G519" s="64"/>
      <c r="H519" s="65">
        <v>44768</v>
      </c>
      <c r="I519" s="91" t="s">
        <v>1567</v>
      </c>
      <c r="J519" s="68">
        <v>7490001000786</v>
      </c>
      <c r="K519" s="91" t="s">
        <v>1568</v>
      </c>
      <c r="L519" s="62"/>
      <c r="M519" s="59"/>
      <c r="N519" s="59"/>
      <c r="O519" s="59"/>
    </row>
    <row r="520" spans="1:15" s="29" customFormat="1" ht="35.25" customHeight="1" x14ac:dyDescent="0.15">
      <c r="A520" s="63"/>
      <c r="B520" s="59" t="s">
        <v>1561</v>
      </c>
      <c r="C520" s="61" t="s">
        <v>143</v>
      </c>
      <c r="D520" s="61" t="s">
        <v>1562</v>
      </c>
      <c r="E520" s="59" t="s">
        <v>1549</v>
      </c>
      <c r="F520" s="60">
        <v>12125</v>
      </c>
      <c r="G520" s="64"/>
      <c r="H520" s="65">
        <v>44768</v>
      </c>
      <c r="I520" s="91" t="s">
        <v>1567</v>
      </c>
      <c r="J520" s="68">
        <v>7490001000786</v>
      </c>
      <c r="K520" s="91" t="s">
        <v>1568</v>
      </c>
      <c r="L520" s="62"/>
      <c r="M520" s="59"/>
      <c r="N520" s="59"/>
      <c r="O520" s="59"/>
    </row>
    <row r="521" spans="1:15" s="29" customFormat="1" ht="35.25" customHeight="1" x14ac:dyDescent="0.15">
      <c r="A521" s="63"/>
      <c r="B521" s="59" t="s">
        <v>1561</v>
      </c>
      <c r="C521" s="61" t="s">
        <v>143</v>
      </c>
      <c r="D521" s="61" t="s">
        <v>1562</v>
      </c>
      <c r="E521" s="59" t="s">
        <v>1549</v>
      </c>
      <c r="F521" s="60">
        <v>418516</v>
      </c>
      <c r="G521" s="64"/>
      <c r="H521" s="65">
        <v>44768</v>
      </c>
      <c r="I521" s="91" t="s">
        <v>1567</v>
      </c>
      <c r="J521" s="68">
        <v>7490001000786</v>
      </c>
      <c r="K521" s="91" t="s">
        <v>1568</v>
      </c>
      <c r="L521" s="62"/>
      <c r="M521" s="59"/>
      <c r="N521" s="59"/>
      <c r="O521" s="59"/>
    </row>
    <row r="522" spans="1:15" s="29" customFormat="1" ht="35.25" customHeight="1" x14ac:dyDescent="0.15">
      <c r="A522" s="63"/>
      <c r="B522" s="59" t="s">
        <v>1561</v>
      </c>
      <c r="C522" s="61" t="s">
        <v>143</v>
      </c>
      <c r="D522" s="61" t="s">
        <v>1562</v>
      </c>
      <c r="E522" s="59" t="s">
        <v>1549</v>
      </c>
      <c r="F522" s="60">
        <v>541097</v>
      </c>
      <c r="G522" s="64"/>
      <c r="H522" s="65">
        <v>44768</v>
      </c>
      <c r="I522" s="91" t="s">
        <v>1567</v>
      </c>
      <c r="J522" s="68">
        <v>7490001000786</v>
      </c>
      <c r="K522" s="91" t="s">
        <v>1568</v>
      </c>
      <c r="L522" s="62"/>
      <c r="M522" s="59"/>
      <c r="N522" s="59"/>
      <c r="O522" s="59"/>
    </row>
    <row r="523" spans="1:15" s="29" customFormat="1" ht="35.25" customHeight="1" x14ac:dyDescent="0.15">
      <c r="A523" s="63"/>
      <c r="B523" s="59" t="s">
        <v>1561</v>
      </c>
      <c r="C523" s="61" t="s">
        <v>143</v>
      </c>
      <c r="D523" s="61" t="s">
        <v>1562</v>
      </c>
      <c r="E523" s="59" t="s">
        <v>1549</v>
      </c>
      <c r="F523" s="60">
        <v>821719</v>
      </c>
      <c r="G523" s="64"/>
      <c r="H523" s="65">
        <v>44768</v>
      </c>
      <c r="I523" s="91" t="s">
        <v>1567</v>
      </c>
      <c r="J523" s="68">
        <v>7490001000786</v>
      </c>
      <c r="K523" s="91" t="s">
        <v>1568</v>
      </c>
      <c r="L523" s="62"/>
      <c r="M523" s="59"/>
      <c r="N523" s="59"/>
      <c r="O523" s="59"/>
    </row>
    <row r="524" spans="1:15" s="29" customFormat="1" ht="35.25" customHeight="1" x14ac:dyDescent="0.15">
      <c r="A524" s="63"/>
      <c r="B524" s="59" t="s">
        <v>1561</v>
      </c>
      <c r="C524" s="61" t="s">
        <v>143</v>
      </c>
      <c r="D524" s="61" t="s">
        <v>1562</v>
      </c>
      <c r="E524" s="59" t="s">
        <v>1549</v>
      </c>
      <c r="F524" s="60">
        <v>574043</v>
      </c>
      <c r="G524" s="64"/>
      <c r="H524" s="65">
        <v>44768</v>
      </c>
      <c r="I524" s="91" t="s">
        <v>1567</v>
      </c>
      <c r="J524" s="68">
        <v>7490001000786</v>
      </c>
      <c r="K524" s="91" t="s">
        <v>1568</v>
      </c>
      <c r="L524" s="62"/>
      <c r="M524" s="59"/>
      <c r="N524" s="59"/>
      <c r="O524" s="59"/>
    </row>
    <row r="525" spans="1:15" s="29" customFormat="1" ht="35.25" customHeight="1" x14ac:dyDescent="0.15">
      <c r="A525" s="63"/>
      <c r="B525" s="59" t="s">
        <v>1561</v>
      </c>
      <c r="C525" s="61" t="s">
        <v>143</v>
      </c>
      <c r="D525" s="61" t="s">
        <v>1562</v>
      </c>
      <c r="E525" s="59" t="s">
        <v>1549</v>
      </c>
      <c r="F525" s="60">
        <v>765748</v>
      </c>
      <c r="G525" s="64"/>
      <c r="H525" s="65">
        <v>44768</v>
      </c>
      <c r="I525" s="91" t="s">
        <v>1567</v>
      </c>
      <c r="J525" s="68">
        <v>7490001000786</v>
      </c>
      <c r="K525" s="91" t="s">
        <v>1568</v>
      </c>
      <c r="L525" s="62"/>
      <c r="M525" s="59"/>
      <c r="N525" s="59"/>
      <c r="O525" s="59"/>
    </row>
    <row r="526" spans="1:15" s="29" customFormat="1" ht="35.25" customHeight="1" x14ac:dyDescent="0.15">
      <c r="A526" s="63"/>
      <c r="B526" s="59" t="s">
        <v>1561</v>
      </c>
      <c r="C526" s="61" t="s">
        <v>143</v>
      </c>
      <c r="D526" s="61" t="s">
        <v>1562</v>
      </c>
      <c r="E526" s="59" t="s">
        <v>1549</v>
      </c>
      <c r="F526" s="60">
        <v>530953</v>
      </c>
      <c r="G526" s="64"/>
      <c r="H526" s="65">
        <v>44768</v>
      </c>
      <c r="I526" s="91" t="s">
        <v>1569</v>
      </c>
      <c r="J526" s="68">
        <v>3110005000964</v>
      </c>
      <c r="K526" s="91" t="s">
        <v>1570</v>
      </c>
      <c r="L526" s="62"/>
      <c r="M526" s="59"/>
      <c r="N526" s="59"/>
      <c r="O526" s="59"/>
    </row>
    <row r="527" spans="1:15" s="29" customFormat="1" ht="35.25" customHeight="1" x14ac:dyDescent="0.15">
      <c r="A527" s="63"/>
      <c r="B527" s="59" t="s">
        <v>1561</v>
      </c>
      <c r="C527" s="61" t="s">
        <v>143</v>
      </c>
      <c r="D527" s="61" t="s">
        <v>1562</v>
      </c>
      <c r="E527" s="59" t="s">
        <v>1549</v>
      </c>
      <c r="F527" s="60">
        <v>1962195</v>
      </c>
      <c r="G527" s="64"/>
      <c r="H527" s="65">
        <v>44768</v>
      </c>
      <c r="I527" s="91" t="s">
        <v>1569</v>
      </c>
      <c r="J527" s="68">
        <v>3110005000964</v>
      </c>
      <c r="K527" s="91" t="s">
        <v>1570</v>
      </c>
      <c r="L527" s="62"/>
      <c r="M527" s="59"/>
      <c r="N527" s="59"/>
      <c r="O527" s="59"/>
    </row>
    <row r="528" spans="1:15" s="29" customFormat="1" ht="35.25" customHeight="1" x14ac:dyDescent="0.15">
      <c r="A528" s="63"/>
      <c r="B528" s="59" t="s">
        <v>1561</v>
      </c>
      <c r="C528" s="61" t="s">
        <v>143</v>
      </c>
      <c r="D528" s="61" t="s">
        <v>1562</v>
      </c>
      <c r="E528" s="59" t="s">
        <v>1549</v>
      </c>
      <c r="F528" s="60">
        <v>3573554</v>
      </c>
      <c r="G528" s="64"/>
      <c r="H528" s="65">
        <v>44768</v>
      </c>
      <c r="I528" s="91" t="s">
        <v>153</v>
      </c>
      <c r="J528" s="68">
        <v>5010001008846</v>
      </c>
      <c r="K528" s="91" t="s">
        <v>152</v>
      </c>
      <c r="L528" s="62"/>
      <c r="M528" s="59"/>
      <c r="N528" s="59"/>
      <c r="O528" s="59"/>
    </row>
    <row r="529" spans="1:15" s="29" customFormat="1" ht="35.25" customHeight="1" x14ac:dyDescent="0.15">
      <c r="A529" s="63"/>
      <c r="B529" s="59" t="s">
        <v>1561</v>
      </c>
      <c r="C529" s="61" t="s">
        <v>143</v>
      </c>
      <c r="D529" s="61" t="s">
        <v>1562</v>
      </c>
      <c r="E529" s="59" t="s">
        <v>1549</v>
      </c>
      <c r="F529" s="60">
        <v>15599998</v>
      </c>
      <c r="G529" s="64"/>
      <c r="H529" s="65">
        <v>44768</v>
      </c>
      <c r="I529" s="91" t="s">
        <v>153</v>
      </c>
      <c r="J529" s="68">
        <v>5010001008846</v>
      </c>
      <c r="K529" s="91" t="s">
        <v>152</v>
      </c>
      <c r="L529" s="62"/>
      <c r="M529" s="59"/>
      <c r="N529" s="59"/>
      <c r="O529" s="59"/>
    </row>
    <row r="530" spans="1:15" s="29" customFormat="1" ht="35.25" customHeight="1" x14ac:dyDescent="0.15">
      <c r="A530" s="63"/>
      <c r="B530" s="59" t="s">
        <v>1561</v>
      </c>
      <c r="C530" s="61" t="s">
        <v>143</v>
      </c>
      <c r="D530" s="61" t="s">
        <v>1562</v>
      </c>
      <c r="E530" s="59" t="s">
        <v>1549</v>
      </c>
      <c r="F530" s="60">
        <v>3299999</v>
      </c>
      <c r="G530" s="64"/>
      <c r="H530" s="65">
        <v>44768</v>
      </c>
      <c r="I530" s="91" t="s">
        <v>153</v>
      </c>
      <c r="J530" s="68">
        <v>5010001008846</v>
      </c>
      <c r="K530" s="91" t="s">
        <v>152</v>
      </c>
      <c r="L530" s="62"/>
      <c r="M530" s="59"/>
      <c r="N530" s="59"/>
      <c r="O530" s="59"/>
    </row>
    <row r="531" spans="1:15" s="29" customFormat="1" ht="35.25" customHeight="1" x14ac:dyDescent="0.15">
      <c r="A531" s="63"/>
      <c r="B531" s="59" t="s">
        <v>1561</v>
      </c>
      <c r="C531" s="61" t="s">
        <v>143</v>
      </c>
      <c r="D531" s="61" t="s">
        <v>1562</v>
      </c>
      <c r="E531" s="59" t="s">
        <v>1549</v>
      </c>
      <c r="F531" s="60">
        <v>97979</v>
      </c>
      <c r="G531" s="64"/>
      <c r="H531" s="65">
        <v>44768</v>
      </c>
      <c r="I531" s="91" t="s">
        <v>150</v>
      </c>
      <c r="J531" s="68">
        <v>9010001120408</v>
      </c>
      <c r="K531" s="91" t="s">
        <v>151</v>
      </c>
      <c r="L531" s="62"/>
      <c r="M531" s="59"/>
      <c r="N531" s="59"/>
      <c r="O531" s="59"/>
    </row>
    <row r="532" spans="1:15" s="29" customFormat="1" ht="35.25" customHeight="1" x14ac:dyDescent="0.15">
      <c r="A532" s="63"/>
      <c r="B532" s="59" t="s">
        <v>1561</v>
      </c>
      <c r="C532" s="61" t="s">
        <v>143</v>
      </c>
      <c r="D532" s="61" t="s">
        <v>1562</v>
      </c>
      <c r="E532" s="59" t="s">
        <v>1549</v>
      </c>
      <c r="F532" s="60">
        <v>299961</v>
      </c>
      <c r="G532" s="64"/>
      <c r="H532" s="65">
        <v>44768</v>
      </c>
      <c r="I532" s="91" t="s">
        <v>150</v>
      </c>
      <c r="J532" s="68">
        <v>9010001120408</v>
      </c>
      <c r="K532" s="91" t="s">
        <v>151</v>
      </c>
      <c r="L532" s="62"/>
      <c r="M532" s="59"/>
      <c r="N532" s="59"/>
      <c r="O532" s="59"/>
    </row>
    <row r="533" spans="1:15" s="29" customFormat="1" ht="35.25" customHeight="1" x14ac:dyDescent="0.15">
      <c r="A533" s="63"/>
      <c r="B533" s="59" t="s">
        <v>1561</v>
      </c>
      <c r="C533" s="61" t="s">
        <v>143</v>
      </c>
      <c r="D533" s="61" t="s">
        <v>1562</v>
      </c>
      <c r="E533" s="59" t="s">
        <v>1549</v>
      </c>
      <c r="F533" s="60">
        <v>4971709</v>
      </c>
      <c r="G533" s="64"/>
      <c r="H533" s="65">
        <v>44768</v>
      </c>
      <c r="I533" s="91" t="s">
        <v>150</v>
      </c>
      <c r="J533" s="68">
        <v>9010001120408</v>
      </c>
      <c r="K533" s="91" t="s">
        <v>151</v>
      </c>
      <c r="L533" s="62"/>
      <c r="M533" s="59"/>
      <c r="N533" s="59"/>
      <c r="O533" s="59"/>
    </row>
    <row r="534" spans="1:15" s="29" customFormat="1" ht="35.25" customHeight="1" x14ac:dyDescent="0.15">
      <c r="A534" s="63"/>
      <c r="B534" s="59" t="s">
        <v>1561</v>
      </c>
      <c r="C534" s="61" t="s">
        <v>143</v>
      </c>
      <c r="D534" s="59" t="s">
        <v>1562</v>
      </c>
      <c r="E534" s="59" t="s">
        <v>1549</v>
      </c>
      <c r="F534" s="60">
        <v>631453</v>
      </c>
      <c r="G534" s="64"/>
      <c r="H534" s="65">
        <v>44768</v>
      </c>
      <c r="I534" s="91" t="s">
        <v>150</v>
      </c>
      <c r="J534" s="68">
        <v>9010001120408</v>
      </c>
      <c r="K534" s="91" t="s">
        <v>151</v>
      </c>
      <c r="L534" s="62"/>
      <c r="M534" s="59"/>
      <c r="N534" s="59"/>
      <c r="O534" s="59"/>
    </row>
    <row r="535" spans="1:15" s="29" customFormat="1" ht="35.25" customHeight="1" x14ac:dyDescent="0.15">
      <c r="A535" s="63"/>
      <c r="B535" s="59" t="s">
        <v>1561</v>
      </c>
      <c r="C535" s="61" t="s">
        <v>143</v>
      </c>
      <c r="D535" s="59" t="s">
        <v>1562</v>
      </c>
      <c r="E535" s="59" t="s">
        <v>1549</v>
      </c>
      <c r="F535" s="60">
        <v>199473</v>
      </c>
      <c r="G535" s="64"/>
      <c r="H535" s="65">
        <v>44768</v>
      </c>
      <c r="I535" s="91" t="s">
        <v>150</v>
      </c>
      <c r="J535" s="68">
        <v>9010001120408</v>
      </c>
      <c r="K535" s="91" t="s">
        <v>151</v>
      </c>
      <c r="L535" s="62"/>
      <c r="M535" s="59"/>
      <c r="N535" s="59"/>
      <c r="O535" s="59"/>
    </row>
    <row r="536" spans="1:15" s="29" customFormat="1" ht="35.25" customHeight="1" x14ac:dyDescent="0.15">
      <c r="A536" s="63"/>
      <c r="B536" s="59" t="s">
        <v>1561</v>
      </c>
      <c r="C536" s="61" t="s">
        <v>143</v>
      </c>
      <c r="D536" s="59" t="s">
        <v>1562</v>
      </c>
      <c r="E536" s="59" t="s">
        <v>1549</v>
      </c>
      <c r="F536" s="60">
        <v>178625</v>
      </c>
      <c r="G536" s="64"/>
      <c r="H536" s="65">
        <v>44768</v>
      </c>
      <c r="I536" s="91" t="s">
        <v>1571</v>
      </c>
      <c r="J536" s="68">
        <v>7110001000007</v>
      </c>
      <c r="K536" s="91" t="s">
        <v>1572</v>
      </c>
      <c r="L536" s="62"/>
      <c r="M536" s="59"/>
      <c r="N536" s="59"/>
      <c r="O536" s="59"/>
    </row>
    <row r="537" spans="1:15" s="29" customFormat="1" ht="35.25" customHeight="1" x14ac:dyDescent="0.15">
      <c r="A537" s="63"/>
      <c r="B537" s="59" t="s">
        <v>1561</v>
      </c>
      <c r="C537" s="61" t="s">
        <v>143</v>
      </c>
      <c r="D537" s="59" t="s">
        <v>1562</v>
      </c>
      <c r="E537" s="59" t="s">
        <v>1549</v>
      </c>
      <c r="F537" s="60">
        <v>2519991</v>
      </c>
      <c r="G537" s="64"/>
      <c r="H537" s="65">
        <v>44768</v>
      </c>
      <c r="I537" s="91" t="s">
        <v>1571</v>
      </c>
      <c r="J537" s="68">
        <v>7110001000007</v>
      </c>
      <c r="K537" s="91" t="s">
        <v>1572</v>
      </c>
      <c r="L537" s="62"/>
      <c r="M537" s="59"/>
      <c r="N537" s="59"/>
      <c r="O537" s="59"/>
    </row>
    <row r="538" spans="1:15" s="29" customFormat="1" ht="35.25" customHeight="1" x14ac:dyDescent="0.15">
      <c r="A538" s="63"/>
      <c r="B538" s="59" t="s">
        <v>1561</v>
      </c>
      <c r="C538" s="61" t="s">
        <v>143</v>
      </c>
      <c r="D538" s="59" t="s">
        <v>1562</v>
      </c>
      <c r="E538" s="59" t="s">
        <v>1549</v>
      </c>
      <c r="F538" s="60">
        <v>2699999</v>
      </c>
      <c r="G538" s="64"/>
      <c r="H538" s="65">
        <v>44768</v>
      </c>
      <c r="I538" s="91" t="s">
        <v>1573</v>
      </c>
      <c r="J538" s="68">
        <v>3100001002833</v>
      </c>
      <c r="K538" s="91" t="s">
        <v>1574</v>
      </c>
      <c r="L538" s="62"/>
      <c r="M538" s="59"/>
      <c r="N538" s="59"/>
      <c r="O538" s="59"/>
    </row>
    <row r="539" spans="1:15" s="29" customFormat="1" ht="35.25" customHeight="1" x14ac:dyDescent="0.15">
      <c r="A539" s="63"/>
      <c r="B539" s="59" t="s">
        <v>1561</v>
      </c>
      <c r="C539" s="61" t="s">
        <v>143</v>
      </c>
      <c r="D539" s="59" t="s">
        <v>1562</v>
      </c>
      <c r="E539" s="59" t="s">
        <v>1549</v>
      </c>
      <c r="F539" s="60">
        <v>987770</v>
      </c>
      <c r="G539" s="64"/>
      <c r="H539" s="65">
        <v>44768</v>
      </c>
      <c r="I539" s="91" t="s">
        <v>1575</v>
      </c>
      <c r="J539" s="68">
        <v>7340001000826</v>
      </c>
      <c r="K539" s="91" t="s">
        <v>149</v>
      </c>
      <c r="L539" s="62"/>
      <c r="M539" s="59"/>
      <c r="N539" s="59"/>
      <c r="O539" s="59"/>
    </row>
    <row r="540" spans="1:15" s="29" customFormat="1" ht="35.25" customHeight="1" x14ac:dyDescent="0.15">
      <c r="A540" s="63"/>
      <c r="B540" s="59" t="s">
        <v>1561</v>
      </c>
      <c r="C540" s="61" t="s">
        <v>143</v>
      </c>
      <c r="D540" s="59" t="s">
        <v>1562</v>
      </c>
      <c r="E540" s="59" t="s">
        <v>1549</v>
      </c>
      <c r="F540" s="60">
        <v>960209</v>
      </c>
      <c r="G540" s="64"/>
      <c r="H540" s="65">
        <v>44768</v>
      </c>
      <c r="I540" s="91" t="s">
        <v>1575</v>
      </c>
      <c r="J540" s="68">
        <v>7340001000826</v>
      </c>
      <c r="K540" s="91" t="s">
        <v>149</v>
      </c>
      <c r="L540" s="62"/>
      <c r="M540" s="59"/>
      <c r="N540" s="59"/>
      <c r="O540" s="59"/>
    </row>
    <row r="541" spans="1:15" s="29" customFormat="1" ht="35.25" customHeight="1" x14ac:dyDescent="0.15">
      <c r="A541" s="63"/>
      <c r="B541" s="59" t="s">
        <v>1561</v>
      </c>
      <c r="C541" s="61" t="s">
        <v>143</v>
      </c>
      <c r="D541" s="59" t="s">
        <v>1562</v>
      </c>
      <c r="E541" s="59" t="s">
        <v>1549</v>
      </c>
      <c r="F541" s="60">
        <v>126749</v>
      </c>
      <c r="G541" s="64"/>
      <c r="H541" s="65">
        <v>44768</v>
      </c>
      <c r="I541" s="91" t="s">
        <v>1575</v>
      </c>
      <c r="J541" s="68">
        <v>7340001000826</v>
      </c>
      <c r="K541" s="91" t="s">
        <v>149</v>
      </c>
      <c r="L541" s="62"/>
      <c r="M541" s="59"/>
      <c r="N541" s="59"/>
      <c r="O541" s="59"/>
    </row>
    <row r="542" spans="1:15" s="29" customFormat="1" ht="35.25" customHeight="1" x14ac:dyDescent="0.15">
      <c r="A542" s="63"/>
      <c r="B542" s="59" t="s">
        <v>1561</v>
      </c>
      <c r="C542" s="61" t="s">
        <v>143</v>
      </c>
      <c r="D542" s="59" t="s">
        <v>1562</v>
      </c>
      <c r="E542" s="59" t="s">
        <v>1549</v>
      </c>
      <c r="F542" s="60">
        <v>788487</v>
      </c>
      <c r="G542" s="64"/>
      <c r="H542" s="65">
        <v>44768</v>
      </c>
      <c r="I542" s="91" t="s">
        <v>1575</v>
      </c>
      <c r="J542" s="68">
        <v>7340001000826</v>
      </c>
      <c r="K542" s="91" t="s">
        <v>149</v>
      </c>
      <c r="L542" s="62"/>
      <c r="M542" s="59"/>
      <c r="N542" s="59"/>
      <c r="O542" s="59"/>
    </row>
    <row r="543" spans="1:15" s="29" customFormat="1" ht="35.25" customHeight="1" x14ac:dyDescent="0.15">
      <c r="A543" s="63"/>
      <c r="B543" s="59" t="s">
        <v>1561</v>
      </c>
      <c r="C543" s="61" t="s">
        <v>143</v>
      </c>
      <c r="D543" s="59" t="s">
        <v>1562</v>
      </c>
      <c r="E543" s="59" t="s">
        <v>1549</v>
      </c>
      <c r="F543" s="60">
        <v>2432162</v>
      </c>
      <c r="G543" s="64"/>
      <c r="H543" s="65">
        <v>44768</v>
      </c>
      <c r="I543" s="91" t="s">
        <v>1575</v>
      </c>
      <c r="J543" s="68">
        <v>7340001000826</v>
      </c>
      <c r="K543" s="91" t="s">
        <v>149</v>
      </c>
      <c r="L543" s="62"/>
      <c r="M543" s="59"/>
      <c r="N543" s="59"/>
      <c r="O543" s="59"/>
    </row>
    <row r="544" spans="1:15" s="29" customFormat="1" ht="35.25" customHeight="1" x14ac:dyDescent="0.15">
      <c r="A544" s="63"/>
      <c r="B544" s="59" t="s">
        <v>1561</v>
      </c>
      <c r="C544" s="61" t="s">
        <v>143</v>
      </c>
      <c r="D544" s="59" t="s">
        <v>1562</v>
      </c>
      <c r="E544" s="59" t="s">
        <v>1549</v>
      </c>
      <c r="F544" s="60">
        <v>527821</v>
      </c>
      <c r="G544" s="64"/>
      <c r="H544" s="65">
        <v>44768</v>
      </c>
      <c r="I544" s="91" t="s">
        <v>146</v>
      </c>
      <c r="J544" s="68">
        <v>7400001000423</v>
      </c>
      <c r="K544" s="91" t="s">
        <v>145</v>
      </c>
      <c r="L544" s="62"/>
      <c r="M544" s="59"/>
      <c r="N544" s="59"/>
      <c r="O544" s="59"/>
    </row>
    <row r="545" spans="1:15" s="29" customFormat="1" ht="35.25" customHeight="1" x14ac:dyDescent="0.15">
      <c r="A545" s="63"/>
      <c r="B545" s="59" t="s">
        <v>1561</v>
      </c>
      <c r="C545" s="61" t="s">
        <v>143</v>
      </c>
      <c r="D545" s="59" t="s">
        <v>1562</v>
      </c>
      <c r="E545" s="59" t="s">
        <v>1549</v>
      </c>
      <c r="F545" s="60">
        <v>111555</v>
      </c>
      <c r="G545" s="64"/>
      <c r="H545" s="65">
        <v>44768</v>
      </c>
      <c r="I545" s="91" t="s">
        <v>146</v>
      </c>
      <c r="J545" s="68">
        <v>7400001000423</v>
      </c>
      <c r="K545" s="91" t="s">
        <v>145</v>
      </c>
      <c r="L545" s="62"/>
      <c r="M545" s="59"/>
      <c r="N545" s="59"/>
      <c r="O545" s="59"/>
    </row>
    <row r="546" spans="1:15" s="29" customFormat="1" ht="35.25" customHeight="1" x14ac:dyDescent="0.15">
      <c r="A546" s="63"/>
      <c r="B546" s="59" t="s">
        <v>1561</v>
      </c>
      <c r="C546" s="61" t="s">
        <v>143</v>
      </c>
      <c r="D546" s="59" t="s">
        <v>1562</v>
      </c>
      <c r="E546" s="59" t="s">
        <v>1549</v>
      </c>
      <c r="F546" s="60">
        <v>163161</v>
      </c>
      <c r="G546" s="64"/>
      <c r="H546" s="65">
        <v>44768</v>
      </c>
      <c r="I546" s="91" t="s">
        <v>146</v>
      </c>
      <c r="J546" s="68">
        <v>7400001000423</v>
      </c>
      <c r="K546" s="91" t="s">
        <v>145</v>
      </c>
      <c r="L546" s="62"/>
      <c r="M546" s="59"/>
      <c r="N546" s="59"/>
      <c r="O546" s="59"/>
    </row>
    <row r="547" spans="1:15" s="29" customFormat="1" ht="35.25" customHeight="1" x14ac:dyDescent="0.15">
      <c r="A547" s="63"/>
      <c r="B547" s="59" t="s">
        <v>1561</v>
      </c>
      <c r="C547" s="61" t="s">
        <v>143</v>
      </c>
      <c r="D547" s="59" t="s">
        <v>1562</v>
      </c>
      <c r="E547" s="59" t="s">
        <v>1549</v>
      </c>
      <c r="F547" s="60">
        <v>2721193</v>
      </c>
      <c r="G547" s="64"/>
      <c r="H547" s="65">
        <v>44768</v>
      </c>
      <c r="I547" s="91" t="s">
        <v>146</v>
      </c>
      <c r="J547" s="68">
        <v>7400001000423</v>
      </c>
      <c r="K547" s="91" t="s">
        <v>145</v>
      </c>
      <c r="L547" s="62"/>
      <c r="M547" s="59"/>
      <c r="N547" s="59"/>
      <c r="O547" s="59"/>
    </row>
    <row r="548" spans="1:15" s="29" customFormat="1" ht="35.25" customHeight="1" x14ac:dyDescent="0.15">
      <c r="A548" s="63"/>
      <c r="B548" s="59" t="s">
        <v>1561</v>
      </c>
      <c r="C548" s="61" t="s">
        <v>143</v>
      </c>
      <c r="D548" s="59" t="s">
        <v>1562</v>
      </c>
      <c r="E548" s="59" t="s">
        <v>1549</v>
      </c>
      <c r="F548" s="60">
        <v>844088</v>
      </c>
      <c r="G548" s="64"/>
      <c r="H548" s="65">
        <v>44768</v>
      </c>
      <c r="I548" s="91" t="s">
        <v>146</v>
      </c>
      <c r="J548" s="68">
        <v>7400001000423</v>
      </c>
      <c r="K548" s="91" t="s">
        <v>145</v>
      </c>
      <c r="L548" s="62"/>
      <c r="M548" s="59"/>
      <c r="N548" s="59"/>
      <c r="O548" s="59"/>
    </row>
    <row r="549" spans="1:15" s="29" customFormat="1" ht="35.25" customHeight="1" x14ac:dyDescent="0.15">
      <c r="A549" s="63"/>
      <c r="B549" s="59" t="s">
        <v>1561</v>
      </c>
      <c r="C549" s="61" t="s">
        <v>143</v>
      </c>
      <c r="D549" s="59" t="s">
        <v>1562</v>
      </c>
      <c r="E549" s="59" t="s">
        <v>1549</v>
      </c>
      <c r="F549" s="60">
        <v>458731</v>
      </c>
      <c r="G549" s="64"/>
      <c r="H549" s="65">
        <v>44768</v>
      </c>
      <c r="I549" s="91" t="s">
        <v>1576</v>
      </c>
      <c r="J549" s="68">
        <v>4190005008883</v>
      </c>
      <c r="K549" s="91" t="s">
        <v>156</v>
      </c>
      <c r="L549" s="62"/>
      <c r="M549" s="59"/>
      <c r="N549" s="59"/>
      <c r="O549" s="59"/>
    </row>
    <row r="550" spans="1:15" s="29" customFormat="1" ht="35.25" customHeight="1" x14ac:dyDescent="0.15">
      <c r="A550" s="63"/>
      <c r="B550" s="59" t="s">
        <v>1561</v>
      </c>
      <c r="C550" s="61" t="s">
        <v>143</v>
      </c>
      <c r="D550" s="59" t="s">
        <v>1562</v>
      </c>
      <c r="E550" s="59" t="s">
        <v>1549</v>
      </c>
      <c r="F550" s="60">
        <v>762887</v>
      </c>
      <c r="G550" s="64"/>
      <c r="H550" s="65">
        <v>44768</v>
      </c>
      <c r="I550" s="91" t="s">
        <v>1576</v>
      </c>
      <c r="J550" s="68">
        <v>4190005008883</v>
      </c>
      <c r="K550" s="91" t="s">
        <v>156</v>
      </c>
      <c r="L550" s="62"/>
      <c r="M550" s="59"/>
      <c r="N550" s="59"/>
      <c r="O550" s="59"/>
    </row>
    <row r="551" spans="1:15" s="29" customFormat="1" ht="35.25" customHeight="1" x14ac:dyDescent="0.15">
      <c r="A551" s="63"/>
      <c r="B551" s="59" t="s">
        <v>1561</v>
      </c>
      <c r="C551" s="61" t="s">
        <v>143</v>
      </c>
      <c r="D551" s="59" t="s">
        <v>1562</v>
      </c>
      <c r="E551" s="59" t="s">
        <v>1549</v>
      </c>
      <c r="F551" s="60">
        <v>675832</v>
      </c>
      <c r="G551" s="64"/>
      <c r="H551" s="65">
        <v>44768</v>
      </c>
      <c r="I551" s="91" t="s">
        <v>1576</v>
      </c>
      <c r="J551" s="68">
        <v>4190005008883</v>
      </c>
      <c r="K551" s="91" t="s">
        <v>156</v>
      </c>
      <c r="L551" s="62"/>
      <c r="M551" s="59"/>
      <c r="N551" s="59"/>
      <c r="O551" s="59"/>
    </row>
    <row r="552" spans="1:15" s="29" customFormat="1" ht="35.25" customHeight="1" x14ac:dyDescent="0.15">
      <c r="A552" s="63"/>
      <c r="B552" s="59" t="s">
        <v>1561</v>
      </c>
      <c r="C552" s="61" t="s">
        <v>143</v>
      </c>
      <c r="D552" s="59" t="s">
        <v>1562</v>
      </c>
      <c r="E552" s="59" t="s">
        <v>1549</v>
      </c>
      <c r="F552" s="60">
        <v>8639</v>
      </c>
      <c r="G552" s="64"/>
      <c r="H552" s="65">
        <v>44768</v>
      </c>
      <c r="I552" s="91" t="s">
        <v>1577</v>
      </c>
      <c r="J552" s="68">
        <v>3420001000012</v>
      </c>
      <c r="K552" s="91" t="s">
        <v>1578</v>
      </c>
      <c r="L552" s="62"/>
      <c r="M552" s="59"/>
      <c r="N552" s="59"/>
      <c r="O552" s="59"/>
    </row>
    <row r="553" spans="1:15" s="29" customFormat="1" ht="35.25" customHeight="1" x14ac:dyDescent="0.15">
      <c r="A553" s="63"/>
      <c r="B553" s="59" t="s">
        <v>1561</v>
      </c>
      <c r="C553" s="61" t="s">
        <v>143</v>
      </c>
      <c r="D553" s="59" t="s">
        <v>1562</v>
      </c>
      <c r="E553" s="59" t="s">
        <v>1549</v>
      </c>
      <c r="F553" s="60">
        <v>84498</v>
      </c>
      <c r="G553" s="64"/>
      <c r="H553" s="65">
        <v>44768</v>
      </c>
      <c r="I553" s="91" t="s">
        <v>1577</v>
      </c>
      <c r="J553" s="68">
        <v>3420001000012</v>
      </c>
      <c r="K553" s="91" t="s">
        <v>1578</v>
      </c>
      <c r="L553" s="62"/>
      <c r="M553" s="59"/>
      <c r="N553" s="59"/>
      <c r="O553" s="59"/>
    </row>
    <row r="554" spans="1:15" s="29" customFormat="1" ht="35.25" customHeight="1" x14ac:dyDescent="0.15">
      <c r="A554" s="63"/>
      <c r="B554" s="59" t="s">
        <v>1561</v>
      </c>
      <c r="C554" s="61" t="s">
        <v>143</v>
      </c>
      <c r="D554" s="59" t="s">
        <v>1562</v>
      </c>
      <c r="E554" s="59" t="s">
        <v>1549</v>
      </c>
      <c r="F554" s="60">
        <v>303624</v>
      </c>
      <c r="G554" s="64"/>
      <c r="H554" s="65">
        <v>44768</v>
      </c>
      <c r="I554" s="91" t="s">
        <v>1577</v>
      </c>
      <c r="J554" s="68">
        <v>3420001000012</v>
      </c>
      <c r="K554" s="91" t="s">
        <v>1578</v>
      </c>
      <c r="L554" s="62"/>
      <c r="M554" s="59"/>
      <c r="N554" s="59"/>
      <c r="O554" s="59"/>
    </row>
    <row r="555" spans="1:15" s="29" customFormat="1" ht="35.25" customHeight="1" x14ac:dyDescent="0.15">
      <c r="A555" s="63"/>
      <c r="B555" s="59" t="s">
        <v>1561</v>
      </c>
      <c r="C555" s="61" t="s">
        <v>143</v>
      </c>
      <c r="D555" s="59" t="s">
        <v>1562</v>
      </c>
      <c r="E555" s="59" t="s">
        <v>1549</v>
      </c>
      <c r="F555" s="60">
        <v>697940</v>
      </c>
      <c r="G555" s="64"/>
      <c r="H555" s="65">
        <v>44768</v>
      </c>
      <c r="I555" s="91" t="s">
        <v>1577</v>
      </c>
      <c r="J555" s="68">
        <v>3420001000012</v>
      </c>
      <c r="K555" s="91" t="s">
        <v>1578</v>
      </c>
      <c r="L555" s="62"/>
      <c r="M555" s="59"/>
      <c r="N555" s="59"/>
      <c r="O555" s="59"/>
    </row>
    <row r="556" spans="1:15" s="29" customFormat="1" ht="35.25" customHeight="1" x14ac:dyDescent="0.15">
      <c r="A556" s="63"/>
      <c r="B556" s="59" t="s">
        <v>1561</v>
      </c>
      <c r="C556" s="61" t="s">
        <v>143</v>
      </c>
      <c r="D556" s="59" t="s">
        <v>1562</v>
      </c>
      <c r="E556" s="59" t="s">
        <v>1549</v>
      </c>
      <c r="F556" s="60">
        <v>573446</v>
      </c>
      <c r="G556" s="64"/>
      <c r="H556" s="65">
        <v>44768</v>
      </c>
      <c r="I556" s="91" t="s">
        <v>1579</v>
      </c>
      <c r="J556" s="68">
        <v>4090005000264</v>
      </c>
      <c r="K556" s="91" t="s">
        <v>1580</v>
      </c>
      <c r="L556" s="62"/>
      <c r="M556" s="59"/>
      <c r="N556" s="59"/>
      <c r="O556" s="59"/>
    </row>
    <row r="557" spans="1:15" s="29" customFormat="1" ht="35.25" customHeight="1" x14ac:dyDescent="0.15">
      <c r="A557" s="63"/>
      <c r="B557" s="59" t="s">
        <v>1561</v>
      </c>
      <c r="C557" s="61" t="s">
        <v>143</v>
      </c>
      <c r="D557" s="59" t="s">
        <v>1562</v>
      </c>
      <c r="E557" s="59" t="s">
        <v>1549</v>
      </c>
      <c r="F557" s="60">
        <v>161452</v>
      </c>
      <c r="G557" s="64"/>
      <c r="H557" s="65">
        <v>44768</v>
      </c>
      <c r="I557" s="91" t="s">
        <v>1579</v>
      </c>
      <c r="J557" s="68">
        <v>4090005000264</v>
      </c>
      <c r="K557" s="91" t="s">
        <v>1580</v>
      </c>
      <c r="L557" s="62"/>
      <c r="M557" s="59"/>
      <c r="N557" s="59"/>
      <c r="O557" s="59"/>
    </row>
    <row r="558" spans="1:15" s="29" customFormat="1" ht="35.25" customHeight="1" x14ac:dyDescent="0.15">
      <c r="A558" s="63"/>
      <c r="B558" s="59" t="s">
        <v>1561</v>
      </c>
      <c r="C558" s="61" t="s">
        <v>143</v>
      </c>
      <c r="D558" s="59" t="s">
        <v>1562</v>
      </c>
      <c r="E558" s="59" t="s">
        <v>1549</v>
      </c>
      <c r="F558" s="60">
        <v>229158</v>
      </c>
      <c r="G558" s="64"/>
      <c r="H558" s="65">
        <v>44768</v>
      </c>
      <c r="I558" s="91" t="s">
        <v>1581</v>
      </c>
      <c r="J558" s="68">
        <v>4500001000003</v>
      </c>
      <c r="K558" s="91" t="s">
        <v>1582</v>
      </c>
      <c r="L558" s="62"/>
      <c r="M558" s="59"/>
      <c r="N558" s="59"/>
      <c r="O558" s="59"/>
    </row>
    <row r="559" spans="1:15" s="29" customFormat="1" ht="35.25" customHeight="1" x14ac:dyDescent="0.15">
      <c r="A559" s="63"/>
      <c r="B559" s="59" t="s">
        <v>1561</v>
      </c>
      <c r="C559" s="61" t="s">
        <v>143</v>
      </c>
      <c r="D559" s="59" t="s">
        <v>1562</v>
      </c>
      <c r="E559" s="59" t="s">
        <v>1549</v>
      </c>
      <c r="F559" s="60">
        <v>140300</v>
      </c>
      <c r="G559" s="64"/>
      <c r="H559" s="65">
        <v>44768</v>
      </c>
      <c r="I559" s="91" t="s">
        <v>1581</v>
      </c>
      <c r="J559" s="68">
        <v>4500001000003</v>
      </c>
      <c r="K559" s="91" t="s">
        <v>1582</v>
      </c>
      <c r="L559" s="62"/>
      <c r="M559" s="59"/>
      <c r="N559" s="59"/>
      <c r="O559" s="59"/>
    </row>
    <row r="560" spans="1:15" s="29" customFormat="1" ht="35.25" customHeight="1" x14ac:dyDescent="0.15">
      <c r="A560" s="63"/>
      <c r="B560" s="59" t="s">
        <v>1561</v>
      </c>
      <c r="C560" s="61" t="s">
        <v>143</v>
      </c>
      <c r="D560" s="59" t="s">
        <v>1562</v>
      </c>
      <c r="E560" s="59" t="s">
        <v>1549</v>
      </c>
      <c r="F560" s="60">
        <v>539912</v>
      </c>
      <c r="G560" s="64"/>
      <c r="H560" s="65">
        <v>44768</v>
      </c>
      <c r="I560" s="91" t="s">
        <v>1581</v>
      </c>
      <c r="J560" s="68">
        <v>4500001000003</v>
      </c>
      <c r="K560" s="91" t="s">
        <v>1582</v>
      </c>
      <c r="L560" s="62"/>
      <c r="M560" s="59"/>
      <c r="N560" s="59"/>
      <c r="O560" s="59"/>
    </row>
    <row r="561" spans="1:15" s="29" customFormat="1" ht="35.25" customHeight="1" x14ac:dyDescent="0.15">
      <c r="A561" s="63"/>
      <c r="B561" s="59" t="s">
        <v>1561</v>
      </c>
      <c r="C561" s="61" t="s">
        <v>143</v>
      </c>
      <c r="D561" s="59" t="s">
        <v>1562</v>
      </c>
      <c r="E561" s="59" t="s">
        <v>1549</v>
      </c>
      <c r="F561" s="60">
        <v>6040603</v>
      </c>
      <c r="G561" s="64"/>
      <c r="H561" s="65">
        <v>44768</v>
      </c>
      <c r="I561" s="91" t="s">
        <v>1581</v>
      </c>
      <c r="J561" s="68">
        <v>4500001000003</v>
      </c>
      <c r="K561" s="91" t="s">
        <v>1582</v>
      </c>
      <c r="L561" s="62"/>
      <c r="M561" s="59"/>
      <c r="N561" s="59"/>
      <c r="O561" s="59"/>
    </row>
    <row r="562" spans="1:15" s="29" customFormat="1" ht="35.25" customHeight="1" x14ac:dyDescent="0.15">
      <c r="A562" s="63"/>
      <c r="B562" s="59" t="s">
        <v>1561</v>
      </c>
      <c r="C562" s="61" t="s">
        <v>143</v>
      </c>
      <c r="D562" s="59" t="s">
        <v>1562</v>
      </c>
      <c r="E562" s="59" t="s">
        <v>1549</v>
      </c>
      <c r="F562" s="60">
        <v>615451</v>
      </c>
      <c r="G562" s="64"/>
      <c r="H562" s="65">
        <v>44768</v>
      </c>
      <c r="I562" s="91" t="s">
        <v>1581</v>
      </c>
      <c r="J562" s="68">
        <v>4500001000003</v>
      </c>
      <c r="K562" s="91" t="s">
        <v>1582</v>
      </c>
      <c r="L562" s="62"/>
      <c r="M562" s="59"/>
      <c r="N562" s="59"/>
      <c r="O562" s="59"/>
    </row>
    <row r="563" spans="1:15" s="29" customFormat="1" ht="35.25" customHeight="1" x14ac:dyDescent="0.15">
      <c r="A563" s="63"/>
      <c r="B563" s="59" t="s">
        <v>1561</v>
      </c>
      <c r="C563" s="61" t="s">
        <v>143</v>
      </c>
      <c r="D563" s="59" t="s">
        <v>1562</v>
      </c>
      <c r="E563" s="59" t="s">
        <v>1549</v>
      </c>
      <c r="F563" s="60">
        <v>392240</v>
      </c>
      <c r="G563" s="64"/>
      <c r="H563" s="65">
        <v>44768</v>
      </c>
      <c r="I563" s="91" t="s">
        <v>1583</v>
      </c>
      <c r="J563" s="68">
        <v>2190001010309</v>
      </c>
      <c r="K563" s="91" t="s">
        <v>157</v>
      </c>
      <c r="L563" s="62"/>
      <c r="M563" s="59"/>
      <c r="N563" s="59"/>
      <c r="O563" s="59"/>
    </row>
    <row r="564" spans="1:15" s="29" customFormat="1" ht="35.25" customHeight="1" x14ac:dyDescent="0.15">
      <c r="A564" s="63"/>
      <c r="B564" s="59" t="s">
        <v>1561</v>
      </c>
      <c r="C564" s="61" t="s">
        <v>143</v>
      </c>
      <c r="D564" s="59" t="s">
        <v>1562</v>
      </c>
      <c r="E564" s="59" t="s">
        <v>1549</v>
      </c>
      <c r="F564" s="60">
        <v>627944</v>
      </c>
      <c r="G564" s="64"/>
      <c r="H564" s="65">
        <v>44768</v>
      </c>
      <c r="I564" s="91" t="s">
        <v>1583</v>
      </c>
      <c r="J564" s="68">
        <v>2190001010309</v>
      </c>
      <c r="K564" s="91" t="s">
        <v>157</v>
      </c>
      <c r="L564" s="62"/>
      <c r="M564" s="59"/>
      <c r="N564" s="59"/>
      <c r="O564" s="59"/>
    </row>
    <row r="565" spans="1:15" s="29" customFormat="1" ht="35.25" customHeight="1" x14ac:dyDescent="0.15">
      <c r="A565" s="63"/>
      <c r="B565" s="59" t="s">
        <v>1561</v>
      </c>
      <c r="C565" s="61" t="s">
        <v>143</v>
      </c>
      <c r="D565" s="59" t="s">
        <v>1562</v>
      </c>
      <c r="E565" s="59" t="s">
        <v>1549</v>
      </c>
      <c r="F565" s="60">
        <v>255890</v>
      </c>
      <c r="G565" s="64"/>
      <c r="H565" s="65">
        <v>44768</v>
      </c>
      <c r="I565" s="91" t="s">
        <v>1583</v>
      </c>
      <c r="J565" s="68">
        <v>2190001010309</v>
      </c>
      <c r="K565" s="91" t="s">
        <v>157</v>
      </c>
      <c r="L565" s="62"/>
      <c r="M565" s="59"/>
      <c r="N565" s="59"/>
      <c r="O565" s="59"/>
    </row>
    <row r="566" spans="1:15" s="29" customFormat="1" ht="35.25" customHeight="1" x14ac:dyDescent="0.15">
      <c r="A566" s="63"/>
      <c r="B566" s="59" t="s">
        <v>1561</v>
      </c>
      <c r="C566" s="61" t="s">
        <v>143</v>
      </c>
      <c r="D566" s="59" t="s">
        <v>1562</v>
      </c>
      <c r="E566" s="59" t="s">
        <v>1549</v>
      </c>
      <c r="F566" s="60">
        <v>3139725</v>
      </c>
      <c r="G566" s="64"/>
      <c r="H566" s="65">
        <v>44768</v>
      </c>
      <c r="I566" s="91" t="s">
        <v>1583</v>
      </c>
      <c r="J566" s="68">
        <v>2190001010309</v>
      </c>
      <c r="K566" s="91" t="s">
        <v>157</v>
      </c>
      <c r="L566" s="62"/>
      <c r="M566" s="59"/>
      <c r="N566" s="59"/>
      <c r="O566" s="59"/>
    </row>
    <row r="567" spans="1:15" s="29" customFormat="1" ht="35.25" customHeight="1" x14ac:dyDescent="0.15">
      <c r="A567" s="63"/>
      <c r="B567" s="59" t="s">
        <v>1561</v>
      </c>
      <c r="C567" s="61" t="s">
        <v>143</v>
      </c>
      <c r="D567" s="59" t="s">
        <v>1562</v>
      </c>
      <c r="E567" s="59" t="s">
        <v>1549</v>
      </c>
      <c r="F567" s="60">
        <v>3389724</v>
      </c>
      <c r="G567" s="64"/>
      <c r="H567" s="65">
        <v>44768</v>
      </c>
      <c r="I567" s="91" t="s">
        <v>1583</v>
      </c>
      <c r="J567" s="68">
        <v>2190001010309</v>
      </c>
      <c r="K567" s="91" t="s">
        <v>157</v>
      </c>
      <c r="L567" s="62"/>
      <c r="M567" s="59"/>
      <c r="N567" s="59"/>
      <c r="O567" s="59"/>
    </row>
    <row r="568" spans="1:15" s="29" customFormat="1" ht="35.25" customHeight="1" x14ac:dyDescent="0.15">
      <c r="A568" s="63"/>
      <c r="B568" s="59" t="s">
        <v>1561</v>
      </c>
      <c r="C568" s="61" t="s">
        <v>143</v>
      </c>
      <c r="D568" s="59" t="s">
        <v>1562</v>
      </c>
      <c r="E568" s="59" t="s">
        <v>1549</v>
      </c>
      <c r="F568" s="60">
        <v>230923</v>
      </c>
      <c r="G568" s="64"/>
      <c r="H568" s="65">
        <v>44768</v>
      </c>
      <c r="I568" s="91" t="s">
        <v>1584</v>
      </c>
      <c r="J568" s="68">
        <v>4140005013558</v>
      </c>
      <c r="K568" s="91" t="s">
        <v>1585</v>
      </c>
      <c r="L568" s="62"/>
      <c r="M568" s="59"/>
      <c r="N568" s="59"/>
      <c r="O568" s="59"/>
    </row>
    <row r="569" spans="1:15" s="29" customFormat="1" ht="35.25" customHeight="1" x14ac:dyDescent="0.15">
      <c r="A569" s="63"/>
      <c r="B569" s="59" t="s">
        <v>1561</v>
      </c>
      <c r="C569" s="61" t="s">
        <v>143</v>
      </c>
      <c r="D569" s="59" t="s">
        <v>1562</v>
      </c>
      <c r="E569" s="59" t="s">
        <v>1549</v>
      </c>
      <c r="F569" s="60">
        <v>4971709</v>
      </c>
      <c r="G569" s="64"/>
      <c r="H569" s="65">
        <v>44768</v>
      </c>
      <c r="I569" s="91" t="s">
        <v>1586</v>
      </c>
      <c r="J569" s="68">
        <v>5050005000481</v>
      </c>
      <c r="K569" s="91" t="s">
        <v>1587</v>
      </c>
      <c r="L569" s="62"/>
      <c r="M569" s="59"/>
      <c r="N569" s="59"/>
      <c r="O569" s="59"/>
    </row>
    <row r="570" spans="1:15" s="29" customFormat="1" ht="35.25" customHeight="1" x14ac:dyDescent="0.15">
      <c r="A570" s="63"/>
      <c r="B570" s="92" t="s">
        <v>1588</v>
      </c>
      <c r="C570" s="94" t="s">
        <v>1558</v>
      </c>
      <c r="D570" s="92" t="s">
        <v>9461</v>
      </c>
      <c r="E570" s="92" t="s">
        <v>1549</v>
      </c>
      <c r="F570" s="110">
        <v>170969000</v>
      </c>
      <c r="G570" s="105"/>
      <c r="H570" s="103">
        <v>44791</v>
      </c>
      <c r="I570" s="91" t="s">
        <v>1589</v>
      </c>
      <c r="J570" s="68">
        <v>2430005001056</v>
      </c>
      <c r="K570" s="91" t="s">
        <v>1590</v>
      </c>
      <c r="L570" s="91"/>
      <c r="M570" s="92" t="s">
        <v>1591</v>
      </c>
      <c r="N570" s="92" t="s">
        <v>669</v>
      </c>
      <c r="O570" s="92"/>
    </row>
    <row r="571" spans="1:15" s="29" customFormat="1" ht="35.25" customHeight="1" x14ac:dyDescent="0.15">
      <c r="A571" s="63"/>
      <c r="B571" s="92" t="s">
        <v>1588</v>
      </c>
      <c r="C571" s="94" t="s">
        <v>1558</v>
      </c>
      <c r="D571" s="92" t="s">
        <v>9461</v>
      </c>
      <c r="E571" s="92" t="s">
        <v>1549</v>
      </c>
      <c r="F571" s="110">
        <v>93856000</v>
      </c>
      <c r="G571" s="105"/>
      <c r="H571" s="103">
        <v>44791</v>
      </c>
      <c r="I571" s="91" t="s">
        <v>1592</v>
      </c>
      <c r="J571" s="68">
        <v>1420005006759</v>
      </c>
      <c r="K571" s="91" t="s">
        <v>786</v>
      </c>
      <c r="L571" s="91"/>
      <c r="M571" s="92" t="s">
        <v>1591</v>
      </c>
      <c r="N571" s="92" t="s">
        <v>669</v>
      </c>
      <c r="O571" s="92"/>
    </row>
    <row r="572" spans="1:15" s="29" customFormat="1" ht="35.25" customHeight="1" x14ac:dyDescent="0.15">
      <c r="A572" s="63"/>
      <c r="B572" s="92" t="s">
        <v>1588</v>
      </c>
      <c r="C572" s="94" t="s">
        <v>1558</v>
      </c>
      <c r="D572" s="92" t="s">
        <v>9461</v>
      </c>
      <c r="E572" s="92" t="s">
        <v>1549</v>
      </c>
      <c r="F572" s="110">
        <v>120172000</v>
      </c>
      <c r="G572" s="105"/>
      <c r="H572" s="103">
        <v>44817</v>
      </c>
      <c r="I572" s="91" t="s">
        <v>1593</v>
      </c>
      <c r="J572" s="68">
        <v>5400005000041</v>
      </c>
      <c r="K572" s="91" t="s">
        <v>789</v>
      </c>
      <c r="L572" s="91"/>
      <c r="M572" s="92" t="s">
        <v>1591</v>
      </c>
      <c r="N572" s="92" t="s">
        <v>669</v>
      </c>
      <c r="O572" s="92"/>
    </row>
    <row r="573" spans="1:15" s="29" customFormat="1" ht="35.25" customHeight="1" x14ac:dyDescent="0.15">
      <c r="A573" s="63"/>
      <c r="B573" s="92" t="s">
        <v>1588</v>
      </c>
      <c r="C573" s="94" t="s">
        <v>1558</v>
      </c>
      <c r="D573" s="92" t="s">
        <v>9461</v>
      </c>
      <c r="E573" s="92" t="s">
        <v>1549</v>
      </c>
      <c r="F573" s="110">
        <v>200854000</v>
      </c>
      <c r="G573" s="105"/>
      <c r="H573" s="103">
        <v>44791</v>
      </c>
      <c r="I573" s="91" t="s">
        <v>1594</v>
      </c>
      <c r="J573" s="68">
        <v>5370005003386</v>
      </c>
      <c r="K573" s="91" t="s">
        <v>792</v>
      </c>
      <c r="L573" s="91"/>
      <c r="M573" s="92" t="s">
        <v>1591</v>
      </c>
      <c r="N573" s="92" t="s">
        <v>669</v>
      </c>
      <c r="O573" s="92"/>
    </row>
    <row r="574" spans="1:15" s="29" customFormat="1" ht="35.25" customHeight="1" x14ac:dyDescent="0.15">
      <c r="A574" s="63"/>
      <c r="B574" s="92" t="s">
        <v>1588</v>
      </c>
      <c r="C574" s="94" t="s">
        <v>1558</v>
      </c>
      <c r="D574" s="92" t="s">
        <v>9461</v>
      </c>
      <c r="E574" s="92" t="s">
        <v>1549</v>
      </c>
      <c r="F574" s="110">
        <v>68994000</v>
      </c>
      <c r="G574" s="105"/>
      <c r="H574" s="103">
        <v>44791</v>
      </c>
      <c r="I574" s="91" t="s">
        <v>1595</v>
      </c>
      <c r="J574" s="68">
        <v>4410005005453</v>
      </c>
      <c r="K574" s="91" t="s">
        <v>795</v>
      </c>
      <c r="L574" s="91"/>
      <c r="M574" s="92" t="s">
        <v>1591</v>
      </c>
      <c r="N574" s="92" t="s">
        <v>669</v>
      </c>
      <c r="O574" s="92"/>
    </row>
    <row r="575" spans="1:15" s="29" customFormat="1" ht="35.25" customHeight="1" x14ac:dyDescent="0.15">
      <c r="A575" s="63"/>
      <c r="B575" s="92" t="s">
        <v>1588</v>
      </c>
      <c r="C575" s="94" t="s">
        <v>1558</v>
      </c>
      <c r="D575" s="92" t="s">
        <v>9461</v>
      </c>
      <c r="E575" s="92" t="s">
        <v>1549</v>
      </c>
      <c r="F575" s="110">
        <v>63630000</v>
      </c>
      <c r="G575" s="105"/>
      <c r="H575" s="103">
        <v>44791</v>
      </c>
      <c r="I575" s="91" t="s">
        <v>1596</v>
      </c>
      <c r="J575" s="68">
        <v>8390005007960</v>
      </c>
      <c r="K575" s="91" t="s">
        <v>798</v>
      </c>
      <c r="L575" s="91"/>
      <c r="M575" s="92" t="s">
        <v>1591</v>
      </c>
      <c r="N575" s="92" t="s">
        <v>669</v>
      </c>
      <c r="O575" s="92"/>
    </row>
    <row r="576" spans="1:15" s="29" customFormat="1" ht="35.25" customHeight="1" x14ac:dyDescent="0.15">
      <c r="A576" s="63"/>
      <c r="B576" s="92" t="s">
        <v>1588</v>
      </c>
      <c r="C576" s="94" t="s">
        <v>1558</v>
      </c>
      <c r="D576" s="92" t="s">
        <v>9461</v>
      </c>
      <c r="E576" s="92" t="s">
        <v>1549</v>
      </c>
      <c r="F576" s="110">
        <v>41564000</v>
      </c>
      <c r="G576" s="105"/>
      <c r="H576" s="103">
        <v>44791</v>
      </c>
      <c r="I576" s="91" t="s">
        <v>1597</v>
      </c>
      <c r="J576" s="68">
        <v>4380005010507</v>
      </c>
      <c r="K576" s="91" t="s">
        <v>1598</v>
      </c>
      <c r="L576" s="91"/>
      <c r="M576" s="92" t="s">
        <v>1591</v>
      </c>
      <c r="N576" s="92" t="s">
        <v>669</v>
      </c>
      <c r="O576" s="92"/>
    </row>
    <row r="577" spans="1:15" s="29" customFormat="1" ht="35.25" customHeight="1" x14ac:dyDescent="0.15">
      <c r="A577" s="63"/>
      <c r="B577" s="92" t="s">
        <v>1588</v>
      </c>
      <c r="C577" s="94" t="s">
        <v>1558</v>
      </c>
      <c r="D577" s="92" t="s">
        <v>9461</v>
      </c>
      <c r="E577" s="92" t="s">
        <v>1549</v>
      </c>
      <c r="F577" s="110">
        <v>180914000</v>
      </c>
      <c r="G577" s="105"/>
      <c r="H577" s="103">
        <v>44817</v>
      </c>
      <c r="I577" s="91" t="s">
        <v>1599</v>
      </c>
      <c r="J577" s="68">
        <v>7050005010693</v>
      </c>
      <c r="K577" s="91" t="s">
        <v>804</v>
      </c>
      <c r="L577" s="91"/>
      <c r="M577" s="92" t="s">
        <v>1591</v>
      </c>
      <c r="N577" s="92" t="s">
        <v>669</v>
      </c>
      <c r="O577" s="92"/>
    </row>
    <row r="578" spans="1:15" s="29" customFormat="1" ht="35.25" customHeight="1" x14ac:dyDescent="0.15">
      <c r="A578" s="63"/>
      <c r="B578" s="92" t="s">
        <v>1588</v>
      </c>
      <c r="C578" s="94" t="s">
        <v>1558</v>
      </c>
      <c r="D578" s="92" t="s">
        <v>9461</v>
      </c>
      <c r="E578" s="92" t="s">
        <v>1549</v>
      </c>
      <c r="F578" s="110">
        <v>151428000</v>
      </c>
      <c r="G578" s="105"/>
      <c r="H578" s="103">
        <v>44791</v>
      </c>
      <c r="I578" s="91" t="s">
        <v>1600</v>
      </c>
      <c r="J578" s="68">
        <v>8060005007556</v>
      </c>
      <c r="K578" s="91" t="s">
        <v>807</v>
      </c>
      <c r="L578" s="91"/>
      <c r="M578" s="92" t="s">
        <v>668</v>
      </c>
      <c r="N578" s="92" t="s">
        <v>669</v>
      </c>
      <c r="O578" s="92"/>
    </row>
    <row r="579" spans="1:15" s="29" customFormat="1" ht="35.25" customHeight="1" x14ac:dyDescent="0.15">
      <c r="A579" s="63"/>
      <c r="B579" s="92" t="s">
        <v>1588</v>
      </c>
      <c r="C579" s="94" t="s">
        <v>1558</v>
      </c>
      <c r="D579" s="92" t="s">
        <v>9461</v>
      </c>
      <c r="E579" s="92" t="s">
        <v>1549</v>
      </c>
      <c r="F579" s="110">
        <v>120844000</v>
      </c>
      <c r="G579" s="105"/>
      <c r="H579" s="103">
        <v>44791</v>
      </c>
      <c r="I579" s="91" t="s">
        <v>1601</v>
      </c>
      <c r="J579" s="68">
        <v>8070005008280</v>
      </c>
      <c r="K579" s="91" t="s">
        <v>810</v>
      </c>
      <c r="L579" s="91"/>
      <c r="M579" s="92" t="s">
        <v>668</v>
      </c>
      <c r="N579" s="92" t="s">
        <v>669</v>
      </c>
      <c r="O579" s="92"/>
    </row>
    <row r="580" spans="1:15" s="29" customFormat="1" ht="35.25" customHeight="1" x14ac:dyDescent="0.15">
      <c r="A580" s="63"/>
      <c r="B580" s="92" t="s">
        <v>1588</v>
      </c>
      <c r="C580" s="94" t="s">
        <v>1558</v>
      </c>
      <c r="D580" s="92" t="s">
        <v>9461</v>
      </c>
      <c r="E580" s="92" t="s">
        <v>1549</v>
      </c>
      <c r="F580" s="110">
        <v>520147000</v>
      </c>
      <c r="G580" s="105"/>
      <c r="H580" s="103">
        <v>44817</v>
      </c>
      <c r="I580" s="91" t="s">
        <v>1602</v>
      </c>
      <c r="J580" s="68">
        <v>4030005006201</v>
      </c>
      <c r="K580" s="91" t="s">
        <v>813</v>
      </c>
      <c r="L580" s="91"/>
      <c r="M580" s="92" t="s">
        <v>668</v>
      </c>
      <c r="N580" s="92" t="s">
        <v>669</v>
      </c>
      <c r="O580" s="92"/>
    </row>
    <row r="581" spans="1:15" s="29" customFormat="1" ht="35.25" customHeight="1" x14ac:dyDescent="0.15">
      <c r="A581" s="63"/>
      <c r="B581" s="92" t="s">
        <v>1588</v>
      </c>
      <c r="C581" s="94" t="s">
        <v>1558</v>
      </c>
      <c r="D581" s="92" t="s">
        <v>9461</v>
      </c>
      <c r="E581" s="92" t="s">
        <v>1549</v>
      </c>
      <c r="F581" s="110">
        <v>255652000</v>
      </c>
      <c r="G581" s="105"/>
      <c r="H581" s="103">
        <v>44817</v>
      </c>
      <c r="I581" s="91" t="s">
        <v>1603</v>
      </c>
      <c r="J581" s="68">
        <v>7040005016873</v>
      </c>
      <c r="K581" s="91" t="s">
        <v>816</v>
      </c>
      <c r="L581" s="91"/>
      <c r="M581" s="92" t="s">
        <v>1591</v>
      </c>
      <c r="N581" s="92" t="s">
        <v>669</v>
      </c>
      <c r="O581" s="92"/>
    </row>
    <row r="582" spans="1:15" s="29" customFormat="1" ht="35.25" customHeight="1" x14ac:dyDescent="0.15">
      <c r="A582" s="63"/>
      <c r="B582" s="92" t="s">
        <v>1588</v>
      </c>
      <c r="C582" s="94" t="s">
        <v>1558</v>
      </c>
      <c r="D582" s="92" t="s">
        <v>9461</v>
      </c>
      <c r="E582" s="92" t="s">
        <v>1549</v>
      </c>
      <c r="F582" s="110">
        <v>420638000</v>
      </c>
      <c r="G582" s="105"/>
      <c r="H582" s="103">
        <v>44817</v>
      </c>
      <c r="I582" s="91" t="s">
        <v>1604</v>
      </c>
      <c r="J582" s="68">
        <v>7010005016785</v>
      </c>
      <c r="K582" s="91" t="s">
        <v>819</v>
      </c>
      <c r="L582" s="91"/>
      <c r="M582" s="92" t="s">
        <v>668</v>
      </c>
      <c r="N582" s="92" t="s">
        <v>669</v>
      </c>
      <c r="O582" s="92"/>
    </row>
    <row r="583" spans="1:15" s="29" customFormat="1" ht="35.25" customHeight="1" x14ac:dyDescent="0.15">
      <c r="A583" s="63"/>
      <c r="B583" s="92" t="s">
        <v>1588</v>
      </c>
      <c r="C583" s="94" t="s">
        <v>1558</v>
      </c>
      <c r="D583" s="92" t="s">
        <v>9461</v>
      </c>
      <c r="E583" s="92" t="s">
        <v>1549</v>
      </c>
      <c r="F583" s="110">
        <v>202772000</v>
      </c>
      <c r="G583" s="105"/>
      <c r="H583" s="103">
        <v>44791</v>
      </c>
      <c r="I583" s="91" t="s">
        <v>1605</v>
      </c>
      <c r="J583" s="68">
        <v>1020005010231</v>
      </c>
      <c r="K583" s="91" t="s">
        <v>822</v>
      </c>
      <c r="L583" s="91"/>
      <c r="M583" s="92" t="s">
        <v>1591</v>
      </c>
      <c r="N583" s="92" t="s">
        <v>669</v>
      </c>
      <c r="O583" s="92"/>
    </row>
    <row r="584" spans="1:15" s="29" customFormat="1" ht="35.25" customHeight="1" x14ac:dyDescent="0.15">
      <c r="A584" s="63"/>
      <c r="B584" s="92" t="s">
        <v>1588</v>
      </c>
      <c r="C584" s="94" t="s">
        <v>1558</v>
      </c>
      <c r="D584" s="92" t="s">
        <v>9461</v>
      </c>
      <c r="E584" s="92" t="s">
        <v>1549</v>
      </c>
      <c r="F584" s="110">
        <v>223548000</v>
      </c>
      <c r="G584" s="105"/>
      <c r="H584" s="103">
        <v>44791</v>
      </c>
      <c r="I584" s="91" t="s">
        <v>1606</v>
      </c>
      <c r="J584" s="68">
        <v>6110005014846</v>
      </c>
      <c r="K584" s="91" t="s">
        <v>825</v>
      </c>
      <c r="L584" s="91"/>
      <c r="M584" s="92" t="s">
        <v>1591</v>
      </c>
      <c r="N584" s="92" t="s">
        <v>669</v>
      </c>
      <c r="O584" s="92"/>
    </row>
    <row r="585" spans="1:15" s="29" customFormat="1" ht="35.25" customHeight="1" x14ac:dyDescent="0.15">
      <c r="A585" s="63"/>
      <c r="B585" s="92" t="s">
        <v>1588</v>
      </c>
      <c r="C585" s="94" t="s">
        <v>1558</v>
      </c>
      <c r="D585" s="92" t="s">
        <v>9461</v>
      </c>
      <c r="E585" s="92" t="s">
        <v>1549</v>
      </c>
      <c r="F585" s="110">
        <v>130865000</v>
      </c>
      <c r="G585" s="105"/>
      <c r="H585" s="103">
        <v>44817</v>
      </c>
      <c r="I585" s="91" t="s">
        <v>1607</v>
      </c>
      <c r="J585" s="68">
        <v>7230005007812</v>
      </c>
      <c r="K585" s="91" t="s">
        <v>828</v>
      </c>
      <c r="L585" s="91"/>
      <c r="M585" s="92" t="s">
        <v>1591</v>
      </c>
      <c r="N585" s="92" t="s">
        <v>669</v>
      </c>
      <c r="O585" s="92"/>
    </row>
    <row r="586" spans="1:15" s="29" customFormat="1" ht="35.25" customHeight="1" x14ac:dyDescent="0.15">
      <c r="A586" s="63"/>
      <c r="B586" s="92" t="s">
        <v>1588</v>
      </c>
      <c r="C586" s="94" t="s">
        <v>1558</v>
      </c>
      <c r="D586" s="92" t="s">
        <v>9461</v>
      </c>
      <c r="E586" s="92" t="s">
        <v>1549</v>
      </c>
      <c r="F586" s="110">
        <v>90561000</v>
      </c>
      <c r="G586" s="105"/>
      <c r="H586" s="103">
        <v>44791</v>
      </c>
      <c r="I586" s="91" t="s">
        <v>1608</v>
      </c>
      <c r="J586" s="68">
        <v>8220005007358</v>
      </c>
      <c r="K586" s="91" t="s">
        <v>831</v>
      </c>
      <c r="L586" s="91"/>
      <c r="M586" s="92" t="s">
        <v>1591</v>
      </c>
      <c r="N586" s="92" t="s">
        <v>669</v>
      </c>
      <c r="O586" s="92"/>
    </row>
    <row r="587" spans="1:15" s="29" customFormat="1" ht="35.25" customHeight="1" x14ac:dyDescent="0.15">
      <c r="A587" s="63"/>
      <c r="B587" s="92" t="s">
        <v>1588</v>
      </c>
      <c r="C587" s="94" t="s">
        <v>1558</v>
      </c>
      <c r="D587" s="92" t="s">
        <v>9461</v>
      </c>
      <c r="E587" s="92" t="s">
        <v>1549</v>
      </c>
      <c r="F587" s="110">
        <v>134946000</v>
      </c>
      <c r="G587" s="105"/>
      <c r="H587" s="103">
        <v>44817</v>
      </c>
      <c r="I587" s="91" t="s">
        <v>1609</v>
      </c>
      <c r="J587" s="68">
        <v>7210005008969</v>
      </c>
      <c r="K587" s="91" t="s">
        <v>834</v>
      </c>
      <c r="L587" s="91"/>
      <c r="M587" s="92" t="s">
        <v>1591</v>
      </c>
      <c r="N587" s="92" t="s">
        <v>669</v>
      </c>
      <c r="O587" s="92"/>
    </row>
    <row r="588" spans="1:15" s="29" customFormat="1" ht="35.25" customHeight="1" x14ac:dyDescent="0.15">
      <c r="A588" s="63"/>
      <c r="B588" s="92" t="s">
        <v>1588</v>
      </c>
      <c r="C588" s="94" t="s">
        <v>1558</v>
      </c>
      <c r="D588" s="92" t="s">
        <v>9461</v>
      </c>
      <c r="E588" s="92" t="s">
        <v>1549</v>
      </c>
      <c r="F588" s="110">
        <v>52375000</v>
      </c>
      <c r="G588" s="105"/>
      <c r="H588" s="103">
        <v>44791</v>
      </c>
      <c r="I588" s="91" t="s">
        <v>1610</v>
      </c>
      <c r="J588" s="68">
        <v>2090005006024</v>
      </c>
      <c r="K588" s="91" t="s">
        <v>837</v>
      </c>
      <c r="L588" s="91"/>
      <c r="M588" s="92" t="s">
        <v>1591</v>
      </c>
      <c r="N588" s="92" t="s">
        <v>669</v>
      </c>
      <c r="O588" s="92"/>
    </row>
    <row r="589" spans="1:15" s="29" customFormat="1" ht="35.25" customHeight="1" x14ac:dyDescent="0.15">
      <c r="A589" s="63"/>
      <c r="B589" s="92" t="s">
        <v>1588</v>
      </c>
      <c r="C589" s="94" t="s">
        <v>1558</v>
      </c>
      <c r="D589" s="92" t="s">
        <v>9461</v>
      </c>
      <c r="E589" s="92" t="s">
        <v>1549</v>
      </c>
      <c r="F589" s="110">
        <v>128196000</v>
      </c>
      <c r="G589" s="105"/>
      <c r="H589" s="103">
        <v>44791</v>
      </c>
      <c r="I589" s="91" t="s">
        <v>1611</v>
      </c>
      <c r="J589" s="68">
        <v>9100005010496</v>
      </c>
      <c r="K589" s="91" t="s">
        <v>840</v>
      </c>
      <c r="L589" s="91"/>
      <c r="M589" s="92" t="s">
        <v>1591</v>
      </c>
      <c r="N589" s="92" t="s">
        <v>669</v>
      </c>
      <c r="O589" s="92"/>
    </row>
    <row r="590" spans="1:15" s="29" customFormat="1" ht="35.25" customHeight="1" x14ac:dyDescent="0.15">
      <c r="A590" s="63"/>
      <c r="B590" s="92" t="s">
        <v>1588</v>
      </c>
      <c r="C590" s="94" t="s">
        <v>1558</v>
      </c>
      <c r="D590" s="92" t="s">
        <v>9461</v>
      </c>
      <c r="E590" s="92" t="s">
        <v>1549</v>
      </c>
      <c r="F590" s="110">
        <v>155295000</v>
      </c>
      <c r="G590" s="105"/>
      <c r="H590" s="103">
        <v>44791</v>
      </c>
      <c r="I590" s="91" t="s">
        <v>1612</v>
      </c>
      <c r="J590" s="68">
        <v>3200005011523</v>
      </c>
      <c r="K590" s="91" t="s">
        <v>843</v>
      </c>
      <c r="L590" s="91"/>
      <c r="M590" s="92" t="s">
        <v>1591</v>
      </c>
      <c r="N590" s="92" t="s">
        <v>669</v>
      </c>
      <c r="O590" s="92"/>
    </row>
    <row r="591" spans="1:15" s="29" customFormat="1" ht="35.25" customHeight="1" x14ac:dyDescent="0.15">
      <c r="A591" s="63"/>
      <c r="B591" s="92" t="s">
        <v>1588</v>
      </c>
      <c r="C591" s="94" t="s">
        <v>1558</v>
      </c>
      <c r="D591" s="92" t="s">
        <v>9461</v>
      </c>
      <c r="E591" s="92" t="s">
        <v>1549</v>
      </c>
      <c r="F591" s="110">
        <v>230512000</v>
      </c>
      <c r="G591" s="105"/>
      <c r="H591" s="103">
        <v>44791</v>
      </c>
      <c r="I591" s="91" t="s">
        <v>1613</v>
      </c>
      <c r="J591" s="68">
        <v>2080005006289</v>
      </c>
      <c r="K591" s="91" t="s">
        <v>846</v>
      </c>
      <c r="L591" s="91"/>
      <c r="M591" s="92" t="s">
        <v>1591</v>
      </c>
      <c r="N591" s="92" t="s">
        <v>669</v>
      </c>
      <c r="O591" s="92"/>
    </row>
    <row r="592" spans="1:15" s="29" customFormat="1" ht="35.25" customHeight="1" x14ac:dyDescent="0.15">
      <c r="A592" s="63"/>
      <c r="B592" s="92" t="s">
        <v>1588</v>
      </c>
      <c r="C592" s="94" t="s">
        <v>1558</v>
      </c>
      <c r="D592" s="92" t="s">
        <v>9461</v>
      </c>
      <c r="E592" s="92" t="s">
        <v>1549</v>
      </c>
      <c r="F592" s="110">
        <v>429003000</v>
      </c>
      <c r="G592" s="105"/>
      <c r="H592" s="103">
        <v>44817</v>
      </c>
      <c r="I592" s="91" t="s">
        <v>1614</v>
      </c>
      <c r="J592" s="68">
        <v>1180005014489</v>
      </c>
      <c r="K592" s="91" t="s">
        <v>849</v>
      </c>
      <c r="L592" s="91"/>
      <c r="M592" s="92" t="s">
        <v>1591</v>
      </c>
      <c r="N592" s="92" t="s">
        <v>669</v>
      </c>
      <c r="O592" s="92"/>
    </row>
    <row r="593" spans="1:15" s="29" customFormat="1" ht="35.25" customHeight="1" x14ac:dyDescent="0.15">
      <c r="A593" s="63"/>
      <c r="B593" s="92" t="s">
        <v>1588</v>
      </c>
      <c r="C593" s="94" t="s">
        <v>1558</v>
      </c>
      <c r="D593" s="92" t="s">
        <v>9461</v>
      </c>
      <c r="E593" s="92" t="s">
        <v>1549</v>
      </c>
      <c r="F593" s="110">
        <v>89538000</v>
      </c>
      <c r="G593" s="105"/>
      <c r="H593" s="103">
        <v>44791</v>
      </c>
      <c r="I593" s="91" t="s">
        <v>1615</v>
      </c>
      <c r="J593" s="68">
        <v>2190005009958</v>
      </c>
      <c r="K593" s="91" t="s">
        <v>852</v>
      </c>
      <c r="L593" s="91"/>
      <c r="M593" s="92" t="s">
        <v>1591</v>
      </c>
      <c r="N593" s="92" t="s">
        <v>669</v>
      </c>
      <c r="O593" s="92"/>
    </row>
    <row r="594" spans="1:15" s="29" customFormat="1" ht="35.25" customHeight="1" x14ac:dyDescent="0.15">
      <c r="A594" s="63"/>
      <c r="B594" s="92" t="s">
        <v>1588</v>
      </c>
      <c r="C594" s="94" t="s">
        <v>1558</v>
      </c>
      <c r="D594" s="92" t="s">
        <v>9461</v>
      </c>
      <c r="E594" s="92" t="s">
        <v>1549</v>
      </c>
      <c r="F594" s="110">
        <v>176262000</v>
      </c>
      <c r="G594" s="105"/>
      <c r="H594" s="103">
        <v>44817</v>
      </c>
      <c r="I594" s="91" t="s">
        <v>1616</v>
      </c>
      <c r="J594" s="68">
        <v>8160005003181</v>
      </c>
      <c r="K594" s="91" t="s">
        <v>855</v>
      </c>
      <c r="L594" s="91"/>
      <c r="M594" s="92" t="s">
        <v>1591</v>
      </c>
      <c r="N594" s="92" t="s">
        <v>669</v>
      </c>
      <c r="O594" s="92"/>
    </row>
    <row r="595" spans="1:15" s="29" customFormat="1" ht="35.25" customHeight="1" x14ac:dyDescent="0.15">
      <c r="A595" s="63"/>
      <c r="B595" s="92" t="s">
        <v>1588</v>
      </c>
      <c r="C595" s="94" t="s">
        <v>1558</v>
      </c>
      <c r="D595" s="92" t="s">
        <v>9461</v>
      </c>
      <c r="E595" s="92" t="s">
        <v>1549</v>
      </c>
      <c r="F595" s="110">
        <v>162810000</v>
      </c>
      <c r="G595" s="105"/>
      <c r="H595" s="103">
        <v>44817</v>
      </c>
      <c r="I595" s="91" t="s">
        <v>1617</v>
      </c>
      <c r="J595" s="68">
        <v>4130005012437</v>
      </c>
      <c r="K595" s="91" t="s">
        <v>858</v>
      </c>
      <c r="L595" s="91"/>
      <c r="M595" s="92" t="s">
        <v>1591</v>
      </c>
      <c r="N595" s="92" t="s">
        <v>669</v>
      </c>
      <c r="O595" s="92"/>
    </row>
    <row r="596" spans="1:15" s="29" customFormat="1" ht="35.25" customHeight="1" x14ac:dyDescent="0.15">
      <c r="A596" s="63"/>
      <c r="B596" s="92" t="s">
        <v>1588</v>
      </c>
      <c r="C596" s="94" t="s">
        <v>1558</v>
      </c>
      <c r="D596" s="92" t="s">
        <v>9461</v>
      </c>
      <c r="E596" s="92" t="s">
        <v>1549</v>
      </c>
      <c r="F596" s="110">
        <v>337620000</v>
      </c>
      <c r="G596" s="105"/>
      <c r="H596" s="103">
        <v>44791</v>
      </c>
      <c r="I596" s="91" t="s">
        <v>1618</v>
      </c>
      <c r="J596" s="68">
        <v>2120005014527</v>
      </c>
      <c r="K596" s="91" t="s">
        <v>861</v>
      </c>
      <c r="L596" s="91"/>
      <c r="M596" s="92" t="s">
        <v>1591</v>
      </c>
      <c r="N596" s="92" t="s">
        <v>669</v>
      </c>
      <c r="O596" s="92"/>
    </row>
    <row r="597" spans="1:15" s="29" customFormat="1" ht="35.25" customHeight="1" x14ac:dyDescent="0.15">
      <c r="A597" s="63"/>
      <c r="B597" s="92" t="s">
        <v>1588</v>
      </c>
      <c r="C597" s="94" t="s">
        <v>1558</v>
      </c>
      <c r="D597" s="92" t="s">
        <v>9461</v>
      </c>
      <c r="E597" s="92" t="s">
        <v>1549</v>
      </c>
      <c r="F597" s="110">
        <v>272904000</v>
      </c>
      <c r="G597" s="105"/>
      <c r="H597" s="103">
        <v>44791</v>
      </c>
      <c r="I597" s="91" t="s">
        <v>1619</v>
      </c>
      <c r="J597" s="68">
        <v>1140005020219</v>
      </c>
      <c r="K597" s="91" t="s">
        <v>864</v>
      </c>
      <c r="L597" s="91"/>
      <c r="M597" s="92" t="s">
        <v>1591</v>
      </c>
      <c r="N597" s="92" t="s">
        <v>669</v>
      </c>
      <c r="O597" s="92"/>
    </row>
    <row r="598" spans="1:15" s="29" customFormat="1" ht="35.25" customHeight="1" x14ac:dyDescent="0.15">
      <c r="A598" s="63"/>
      <c r="B598" s="92" t="s">
        <v>1588</v>
      </c>
      <c r="C598" s="94" t="s">
        <v>1558</v>
      </c>
      <c r="D598" s="92" t="s">
        <v>9461</v>
      </c>
      <c r="E598" s="92" t="s">
        <v>1549</v>
      </c>
      <c r="F598" s="110">
        <v>110337000</v>
      </c>
      <c r="G598" s="105"/>
      <c r="H598" s="103">
        <v>44791</v>
      </c>
      <c r="I598" s="91" t="s">
        <v>1620</v>
      </c>
      <c r="J598" s="68">
        <v>6150005007870</v>
      </c>
      <c r="K598" s="91" t="s">
        <v>867</v>
      </c>
      <c r="L598" s="91"/>
      <c r="M598" s="92" t="s">
        <v>1591</v>
      </c>
      <c r="N598" s="92" t="s">
        <v>669</v>
      </c>
      <c r="O598" s="92"/>
    </row>
    <row r="599" spans="1:15" s="29" customFormat="1" ht="35.25" customHeight="1" x14ac:dyDescent="0.15">
      <c r="A599" s="63"/>
      <c r="B599" s="92" t="s">
        <v>1588</v>
      </c>
      <c r="C599" s="94" t="s">
        <v>1558</v>
      </c>
      <c r="D599" s="92" t="s">
        <v>9461</v>
      </c>
      <c r="E599" s="92" t="s">
        <v>1549</v>
      </c>
      <c r="F599" s="110">
        <v>77019000</v>
      </c>
      <c r="G599" s="105"/>
      <c r="H599" s="103">
        <v>44817</v>
      </c>
      <c r="I599" s="91" t="s">
        <v>1621</v>
      </c>
      <c r="J599" s="68">
        <v>8170005005838</v>
      </c>
      <c r="K599" s="91" t="s">
        <v>870</v>
      </c>
      <c r="L599" s="91"/>
      <c r="M599" s="92" t="s">
        <v>1591</v>
      </c>
      <c r="N599" s="92" t="s">
        <v>669</v>
      </c>
      <c r="O599" s="92"/>
    </row>
    <row r="600" spans="1:15" s="29" customFormat="1" ht="35.25" customHeight="1" x14ac:dyDescent="0.15">
      <c r="A600" s="63"/>
      <c r="B600" s="92" t="s">
        <v>1588</v>
      </c>
      <c r="C600" s="94" t="s">
        <v>1558</v>
      </c>
      <c r="D600" s="92" t="s">
        <v>9461</v>
      </c>
      <c r="E600" s="92" t="s">
        <v>1549</v>
      </c>
      <c r="F600" s="110">
        <v>45112000</v>
      </c>
      <c r="G600" s="105"/>
      <c r="H600" s="103">
        <v>44791</v>
      </c>
      <c r="I600" s="91" t="s">
        <v>1622</v>
      </c>
      <c r="J600" s="68">
        <v>5270005003371</v>
      </c>
      <c r="K600" s="91" t="s">
        <v>873</v>
      </c>
      <c r="L600" s="91"/>
      <c r="M600" s="92" t="s">
        <v>1591</v>
      </c>
      <c r="N600" s="92" t="s">
        <v>669</v>
      </c>
      <c r="O600" s="92"/>
    </row>
    <row r="601" spans="1:15" s="29" customFormat="1" ht="35.25" customHeight="1" x14ac:dyDescent="0.15">
      <c r="A601" s="63"/>
      <c r="B601" s="92" t="s">
        <v>1588</v>
      </c>
      <c r="C601" s="94" t="s">
        <v>1558</v>
      </c>
      <c r="D601" s="92" t="s">
        <v>9461</v>
      </c>
      <c r="E601" s="92" t="s">
        <v>1549</v>
      </c>
      <c r="F601" s="110">
        <v>55185000</v>
      </c>
      <c r="G601" s="105"/>
      <c r="H601" s="103">
        <v>44817</v>
      </c>
      <c r="I601" s="91" t="s">
        <v>1623</v>
      </c>
      <c r="J601" s="68">
        <v>8280005000002</v>
      </c>
      <c r="K601" s="91" t="s">
        <v>876</v>
      </c>
      <c r="L601" s="91"/>
      <c r="M601" s="92" t="s">
        <v>1591</v>
      </c>
      <c r="N601" s="92" t="s">
        <v>669</v>
      </c>
      <c r="O601" s="92"/>
    </row>
    <row r="602" spans="1:15" s="29" customFormat="1" ht="35.25" customHeight="1" x14ac:dyDescent="0.15">
      <c r="A602" s="63"/>
      <c r="B602" s="92" t="s">
        <v>1588</v>
      </c>
      <c r="C602" s="94" t="s">
        <v>1558</v>
      </c>
      <c r="D602" s="92" t="s">
        <v>9461</v>
      </c>
      <c r="E602" s="92" t="s">
        <v>1549</v>
      </c>
      <c r="F602" s="110">
        <v>137682000</v>
      </c>
      <c r="G602" s="105"/>
      <c r="H602" s="103">
        <v>44791</v>
      </c>
      <c r="I602" s="91" t="s">
        <v>1624</v>
      </c>
      <c r="J602" s="68">
        <v>1260005009010</v>
      </c>
      <c r="K602" s="91" t="s">
        <v>879</v>
      </c>
      <c r="L602" s="91"/>
      <c r="M602" s="92" t="s">
        <v>1591</v>
      </c>
      <c r="N602" s="92" t="s">
        <v>669</v>
      </c>
      <c r="O602" s="92"/>
    </row>
    <row r="603" spans="1:15" s="29" customFormat="1" ht="35.25" customHeight="1" x14ac:dyDescent="0.15">
      <c r="A603" s="63"/>
      <c r="B603" s="92" t="s">
        <v>1588</v>
      </c>
      <c r="C603" s="94" t="s">
        <v>1558</v>
      </c>
      <c r="D603" s="92" t="s">
        <v>9461</v>
      </c>
      <c r="E603" s="92" t="s">
        <v>1549</v>
      </c>
      <c r="F603" s="110">
        <v>200306000</v>
      </c>
      <c r="G603" s="105"/>
      <c r="H603" s="103">
        <v>44791</v>
      </c>
      <c r="I603" s="91" t="s">
        <v>1625</v>
      </c>
      <c r="J603" s="68">
        <v>6240005012440</v>
      </c>
      <c r="K603" s="91" t="s">
        <v>882</v>
      </c>
      <c r="L603" s="91"/>
      <c r="M603" s="92" t="s">
        <v>1591</v>
      </c>
      <c r="N603" s="92" t="s">
        <v>669</v>
      </c>
      <c r="O603" s="92"/>
    </row>
    <row r="604" spans="1:15" s="29" customFormat="1" ht="35.25" customHeight="1" x14ac:dyDescent="0.15">
      <c r="A604" s="63"/>
      <c r="B604" s="92" t="s">
        <v>1588</v>
      </c>
      <c r="C604" s="94" t="s">
        <v>1558</v>
      </c>
      <c r="D604" s="92" t="s">
        <v>9461</v>
      </c>
      <c r="E604" s="92" t="s">
        <v>1549</v>
      </c>
      <c r="F604" s="110">
        <v>67284000</v>
      </c>
      <c r="G604" s="105"/>
      <c r="H604" s="103">
        <v>44791</v>
      </c>
      <c r="I604" s="91" t="s">
        <v>1626</v>
      </c>
      <c r="J604" s="68">
        <v>6250005007464</v>
      </c>
      <c r="K604" s="91" t="s">
        <v>885</v>
      </c>
      <c r="L604" s="91"/>
      <c r="M604" s="92" t="s">
        <v>1591</v>
      </c>
      <c r="N604" s="92" t="s">
        <v>669</v>
      </c>
      <c r="O604" s="92"/>
    </row>
    <row r="605" spans="1:15" s="29" customFormat="1" ht="35.25" customHeight="1" x14ac:dyDescent="0.15">
      <c r="A605" s="63"/>
      <c r="B605" s="92" t="s">
        <v>1588</v>
      </c>
      <c r="C605" s="94" t="s">
        <v>1558</v>
      </c>
      <c r="D605" s="92" t="s">
        <v>9461</v>
      </c>
      <c r="E605" s="92" t="s">
        <v>1549</v>
      </c>
      <c r="F605" s="110">
        <v>29546000</v>
      </c>
      <c r="G605" s="105"/>
      <c r="H605" s="103">
        <v>44791</v>
      </c>
      <c r="I605" s="91" t="s">
        <v>1627</v>
      </c>
      <c r="J605" s="68">
        <v>3480005005860</v>
      </c>
      <c r="K605" s="91" t="s">
        <v>888</v>
      </c>
      <c r="L605" s="91"/>
      <c r="M605" s="92" t="s">
        <v>1591</v>
      </c>
      <c r="N605" s="92" t="s">
        <v>669</v>
      </c>
      <c r="O605" s="92"/>
    </row>
    <row r="606" spans="1:15" s="29" customFormat="1" ht="35.25" customHeight="1" x14ac:dyDescent="0.15">
      <c r="A606" s="63"/>
      <c r="B606" s="92" t="s">
        <v>1588</v>
      </c>
      <c r="C606" s="94" t="s">
        <v>1558</v>
      </c>
      <c r="D606" s="92" t="s">
        <v>9461</v>
      </c>
      <c r="E606" s="92" t="s">
        <v>1549</v>
      </c>
      <c r="F606" s="110">
        <v>62883000</v>
      </c>
      <c r="G606" s="105"/>
      <c r="H606" s="103">
        <v>44791</v>
      </c>
      <c r="I606" s="91" t="s">
        <v>1628</v>
      </c>
      <c r="J606" s="68">
        <v>9470005005146</v>
      </c>
      <c r="K606" s="91" t="s">
        <v>891</v>
      </c>
      <c r="L606" s="91"/>
      <c r="M606" s="92" t="s">
        <v>1591</v>
      </c>
      <c r="N606" s="92" t="s">
        <v>669</v>
      </c>
      <c r="O606" s="92"/>
    </row>
    <row r="607" spans="1:15" s="29" customFormat="1" ht="35.25" customHeight="1" x14ac:dyDescent="0.15">
      <c r="A607" s="63"/>
      <c r="B607" s="92" t="s">
        <v>1588</v>
      </c>
      <c r="C607" s="94" t="s">
        <v>1558</v>
      </c>
      <c r="D607" s="92" t="s">
        <v>9461</v>
      </c>
      <c r="E607" s="92" t="s">
        <v>1549</v>
      </c>
      <c r="F607" s="110">
        <v>75403000</v>
      </c>
      <c r="G607" s="105"/>
      <c r="H607" s="103">
        <v>44791</v>
      </c>
      <c r="I607" s="91" t="s">
        <v>1629</v>
      </c>
      <c r="J607" s="68">
        <v>6500005006837</v>
      </c>
      <c r="K607" s="91" t="s">
        <v>894</v>
      </c>
      <c r="L607" s="91"/>
      <c r="M607" s="92" t="s">
        <v>1591</v>
      </c>
      <c r="N607" s="92" t="s">
        <v>669</v>
      </c>
      <c r="O607" s="92"/>
    </row>
    <row r="608" spans="1:15" s="29" customFormat="1" ht="35.25" customHeight="1" x14ac:dyDescent="0.15">
      <c r="A608" s="63"/>
      <c r="B608" s="92" t="s">
        <v>1588</v>
      </c>
      <c r="C608" s="94" t="s">
        <v>1558</v>
      </c>
      <c r="D608" s="92" t="s">
        <v>9461</v>
      </c>
      <c r="E608" s="92" t="s">
        <v>1549</v>
      </c>
      <c r="F608" s="110">
        <v>65812000</v>
      </c>
      <c r="G608" s="105"/>
      <c r="H608" s="103">
        <v>44791</v>
      </c>
      <c r="I608" s="91" t="s">
        <v>1630</v>
      </c>
      <c r="J608" s="68">
        <v>2490005005992</v>
      </c>
      <c r="K608" s="91" t="s">
        <v>897</v>
      </c>
      <c r="L608" s="91"/>
      <c r="M608" s="92" t="s">
        <v>1591</v>
      </c>
      <c r="N608" s="92" t="s">
        <v>669</v>
      </c>
      <c r="O608" s="92"/>
    </row>
    <row r="609" spans="1:15" s="29" customFormat="1" ht="35.25" customHeight="1" x14ac:dyDescent="0.15">
      <c r="A609" s="63"/>
      <c r="B609" s="92" t="s">
        <v>1588</v>
      </c>
      <c r="C609" s="94" t="s">
        <v>1558</v>
      </c>
      <c r="D609" s="92" t="s">
        <v>9461</v>
      </c>
      <c r="E609" s="92" t="s">
        <v>1549</v>
      </c>
      <c r="F609" s="110">
        <v>379657000</v>
      </c>
      <c r="G609" s="105"/>
      <c r="H609" s="103">
        <v>44817</v>
      </c>
      <c r="I609" s="91" t="s">
        <v>1631</v>
      </c>
      <c r="J609" s="68">
        <v>2290005013339</v>
      </c>
      <c r="K609" s="91" t="s">
        <v>900</v>
      </c>
      <c r="L609" s="91"/>
      <c r="M609" s="92" t="s">
        <v>1591</v>
      </c>
      <c r="N609" s="92" t="s">
        <v>669</v>
      </c>
      <c r="O609" s="92"/>
    </row>
    <row r="610" spans="1:15" s="29" customFormat="1" ht="35.25" customHeight="1" x14ac:dyDescent="0.15">
      <c r="A610" s="63"/>
      <c r="B610" s="92" t="s">
        <v>1588</v>
      </c>
      <c r="C610" s="94" t="s">
        <v>1558</v>
      </c>
      <c r="D610" s="92" t="s">
        <v>9461</v>
      </c>
      <c r="E610" s="92" t="s">
        <v>1549</v>
      </c>
      <c r="F610" s="110">
        <v>47648000</v>
      </c>
      <c r="G610" s="105"/>
      <c r="H610" s="103">
        <v>44791</v>
      </c>
      <c r="I610" s="91" t="s">
        <v>1632</v>
      </c>
      <c r="J610" s="68">
        <v>6300005000001</v>
      </c>
      <c r="K610" s="91" t="s">
        <v>903</v>
      </c>
      <c r="L610" s="91"/>
      <c r="M610" s="92" t="s">
        <v>1591</v>
      </c>
      <c r="N610" s="92" t="s">
        <v>669</v>
      </c>
      <c r="O610" s="92"/>
    </row>
    <row r="611" spans="1:15" s="29" customFormat="1" ht="35.25" customHeight="1" x14ac:dyDescent="0.15">
      <c r="A611" s="63"/>
      <c r="B611" s="92" t="s">
        <v>1588</v>
      </c>
      <c r="C611" s="94" t="s">
        <v>1558</v>
      </c>
      <c r="D611" s="92" t="s">
        <v>9461</v>
      </c>
      <c r="E611" s="92" t="s">
        <v>1549</v>
      </c>
      <c r="F611" s="110">
        <v>87345000</v>
      </c>
      <c r="G611" s="105"/>
      <c r="H611" s="103">
        <v>44791</v>
      </c>
      <c r="I611" s="91" t="s">
        <v>1633</v>
      </c>
      <c r="J611" s="68">
        <v>4310005007245</v>
      </c>
      <c r="K611" s="91" t="s">
        <v>906</v>
      </c>
      <c r="L611" s="91"/>
      <c r="M611" s="92" t="s">
        <v>1591</v>
      </c>
      <c r="N611" s="92" t="s">
        <v>669</v>
      </c>
      <c r="O611" s="92"/>
    </row>
    <row r="612" spans="1:15" s="29" customFormat="1" ht="35.25" customHeight="1" x14ac:dyDescent="0.15">
      <c r="A612" s="63"/>
      <c r="B612" s="92" t="s">
        <v>1588</v>
      </c>
      <c r="C612" s="94" t="s">
        <v>1558</v>
      </c>
      <c r="D612" s="92" t="s">
        <v>9461</v>
      </c>
      <c r="E612" s="92" t="s">
        <v>1549</v>
      </c>
      <c r="F612" s="110">
        <v>163610000</v>
      </c>
      <c r="G612" s="105"/>
      <c r="H612" s="103">
        <v>44791</v>
      </c>
      <c r="I612" s="91" t="s">
        <v>1634</v>
      </c>
      <c r="J612" s="68">
        <v>9330005008344</v>
      </c>
      <c r="K612" s="91" t="s">
        <v>909</v>
      </c>
      <c r="L612" s="91"/>
      <c r="M612" s="92" t="s">
        <v>1591</v>
      </c>
      <c r="N612" s="92" t="s">
        <v>669</v>
      </c>
      <c r="O612" s="92"/>
    </row>
    <row r="613" spans="1:15" s="29" customFormat="1" ht="35.25" customHeight="1" x14ac:dyDescent="0.15">
      <c r="A613" s="63"/>
      <c r="B613" s="92" t="s">
        <v>1588</v>
      </c>
      <c r="C613" s="94" t="s">
        <v>1558</v>
      </c>
      <c r="D613" s="92" t="s">
        <v>9461</v>
      </c>
      <c r="E613" s="92" t="s">
        <v>1549</v>
      </c>
      <c r="F613" s="110">
        <v>71498000</v>
      </c>
      <c r="G613" s="105"/>
      <c r="H613" s="103">
        <v>44791</v>
      </c>
      <c r="I613" s="91" t="s">
        <v>1635</v>
      </c>
      <c r="J613" s="68">
        <v>5320005008209</v>
      </c>
      <c r="K613" s="91" t="s">
        <v>912</v>
      </c>
      <c r="L613" s="91"/>
      <c r="M613" s="92" t="s">
        <v>1591</v>
      </c>
      <c r="N613" s="92" t="s">
        <v>669</v>
      </c>
      <c r="O613" s="92"/>
    </row>
    <row r="614" spans="1:15" s="29" customFormat="1" ht="35.25" customHeight="1" x14ac:dyDescent="0.15">
      <c r="A614" s="63"/>
      <c r="B614" s="92" t="s">
        <v>1588</v>
      </c>
      <c r="C614" s="94" t="s">
        <v>1558</v>
      </c>
      <c r="D614" s="92" t="s">
        <v>9461</v>
      </c>
      <c r="E614" s="92" t="s">
        <v>1549</v>
      </c>
      <c r="F614" s="110">
        <v>78568000</v>
      </c>
      <c r="G614" s="105"/>
      <c r="H614" s="103">
        <v>44791</v>
      </c>
      <c r="I614" s="91" t="s">
        <v>1636</v>
      </c>
      <c r="J614" s="68">
        <v>3350005004999</v>
      </c>
      <c r="K614" s="91" t="s">
        <v>915</v>
      </c>
      <c r="L614" s="91"/>
      <c r="M614" s="92" t="s">
        <v>1591</v>
      </c>
      <c r="N614" s="92" t="s">
        <v>669</v>
      </c>
      <c r="O614" s="92"/>
    </row>
    <row r="615" spans="1:15" s="29" customFormat="1" ht="35.25" customHeight="1" x14ac:dyDescent="0.15">
      <c r="A615" s="63"/>
      <c r="B615" s="92" t="s">
        <v>1588</v>
      </c>
      <c r="C615" s="94" t="s">
        <v>1558</v>
      </c>
      <c r="D615" s="92" t="s">
        <v>9461</v>
      </c>
      <c r="E615" s="92" t="s">
        <v>1549</v>
      </c>
      <c r="F615" s="110">
        <v>218744000</v>
      </c>
      <c r="G615" s="105"/>
      <c r="H615" s="103">
        <v>44791</v>
      </c>
      <c r="I615" s="91" t="s">
        <v>1637</v>
      </c>
      <c r="J615" s="68">
        <v>2340005007616</v>
      </c>
      <c r="K615" s="91" t="s">
        <v>918</v>
      </c>
      <c r="L615" s="91"/>
      <c r="M615" s="92" t="s">
        <v>1591</v>
      </c>
      <c r="N615" s="92" t="s">
        <v>669</v>
      </c>
      <c r="O615" s="92"/>
    </row>
    <row r="616" spans="1:15" s="29" customFormat="1" ht="35.25" customHeight="1" x14ac:dyDescent="0.15">
      <c r="A616" s="63"/>
      <c r="B616" s="92" t="s">
        <v>1588</v>
      </c>
      <c r="C616" s="94" t="s">
        <v>1558</v>
      </c>
      <c r="D616" s="92" t="s">
        <v>9461</v>
      </c>
      <c r="E616" s="92" t="s">
        <v>1549</v>
      </c>
      <c r="F616" s="110">
        <v>77025000</v>
      </c>
      <c r="G616" s="105"/>
      <c r="H616" s="103">
        <v>44791</v>
      </c>
      <c r="I616" s="91" t="s">
        <v>1638</v>
      </c>
      <c r="J616" s="68">
        <v>7360005004318</v>
      </c>
      <c r="K616" s="91" t="s">
        <v>921</v>
      </c>
      <c r="L616" s="91"/>
      <c r="M616" s="92" t="s">
        <v>1591</v>
      </c>
      <c r="N616" s="92" t="s">
        <v>669</v>
      </c>
      <c r="O616" s="92"/>
    </row>
    <row r="617" spans="1:15" s="29" customFormat="1" ht="35.25" customHeight="1" x14ac:dyDescent="0.15">
      <c r="A617" s="63"/>
      <c r="B617" s="59" t="s">
        <v>1639</v>
      </c>
      <c r="C617" s="61" t="s">
        <v>1640</v>
      </c>
      <c r="D617" s="59" t="s">
        <v>1641</v>
      </c>
      <c r="E617" s="59" t="s">
        <v>48</v>
      </c>
      <c r="F617" s="60">
        <v>0</v>
      </c>
      <c r="G617" s="64">
        <v>2300000</v>
      </c>
      <c r="H617" s="65">
        <v>44747</v>
      </c>
      <c r="I617" s="91" t="s">
        <v>1642</v>
      </c>
      <c r="J617" s="68">
        <v>2440001007171</v>
      </c>
      <c r="K617" s="91" t="s">
        <v>1643</v>
      </c>
      <c r="L617" s="62" t="s">
        <v>1644</v>
      </c>
      <c r="M617" s="59"/>
      <c r="N617" s="59"/>
      <c r="O617" s="59"/>
    </row>
    <row r="618" spans="1:15" s="29" customFormat="1" ht="35.25" customHeight="1" x14ac:dyDescent="0.15">
      <c r="A618" s="63"/>
      <c r="B618" s="59" t="s">
        <v>1639</v>
      </c>
      <c r="C618" s="61" t="s">
        <v>1640</v>
      </c>
      <c r="D618" s="59" t="s">
        <v>1641</v>
      </c>
      <c r="E618" s="59" t="s">
        <v>48</v>
      </c>
      <c r="F618" s="60">
        <v>1200000</v>
      </c>
      <c r="G618" s="64"/>
      <c r="H618" s="65">
        <v>44749</v>
      </c>
      <c r="I618" s="91" t="s">
        <v>1645</v>
      </c>
      <c r="J618" s="68">
        <v>3450002008844</v>
      </c>
      <c r="K618" s="91" t="s">
        <v>1646</v>
      </c>
      <c r="L618" s="62"/>
      <c r="M618" s="59"/>
      <c r="N618" s="59"/>
      <c r="O618" s="59"/>
    </row>
    <row r="619" spans="1:15" s="29" customFormat="1" ht="35.25" customHeight="1" x14ac:dyDescent="0.15">
      <c r="A619" s="63"/>
      <c r="B619" s="59" t="s">
        <v>1639</v>
      </c>
      <c r="C619" s="61" t="s">
        <v>1640</v>
      </c>
      <c r="D619" s="59" t="s">
        <v>1641</v>
      </c>
      <c r="E619" s="59" t="s">
        <v>48</v>
      </c>
      <c r="F619" s="60">
        <v>1200000</v>
      </c>
      <c r="G619" s="64"/>
      <c r="H619" s="65">
        <v>44753</v>
      </c>
      <c r="I619" s="91" t="s">
        <v>1647</v>
      </c>
      <c r="J619" s="68">
        <v>4450002001410</v>
      </c>
      <c r="K619" s="91" t="s">
        <v>1648</v>
      </c>
      <c r="L619" s="62"/>
      <c r="M619" s="59"/>
      <c r="N619" s="59"/>
      <c r="O619" s="59"/>
    </row>
    <row r="620" spans="1:15" s="29" customFormat="1" ht="35.25" customHeight="1" x14ac:dyDescent="0.15">
      <c r="A620" s="63"/>
      <c r="B620" s="59" t="s">
        <v>1639</v>
      </c>
      <c r="C620" s="61" t="s">
        <v>1640</v>
      </c>
      <c r="D620" s="59" t="s">
        <v>1641</v>
      </c>
      <c r="E620" s="59" t="s">
        <v>48</v>
      </c>
      <c r="F620" s="60">
        <v>0</v>
      </c>
      <c r="G620" s="64">
        <v>525000</v>
      </c>
      <c r="H620" s="65">
        <v>44761</v>
      </c>
      <c r="I620" s="91" t="s">
        <v>1649</v>
      </c>
      <c r="J620" s="68">
        <v>5460002000237</v>
      </c>
      <c r="K620" s="91" t="s">
        <v>1650</v>
      </c>
      <c r="L620" s="62" t="s">
        <v>1644</v>
      </c>
      <c r="M620" s="59"/>
      <c r="N620" s="59"/>
      <c r="O620" s="59"/>
    </row>
    <row r="621" spans="1:15" s="29" customFormat="1" ht="35.25" customHeight="1" x14ac:dyDescent="0.15">
      <c r="A621" s="63"/>
      <c r="B621" s="59" t="s">
        <v>1639</v>
      </c>
      <c r="C621" s="61" t="s">
        <v>1640</v>
      </c>
      <c r="D621" s="59" t="s">
        <v>1641</v>
      </c>
      <c r="E621" s="59" t="s">
        <v>48</v>
      </c>
      <c r="F621" s="60">
        <v>1144000</v>
      </c>
      <c r="G621" s="64"/>
      <c r="H621" s="65">
        <v>44763</v>
      </c>
      <c r="I621" s="91" t="s">
        <v>1651</v>
      </c>
      <c r="J621" s="68">
        <v>3450002008877</v>
      </c>
      <c r="K621" s="91" t="s">
        <v>1652</v>
      </c>
      <c r="L621" s="62"/>
      <c r="M621" s="59"/>
      <c r="N621" s="59"/>
      <c r="O621" s="59"/>
    </row>
    <row r="622" spans="1:15" s="29" customFormat="1" ht="35.25" customHeight="1" x14ac:dyDescent="0.15">
      <c r="A622" s="63"/>
      <c r="B622" s="59" t="s">
        <v>1639</v>
      </c>
      <c r="C622" s="61" t="s">
        <v>1640</v>
      </c>
      <c r="D622" s="59" t="s">
        <v>1641</v>
      </c>
      <c r="E622" s="59" t="s">
        <v>48</v>
      </c>
      <c r="F622" s="60">
        <v>944000</v>
      </c>
      <c r="G622" s="64"/>
      <c r="H622" s="65">
        <v>44764</v>
      </c>
      <c r="I622" s="91" t="s">
        <v>1653</v>
      </c>
      <c r="J622" s="68">
        <v>3430002052019</v>
      </c>
      <c r="K622" s="91" t="s">
        <v>1654</v>
      </c>
      <c r="L622" s="62"/>
      <c r="M622" s="59"/>
      <c r="N622" s="59"/>
      <c r="O622" s="59"/>
    </row>
    <row r="623" spans="1:15" s="29" customFormat="1" ht="35.25" customHeight="1" x14ac:dyDescent="0.15">
      <c r="A623" s="63"/>
      <c r="B623" s="59" t="s">
        <v>1639</v>
      </c>
      <c r="C623" s="61" t="s">
        <v>1640</v>
      </c>
      <c r="D623" s="59" t="s">
        <v>1641</v>
      </c>
      <c r="E623" s="59" t="s">
        <v>48</v>
      </c>
      <c r="F623" s="60">
        <v>1200000</v>
      </c>
      <c r="G623" s="64"/>
      <c r="H623" s="65">
        <v>44768</v>
      </c>
      <c r="I623" s="91" t="s">
        <v>1655</v>
      </c>
      <c r="J623" s="68">
        <v>4450002001410</v>
      </c>
      <c r="K623" s="91" t="s">
        <v>1656</v>
      </c>
      <c r="L623" s="62"/>
      <c r="M623" s="59"/>
      <c r="N623" s="59"/>
      <c r="O623" s="59"/>
    </row>
    <row r="624" spans="1:15" s="29" customFormat="1" ht="35.25" customHeight="1" x14ac:dyDescent="0.15">
      <c r="A624" s="63"/>
      <c r="B624" s="59" t="s">
        <v>1639</v>
      </c>
      <c r="C624" s="61" t="s">
        <v>1640</v>
      </c>
      <c r="D624" s="59" t="s">
        <v>1641</v>
      </c>
      <c r="E624" s="59" t="s">
        <v>48</v>
      </c>
      <c r="F624" s="60">
        <v>1200000</v>
      </c>
      <c r="G624" s="64"/>
      <c r="H624" s="65">
        <v>44776</v>
      </c>
      <c r="I624" s="91" t="s">
        <v>1657</v>
      </c>
      <c r="J624" s="68">
        <v>5450002007992</v>
      </c>
      <c r="K624" s="91" t="s">
        <v>1658</v>
      </c>
      <c r="L624" s="62"/>
      <c r="M624" s="59"/>
      <c r="N624" s="59"/>
      <c r="O624" s="59"/>
    </row>
    <row r="625" spans="1:15" s="29" customFormat="1" ht="35.25" customHeight="1" x14ac:dyDescent="0.15">
      <c r="A625" s="63"/>
      <c r="B625" s="59" t="s">
        <v>1639</v>
      </c>
      <c r="C625" s="61" t="s">
        <v>1640</v>
      </c>
      <c r="D625" s="59" t="s">
        <v>1641</v>
      </c>
      <c r="E625" s="59" t="s">
        <v>48</v>
      </c>
      <c r="F625" s="60">
        <v>1200000</v>
      </c>
      <c r="G625" s="64"/>
      <c r="H625" s="65">
        <v>44788</v>
      </c>
      <c r="I625" s="91" t="s">
        <v>1659</v>
      </c>
      <c r="J625" s="68">
        <v>5450002007992</v>
      </c>
      <c r="K625" s="91" t="s">
        <v>1660</v>
      </c>
      <c r="L625" s="62"/>
      <c r="M625" s="59"/>
      <c r="N625" s="59"/>
      <c r="O625" s="59"/>
    </row>
    <row r="626" spans="1:15" s="29" customFormat="1" ht="35.25" customHeight="1" x14ac:dyDescent="0.15">
      <c r="A626" s="63"/>
      <c r="B626" s="59" t="s">
        <v>1639</v>
      </c>
      <c r="C626" s="61" t="s">
        <v>1640</v>
      </c>
      <c r="D626" s="59" t="s">
        <v>1641</v>
      </c>
      <c r="E626" s="59" t="s">
        <v>48</v>
      </c>
      <c r="F626" s="60">
        <v>777000</v>
      </c>
      <c r="G626" s="64">
        <v>778000</v>
      </c>
      <c r="H626" s="65">
        <v>44813</v>
      </c>
      <c r="I626" s="91" t="s">
        <v>1661</v>
      </c>
      <c r="J626" s="68">
        <v>2430001048002</v>
      </c>
      <c r="K626" s="91" t="s">
        <v>1662</v>
      </c>
      <c r="L626" s="62" t="s">
        <v>176</v>
      </c>
      <c r="M626" s="59"/>
      <c r="N626" s="59"/>
      <c r="O626" s="59"/>
    </row>
    <row r="627" spans="1:15" s="29" customFormat="1" ht="35.25" customHeight="1" x14ac:dyDescent="0.15">
      <c r="A627" s="63"/>
      <c r="B627" s="59" t="s">
        <v>1639</v>
      </c>
      <c r="C627" s="61" t="s">
        <v>1640</v>
      </c>
      <c r="D627" s="59" t="s">
        <v>1641</v>
      </c>
      <c r="E627" s="59" t="s">
        <v>48</v>
      </c>
      <c r="F627" s="60">
        <v>935000</v>
      </c>
      <c r="G627" s="64">
        <v>936000</v>
      </c>
      <c r="H627" s="65">
        <v>44804</v>
      </c>
      <c r="I627" s="91" t="s">
        <v>1663</v>
      </c>
      <c r="J627" s="68">
        <v>7430002050927</v>
      </c>
      <c r="K627" s="91" t="s">
        <v>1664</v>
      </c>
      <c r="L627" s="62" t="s">
        <v>176</v>
      </c>
      <c r="M627" s="59"/>
      <c r="N627" s="59"/>
      <c r="O627" s="59"/>
    </row>
    <row r="628" spans="1:15" s="29" customFormat="1" ht="35.25" customHeight="1" x14ac:dyDescent="0.15">
      <c r="A628" s="63"/>
      <c r="B628" s="59" t="s">
        <v>1639</v>
      </c>
      <c r="C628" s="61" t="s">
        <v>1640</v>
      </c>
      <c r="D628" s="59" t="s">
        <v>1641</v>
      </c>
      <c r="E628" s="59" t="s">
        <v>48</v>
      </c>
      <c r="F628" s="60">
        <v>5216000</v>
      </c>
      <c r="G628" s="64"/>
      <c r="H628" s="65">
        <v>44806</v>
      </c>
      <c r="I628" s="91" t="s">
        <v>1665</v>
      </c>
      <c r="J628" s="68">
        <v>5460103001010</v>
      </c>
      <c r="K628" s="91" t="s">
        <v>1666</v>
      </c>
      <c r="L628" s="62"/>
      <c r="M628" s="59"/>
      <c r="N628" s="59"/>
      <c r="O628" s="59"/>
    </row>
    <row r="629" spans="1:15" s="29" customFormat="1" ht="35.25" customHeight="1" x14ac:dyDescent="0.15">
      <c r="A629" s="63"/>
      <c r="B629" s="59" t="s">
        <v>1639</v>
      </c>
      <c r="C629" s="61" t="s">
        <v>1640</v>
      </c>
      <c r="D629" s="59" t="s">
        <v>1641</v>
      </c>
      <c r="E629" s="59" t="s">
        <v>48</v>
      </c>
      <c r="F629" s="60">
        <v>1000000</v>
      </c>
      <c r="G629" s="64"/>
      <c r="H629" s="65">
        <v>44817</v>
      </c>
      <c r="I629" s="91" t="s">
        <v>1667</v>
      </c>
      <c r="J629" s="68">
        <v>6430001083466</v>
      </c>
      <c r="K629" s="91" t="s">
        <v>1668</v>
      </c>
      <c r="L629" s="62"/>
      <c r="M629" s="59"/>
      <c r="N629" s="59"/>
      <c r="O629" s="59"/>
    </row>
    <row r="630" spans="1:15" s="29" customFormat="1" ht="35.25" customHeight="1" x14ac:dyDescent="0.15">
      <c r="A630" s="63"/>
      <c r="B630" s="59" t="s">
        <v>1639</v>
      </c>
      <c r="C630" s="61" t="s">
        <v>1640</v>
      </c>
      <c r="D630" s="59" t="s">
        <v>1641</v>
      </c>
      <c r="E630" s="59" t="s">
        <v>48</v>
      </c>
      <c r="F630" s="60">
        <v>2360000</v>
      </c>
      <c r="G630" s="64"/>
      <c r="H630" s="65">
        <v>44817</v>
      </c>
      <c r="I630" s="91" t="s">
        <v>1669</v>
      </c>
      <c r="J630" s="68">
        <v>7430001046488</v>
      </c>
      <c r="K630" s="91" t="s">
        <v>1670</v>
      </c>
      <c r="L630" s="62"/>
      <c r="M630" s="59"/>
      <c r="N630" s="59"/>
      <c r="O630" s="59"/>
    </row>
    <row r="631" spans="1:15" s="29" customFormat="1" ht="35.25" customHeight="1" x14ac:dyDescent="0.15">
      <c r="A631" s="63"/>
      <c r="B631" s="59" t="s">
        <v>1639</v>
      </c>
      <c r="C631" s="61" t="s">
        <v>1640</v>
      </c>
      <c r="D631" s="59" t="s">
        <v>1641</v>
      </c>
      <c r="E631" s="59" t="s">
        <v>48</v>
      </c>
      <c r="F631" s="60">
        <v>2700000</v>
      </c>
      <c r="G631" s="64"/>
      <c r="H631" s="65">
        <v>44817</v>
      </c>
      <c r="I631" s="91" t="s">
        <v>1671</v>
      </c>
      <c r="J631" s="68">
        <v>1430001056006</v>
      </c>
      <c r="K631" s="91" t="s">
        <v>1672</v>
      </c>
      <c r="L631" s="62"/>
      <c r="M631" s="59"/>
      <c r="N631" s="59"/>
      <c r="O631" s="59"/>
    </row>
    <row r="632" spans="1:15" s="29" customFormat="1" ht="35.25" customHeight="1" x14ac:dyDescent="0.15">
      <c r="A632" s="63"/>
      <c r="B632" s="59" t="s">
        <v>1639</v>
      </c>
      <c r="C632" s="61" t="s">
        <v>1640</v>
      </c>
      <c r="D632" s="59" t="s">
        <v>1641</v>
      </c>
      <c r="E632" s="59" t="s">
        <v>48</v>
      </c>
      <c r="F632" s="60">
        <v>3416000</v>
      </c>
      <c r="G632" s="64"/>
      <c r="H632" s="65">
        <v>44817</v>
      </c>
      <c r="I632" s="91" t="s">
        <v>1673</v>
      </c>
      <c r="J632" s="68">
        <v>5450001011335</v>
      </c>
      <c r="K632" s="91" t="s">
        <v>1674</v>
      </c>
      <c r="L632" s="62"/>
      <c r="M632" s="59"/>
      <c r="N632" s="59"/>
      <c r="O632" s="59"/>
    </row>
    <row r="633" spans="1:15" s="29" customFormat="1" ht="35.25" customHeight="1" x14ac:dyDescent="0.15">
      <c r="A633" s="63"/>
      <c r="B633" s="59" t="s">
        <v>1639</v>
      </c>
      <c r="C633" s="61" t="s">
        <v>1640</v>
      </c>
      <c r="D633" s="59" t="s">
        <v>1641</v>
      </c>
      <c r="E633" s="59" t="s">
        <v>48</v>
      </c>
      <c r="F633" s="60">
        <v>1500000</v>
      </c>
      <c r="G633" s="64"/>
      <c r="H633" s="65">
        <v>44825</v>
      </c>
      <c r="I633" s="91" t="s">
        <v>1675</v>
      </c>
      <c r="J633" s="68">
        <v>5460101004147</v>
      </c>
      <c r="K633" s="91" t="s">
        <v>1676</v>
      </c>
      <c r="L633" s="62"/>
      <c r="M633" s="59"/>
      <c r="N633" s="59"/>
      <c r="O633" s="59"/>
    </row>
    <row r="634" spans="1:15" s="29" customFormat="1" ht="35.25" customHeight="1" x14ac:dyDescent="0.15">
      <c r="A634" s="63"/>
      <c r="B634" s="59" t="s">
        <v>1639</v>
      </c>
      <c r="C634" s="61" t="s">
        <v>1640</v>
      </c>
      <c r="D634" s="59" t="s">
        <v>1641</v>
      </c>
      <c r="E634" s="59" t="s">
        <v>48</v>
      </c>
      <c r="F634" s="60">
        <v>1200000</v>
      </c>
      <c r="G634" s="64"/>
      <c r="H634" s="65">
        <v>44825</v>
      </c>
      <c r="I634" s="91" t="s">
        <v>1677</v>
      </c>
      <c r="J634" s="68">
        <v>1430002063331</v>
      </c>
      <c r="K634" s="91" t="s">
        <v>1678</v>
      </c>
      <c r="L634" s="62"/>
      <c r="M634" s="59"/>
      <c r="N634" s="59"/>
      <c r="O634" s="59"/>
    </row>
    <row r="635" spans="1:15" s="29" customFormat="1" ht="35.25" customHeight="1" x14ac:dyDescent="0.15">
      <c r="A635" s="63"/>
      <c r="B635" s="59" t="s">
        <v>1639</v>
      </c>
      <c r="C635" s="61" t="s">
        <v>1640</v>
      </c>
      <c r="D635" s="59" t="s">
        <v>1641</v>
      </c>
      <c r="E635" s="59" t="s">
        <v>48</v>
      </c>
      <c r="F635" s="60">
        <v>965000</v>
      </c>
      <c r="G635" s="64">
        <v>966000</v>
      </c>
      <c r="H635" s="65">
        <v>44832</v>
      </c>
      <c r="I635" s="91" t="s">
        <v>1679</v>
      </c>
      <c r="J635" s="68">
        <v>2430002038695</v>
      </c>
      <c r="K635" s="91" t="s">
        <v>1680</v>
      </c>
      <c r="L635" s="62" t="s">
        <v>176</v>
      </c>
      <c r="M635" s="59"/>
      <c r="N635" s="59"/>
      <c r="O635" s="59"/>
    </row>
    <row r="636" spans="1:15" s="29" customFormat="1" ht="35.25" customHeight="1" x14ac:dyDescent="0.15">
      <c r="A636" s="63"/>
      <c r="B636" s="59" t="s">
        <v>1639</v>
      </c>
      <c r="C636" s="61" t="s">
        <v>1640</v>
      </c>
      <c r="D636" s="59" t="s">
        <v>1641</v>
      </c>
      <c r="E636" s="59" t="s">
        <v>48</v>
      </c>
      <c r="F636" s="60">
        <v>840000</v>
      </c>
      <c r="G636" s="64"/>
      <c r="H636" s="65">
        <v>44833</v>
      </c>
      <c r="I636" s="91" t="s">
        <v>1681</v>
      </c>
      <c r="J636" s="68">
        <v>8450001009847</v>
      </c>
      <c r="K636" s="91" t="s">
        <v>1682</v>
      </c>
      <c r="L636" s="62"/>
      <c r="M636" s="59"/>
      <c r="N636" s="59"/>
      <c r="O636" s="59"/>
    </row>
    <row r="637" spans="1:15" s="29" customFormat="1" ht="35.25" customHeight="1" x14ac:dyDescent="0.15">
      <c r="A637" s="63"/>
      <c r="B637" s="59" t="s">
        <v>1683</v>
      </c>
      <c r="C637" s="61" t="s">
        <v>1640</v>
      </c>
      <c r="D637" s="59" t="s">
        <v>1641</v>
      </c>
      <c r="E637" s="59" t="s">
        <v>48</v>
      </c>
      <c r="F637" s="60">
        <v>2540000</v>
      </c>
      <c r="G637" s="64"/>
      <c r="H637" s="65">
        <v>44776</v>
      </c>
      <c r="I637" s="91" t="s">
        <v>1684</v>
      </c>
      <c r="J637" s="68">
        <v>9420001010039</v>
      </c>
      <c r="K637" s="91" t="s">
        <v>1685</v>
      </c>
      <c r="L637" s="62"/>
      <c r="M637" s="59"/>
      <c r="N637" s="59"/>
      <c r="O637" s="59"/>
    </row>
    <row r="638" spans="1:15" s="29" customFormat="1" ht="35.25" customHeight="1" x14ac:dyDescent="0.15">
      <c r="A638" s="63"/>
      <c r="B638" s="59" t="s">
        <v>1683</v>
      </c>
      <c r="C638" s="61" t="s">
        <v>1640</v>
      </c>
      <c r="D638" s="59" t="s">
        <v>1641</v>
      </c>
      <c r="E638" s="59" t="s">
        <v>48</v>
      </c>
      <c r="F638" s="60">
        <v>1000000</v>
      </c>
      <c r="G638" s="64"/>
      <c r="H638" s="65">
        <v>44818</v>
      </c>
      <c r="I638" s="91" t="s">
        <v>1686</v>
      </c>
      <c r="J638" s="68">
        <v>3420001016710</v>
      </c>
      <c r="K638" s="91" t="s">
        <v>1687</v>
      </c>
      <c r="L638" s="62"/>
      <c r="M638" s="59"/>
      <c r="N638" s="59"/>
      <c r="O638" s="59"/>
    </row>
    <row r="639" spans="1:15" s="29" customFormat="1" ht="35.25" customHeight="1" x14ac:dyDescent="0.15">
      <c r="A639" s="63"/>
      <c r="B639" s="59" t="s">
        <v>1683</v>
      </c>
      <c r="C639" s="61" t="s">
        <v>1640</v>
      </c>
      <c r="D639" s="59" t="s">
        <v>1641</v>
      </c>
      <c r="E639" s="59" t="s">
        <v>48</v>
      </c>
      <c r="F639" s="60">
        <v>500000</v>
      </c>
      <c r="G639" s="64"/>
      <c r="H639" s="65">
        <v>44826</v>
      </c>
      <c r="I639" s="91" t="s">
        <v>1688</v>
      </c>
      <c r="J639" s="68" t="s">
        <v>132</v>
      </c>
      <c r="K639" s="91" t="s">
        <v>1689</v>
      </c>
      <c r="L639" s="62"/>
      <c r="M639" s="59"/>
      <c r="N639" s="59"/>
      <c r="O639" s="59"/>
    </row>
    <row r="640" spans="1:15" s="29" customFormat="1" ht="35.25" customHeight="1" x14ac:dyDescent="0.15">
      <c r="A640" s="63"/>
      <c r="B640" s="59" t="s">
        <v>1683</v>
      </c>
      <c r="C640" s="61" t="s">
        <v>1640</v>
      </c>
      <c r="D640" s="59" t="s">
        <v>1641</v>
      </c>
      <c r="E640" s="59" t="s">
        <v>48</v>
      </c>
      <c r="F640" s="60">
        <v>3600000</v>
      </c>
      <c r="G640" s="64"/>
      <c r="H640" s="65">
        <v>44830</v>
      </c>
      <c r="I640" s="91" t="s">
        <v>1690</v>
      </c>
      <c r="J640" s="68" t="s">
        <v>132</v>
      </c>
      <c r="K640" s="91" t="s">
        <v>1691</v>
      </c>
      <c r="L640" s="62"/>
      <c r="M640" s="59"/>
      <c r="N640" s="59"/>
      <c r="O640" s="59"/>
    </row>
    <row r="641" spans="1:15" s="29" customFormat="1" ht="35.25" customHeight="1" x14ac:dyDescent="0.15">
      <c r="A641" s="63"/>
      <c r="B641" s="59" t="s">
        <v>1683</v>
      </c>
      <c r="C641" s="61" t="s">
        <v>1640</v>
      </c>
      <c r="D641" s="59" t="s">
        <v>1641</v>
      </c>
      <c r="E641" s="59" t="s">
        <v>48</v>
      </c>
      <c r="F641" s="60">
        <v>4500000</v>
      </c>
      <c r="G641" s="64"/>
      <c r="H641" s="65">
        <v>44833</v>
      </c>
      <c r="I641" s="91" t="s">
        <v>1692</v>
      </c>
      <c r="J641" s="68">
        <v>5420002013473</v>
      </c>
      <c r="K641" s="91" t="s">
        <v>1693</v>
      </c>
      <c r="L641" s="62"/>
      <c r="M641" s="59"/>
      <c r="N641" s="59"/>
      <c r="O641" s="59"/>
    </row>
    <row r="642" spans="1:15" s="29" customFormat="1" ht="35.25" customHeight="1" x14ac:dyDescent="0.15">
      <c r="A642" s="63"/>
      <c r="B642" s="59" t="s">
        <v>1639</v>
      </c>
      <c r="C642" s="61" t="s">
        <v>1640</v>
      </c>
      <c r="D642" s="59" t="s">
        <v>1641</v>
      </c>
      <c r="E642" s="59" t="s">
        <v>48</v>
      </c>
      <c r="F642" s="60">
        <v>1378000</v>
      </c>
      <c r="G642" s="64"/>
      <c r="H642" s="65">
        <v>44769</v>
      </c>
      <c r="I642" s="91" t="s">
        <v>1694</v>
      </c>
      <c r="J642" s="68">
        <v>7400001015594</v>
      </c>
      <c r="K642" s="91" t="s">
        <v>1695</v>
      </c>
      <c r="L642" s="62"/>
      <c r="M642" s="59"/>
      <c r="N642" s="59"/>
      <c r="O642" s="59"/>
    </row>
    <row r="643" spans="1:15" s="29" customFormat="1" ht="35.25" customHeight="1" x14ac:dyDescent="0.15">
      <c r="A643" s="63"/>
      <c r="B643" s="59" t="s">
        <v>1639</v>
      </c>
      <c r="C643" s="61" t="s">
        <v>1640</v>
      </c>
      <c r="D643" s="59" t="s">
        <v>1641</v>
      </c>
      <c r="E643" s="59" t="s">
        <v>48</v>
      </c>
      <c r="F643" s="60">
        <v>600000</v>
      </c>
      <c r="G643" s="64"/>
      <c r="H643" s="65">
        <v>44769</v>
      </c>
      <c r="I643" s="91" t="s">
        <v>1694</v>
      </c>
      <c r="J643" s="68">
        <v>7400001015594</v>
      </c>
      <c r="K643" s="91" t="s">
        <v>1695</v>
      </c>
      <c r="L643" s="62"/>
      <c r="M643" s="59"/>
      <c r="N643" s="59"/>
      <c r="O643" s="59"/>
    </row>
    <row r="644" spans="1:15" s="29" customFormat="1" ht="35.25" customHeight="1" x14ac:dyDescent="0.15">
      <c r="A644" s="63"/>
      <c r="B644" s="59" t="s">
        <v>1639</v>
      </c>
      <c r="C644" s="61" t="s">
        <v>1640</v>
      </c>
      <c r="D644" s="59" t="s">
        <v>1641</v>
      </c>
      <c r="E644" s="59" t="s">
        <v>48</v>
      </c>
      <c r="F644" s="60">
        <v>226000</v>
      </c>
      <c r="G644" s="64"/>
      <c r="H644" s="65">
        <v>44790</v>
      </c>
      <c r="I644" s="91" t="s">
        <v>1696</v>
      </c>
      <c r="J644" s="68">
        <v>1400005002660</v>
      </c>
      <c r="K644" s="91" t="s">
        <v>1697</v>
      </c>
      <c r="L644" s="62"/>
      <c r="M644" s="59"/>
      <c r="N644" s="59"/>
      <c r="O644" s="59"/>
    </row>
    <row r="645" spans="1:15" s="29" customFormat="1" ht="35.25" customHeight="1" x14ac:dyDescent="0.15">
      <c r="A645" s="63"/>
      <c r="B645" s="59" t="s">
        <v>1639</v>
      </c>
      <c r="C645" s="61" t="s">
        <v>1640</v>
      </c>
      <c r="D645" s="59" t="s">
        <v>1641</v>
      </c>
      <c r="E645" s="59" t="s">
        <v>48</v>
      </c>
      <c r="F645" s="60">
        <v>1200000</v>
      </c>
      <c r="G645" s="64"/>
      <c r="H645" s="65">
        <v>44791</v>
      </c>
      <c r="I645" s="91" t="s">
        <v>1698</v>
      </c>
      <c r="J645" s="68">
        <v>4400001000434</v>
      </c>
      <c r="K645" s="91" t="s">
        <v>1699</v>
      </c>
      <c r="L645" s="62"/>
      <c r="M645" s="59"/>
      <c r="N645" s="59"/>
      <c r="O645" s="59"/>
    </row>
    <row r="646" spans="1:15" s="29" customFormat="1" ht="35.25" customHeight="1" x14ac:dyDescent="0.15">
      <c r="A646" s="63"/>
      <c r="B646" s="59" t="s">
        <v>1639</v>
      </c>
      <c r="C646" s="61" t="s">
        <v>1640</v>
      </c>
      <c r="D646" s="59" t="s">
        <v>1641</v>
      </c>
      <c r="E646" s="59" t="s">
        <v>48</v>
      </c>
      <c r="F646" s="60">
        <v>1200000</v>
      </c>
      <c r="G646" s="64"/>
      <c r="H646" s="65">
        <v>44796</v>
      </c>
      <c r="I646" s="91" t="s">
        <v>1698</v>
      </c>
      <c r="J646" s="68">
        <v>4400001000434</v>
      </c>
      <c r="K646" s="91" t="s">
        <v>1699</v>
      </c>
      <c r="L646" s="62"/>
      <c r="M646" s="59"/>
      <c r="N646" s="59"/>
      <c r="O646" s="59"/>
    </row>
    <row r="647" spans="1:15" s="29" customFormat="1" ht="35.25" customHeight="1" x14ac:dyDescent="0.15">
      <c r="A647" s="63"/>
      <c r="B647" s="59" t="s">
        <v>1639</v>
      </c>
      <c r="C647" s="61" t="s">
        <v>1640</v>
      </c>
      <c r="D647" s="59" t="s">
        <v>1641</v>
      </c>
      <c r="E647" s="59" t="s">
        <v>48</v>
      </c>
      <c r="F647" s="60">
        <v>1200000</v>
      </c>
      <c r="G647" s="64"/>
      <c r="H647" s="65">
        <v>44797</v>
      </c>
      <c r="I647" s="91" t="s">
        <v>1700</v>
      </c>
      <c r="J647" s="68">
        <v>8400502001423</v>
      </c>
      <c r="K647" s="91" t="s">
        <v>1701</v>
      </c>
      <c r="L647" s="62"/>
      <c r="M647" s="59"/>
      <c r="N647" s="59"/>
      <c r="O647" s="59"/>
    </row>
    <row r="648" spans="1:15" s="29" customFormat="1" ht="35.25" customHeight="1" x14ac:dyDescent="0.15">
      <c r="A648" s="63"/>
      <c r="B648" s="59" t="s">
        <v>1639</v>
      </c>
      <c r="C648" s="61" t="s">
        <v>1640</v>
      </c>
      <c r="D648" s="59" t="s">
        <v>1641</v>
      </c>
      <c r="E648" s="59" t="s">
        <v>48</v>
      </c>
      <c r="F648" s="60">
        <v>1200000</v>
      </c>
      <c r="G648" s="64"/>
      <c r="H648" s="65">
        <v>44803</v>
      </c>
      <c r="I648" s="91" t="s">
        <v>1702</v>
      </c>
      <c r="J648" s="68">
        <v>7400001007666</v>
      </c>
      <c r="K648" s="91" t="s">
        <v>1703</v>
      </c>
      <c r="L648" s="62"/>
      <c r="M648" s="59"/>
      <c r="N648" s="59"/>
      <c r="O648" s="59"/>
    </row>
    <row r="649" spans="1:15" s="29" customFormat="1" ht="35.25" customHeight="1" x14ac:dyDescent="0.15">
      <c r="A649" s="63"/>
      <c r="B649" s="59" t="s">
        <v>1639</v>
      </c>
      <c r="C649" s="61" t="s">
        <v>1640</v>
      </c>
      <c r="D649" s="59" t="s">
        <v>1641</v>
      </c>
      <c r="E649" s="59" t="s">
        <v>48</v>
      </c>
      <c r="F649" s="60">
        <v>500000</v>
      </c>
      <c r="G649" s="64"/>
      <c r="H649" s="65">
        <v>44818</v>
      </c>
      <c r="I649" s="91" t="s">
        <v>1704</v>
      </c>
      <c r="J649" s="68" t="s">
        <v>132</v>
      </c>
      <c r="K649" s="91" t="s">
        <v>1705</v>
      </c>
      <c r="L649" s="62"/>
      <c r="M649" s="59"/>
      <c r="N649" s="59"/>
      <c r="O649" s="59"/>
    </row>
    <row r="650" spans="1:15" s="29" customFormat="1" ht="35.25" customHeight="1" x14ac:dyDescent="0.15">
      <c r="A650" s="63"/>
      <c r="B650" s="59" t="s">
        <v>1639</v>
      </c>
      <c r="C650" s="61" t="s">
        <v>1640</v>
      </c>
      <c r="D650" s="59" t="s">
        <v>1641</v>
      </c>
      <c r="E650" s="59" t="s">
        <v>48</v>
      </c>
      <c r="F650" s="60">
        <v>1000000</v>
      </c>
      <c r="G650" s="64"/>
      <c r="H650" s="65">
        <v>44818</v>
      </c>
      <c r="I650" s="91" t="s">
        <v>1706</v>
      </c>
      <c r="J650" s="68">
        <v>9400005005029</v>
      </c>
      <c r="K650" s="91" t="s">
        <v>1707</v>
      </c>
      <c r="L650" s="62"/>
      <c r="M650" s="59"/>
      <c r="N650" s="59"/>
      <c r="O650" s="59"/>
    </row>
    <row r="651" spans="1:15" s="29" customFormat="1" ht="35.25" customHeight="1" x14ac:dyDescent="0.15">
      <c r="A651" s="63"/>
      <c r="B651" s="59" t="s">
        <v>1639</v>
      </c>
      <c r="C651" s="61" t="s">
        <v>1640</v>
      </c>
      <c r="D651" s="59" t="s">
        <v>1641</v>
      </c>
      <c r="E651" s="59" t="s">
        <v>48</v>
      </c>
      <c r="F651" s="60">
        <v>700000</v>
      </c>
      <c r="G651" s="64"/>
      <c r="H651" s="65">
        <v>44819</v>
      </c>
      <c r="I651" s="91" t="s">
        <v>1708</v>
      </c>
      <c r="J651" s="68">
        <v>3020002074509</v>
      </c>
      <c r="K651" s="91" t="s">
        <v>1709</v>
      </c>
      <c r="L651" s="62"/>
      <c r="M651" s="59"/>
      <c r="N651" s="59"/>
      <c r="O651" s="59"/>
    </row>
    <row r="652" spans="1:15" s="29" customFormat="1" ht="35.25" customHeight="1" x14ac:dyDescent="0.15">
      <c r="A652" s="63"/>
      <c r="B652" s="59" t="s">
        <v>1639</v>
      </c>
      <c r="C652" s="61" t="s">
        <v>1640</v>
      </c>
      <c r="D652" s="59" t="s">
        <v>1641</v>
      </c>
      <c r="E652" s="59" t="s">
        <v>48</v>
      </c>
      <c r="F652" s="60">
        <v>794000</v>
      </c>
      <c r="G652" s="64"/>
      <c r="H652" s="65">
        <v>44819</v>
      </c>
      <c r="I652" s="91" t="s">
        <v>1710</v>
      </c>
      <c r="J652" s="68" t="s">
        <v>132</v>
      </c>
      <c r="K652" s="91" t="s">
        <v>1711</v>
      </c>
      <c r="L652" s="62"/>
      <c r="M652" s="59"/>
      <c r="N652" s="59"/>
      <c r="O652" s="59"/>
    </row>
    <row r="653" spans="1:15" s="29" customFormat="1" ht="35.25" customHeight="1" x14ac:dyDescent="0.15">
      <c r="A653" s="63"/>
      <c r="B653" s="59" t="s">
        <v>1639</v>
      </c>
      <c r="C653" s="61" t="s">
        <v>1640</v>
      </c>
      <c r="D653" s="59" t="s">
        <v>1641</v>
      </c>
      <c r="E653" s="59" t="s">
        <v>48</v>
      </c>
      <c r="F653" s="60">
        <v>1200000</v>
      </c>
      <c r="G653" s="64"/>
      <c r="H653" s="65">
        <v>44824</v>
      </c>
      <c r="I653" s="91" t="s">
        <v>1712</v>
      </c>
      <c r="J653" s="68">
        <v>4010502018650</v>
      </c>
      <c r="K653" s="91" t="s">
        <v>1713</v>
      </c>
      <c r="L653" s="62"/>
      <c r="M653" s="59"/>
      <c r="N653" s="59"/>
      <c r="O653" s="59"/>
    </row>
    <row r="654" spans="1:15" s="29" customFormat="1" ht="35.25" customHeight="1" x14ac:dyDescent="0.15">
      <c r="A654" s="63"/>
      <c r="B654" s="59" t="s">
        <v>1639</v>
      </c>
      <c r="C654" s="61" t="s">
        <v>1640</v>
      </c>
      <c r="D654" s="59" t="s">
        <v>1641</v>
      </c>
      <c r="E654" s="59" t="s">
        <v>48</v>
      </c>
      <c r="F654" s="60">
        <v>1200000</v>
      </c>
      <c r="G654" s="64"/>
      <c r="H654" s="65">
        <v>44824</v>
      </c>
      <c r="I654" s="91" t="s">
        <v>1714</v>
      </c>
      <c r="J654" s="68">
        <v>3010501007754</v>
      </c>
      <c r="K654" s="91" t="s">
        <v>1715</v>
      </c>
      <c r="L654" s="62"/>
      <c r="M654" s="59"/>
      <c r="N654" s="59"/>
      <c r="O654" s="59"/>
    </row>
    <row r="655" spans="1:15" s="29" customFormat="1" ht="35.25" customHeight="1" x14ac:dyDescent="0.15">
      <c r="A655" s="63"/>
      <c r="B655" s="59" t="s">
        <v>1639</v>
      </c>
      <c r="C655" s="61" t="s">
        <v>1640</v>
      </c>
      <c r="D655" s="59" t="s">
        <v>1641</v>
      </c>
      <c r="E655" s="59" t="s">
        <v>48</v>
      </c>
      <c r="F655" s="60">
        <v>900000</v>
      </c>
      <c r="G655" s="64"/>
      <c r="H655" s="65">
        <v>44824</v>
      </c>
      <c r="I655" s="91" t="s">
        <v>1716</v>
      </c>
      <c r="J655" s="68">
        <v>1010401158170</v>
      </c>
      <c r="K655" s="91" t="s">
        <v>1717</v>
      </c>
      <c r="L655" s="62"/>
      <c r="M655" s="59"/>
      <c r="N655" s="59"/>
      <c r="O655" s="59"/>
    </row>
    <row r="656" spans="1:15" s="29" customFormat="1" ht="35.25" customHeight="1" x14ac:dyDescent="0.15">
      <c r="A656" s="63"/>
      <c r="B656" s="59" t="s">
        <v>1639</v>
      </c>
      <c r="C656" s="61" t="s">
        <v>1640</v>
      </c>
      <c r="D656" s="59" t="s">
        <v>1641</v>
      </c>
      <c r="E656" s="59" t="s">
        <v>48</v>
      </c>
      <c r="F656" s="60">
        <v>500000</v>
      </c>
      <c r="G656" s="64"/>
      <c r="H656" s="65">
        <v>44824</v>
      </c>
      <c r="I656" s="91" t="s">
        <v>1718</v>
      </c>
      <c r="J656" s="68">
        <v>6400002008391</v>
      </c>
      <c r="K656" s="91" t="s">
        <v>1719</v>
      </c>
      <c r="L656" s="62"/>
      <c r="M656" s="59"/>
      <c r="N656" s="59"/>
      <c r="O656" s="59"/>
    </row>
    <row r="657" spans="1:15" s="29" customFormat="1" ht="35.25" customHeight="1" x14ac:dyDescent="0.15">
      <c r="A657" s="63"/>
      <c r="B657" s="59" t="s">
        <v>1639</v>
      </c>
      <c r="C657" s="61" t="s">
        <v>1640</v>
      </c>
      <c r="D657" s="59" t="s">
        <v>1641</v>
      </c>
      <c r="E657" s="59" t="s">
        <v>48</v>
      </c>
      <c r="F657" s="60">
        <v>1428000</v>
      </c>
      <c r="G657" s="64"/>
      <c r="H657" s="65">
        <v>44832</v>
      </c>
      <c r="I657" s="91" t="s">
        <v>1720</v>
      </c>
      <c r="J657" s="68">
        <v>4400001015110</v>
      </c>
      <c r="K657" s="91" t="s">
        <v>1721</v>
      </c>
      <c r="L657" s="62"/>
      <c r="M657" s="59"/>
      <c r="N657" s="59"/>
      <c r="O657" s="59"/>
    </row>
    <row r="658" spans="1:15" s="29" customFormat="1" ht="35.25" customHeight="1" x14ac:dyDescent="0.15">
      <c r="A658" s="63"/>
      <c r="B658" s="59" t="s">
        <v>1639</v>
      </c>
      <c r="C658" s="61" t="s">
        <v>1640</v>
      </c>
      <c r="D658" s="59" t="s">
        <v>1641</v>
      </c>
      <c r="E658" s="59" t="s">
        <v>48</v>
      </c>
      <c r="F658" s="60">
        <v>424000</v>
      </c>
      <c r="G658" s="64"/>
      <c r="H658" s="65">
        <v>44834</v>
      </c>
      <c r="I658" s="91" t="s">
        <v>1722</v>
      </c>
      <c r="J658" s="68">
        <v>8400601000276</v>
      </c>
      <c r="K658" s="91" t="s">
        <v>1723</v>
      </c>
      <c r="L658" s="62"/>
      <c r="M658" s="59"/>
      <c r="N658" s="59"/>
      <c r="O658" s="59"/>
    </row>
    <row r="659" spans="1:15" s="29" customFormat="1" ht="35.25" customHeight="1" x14ac:dyDescent="0.15">
      <c r="A659" s="63"/>
      <c r="B659" s="59" t="s">
        <v>1683</v>
      </c>
      <c r="C659" s="61" t="s">
        <v>1640</v>
      </c>
      <c r="D659" s="59" t="s">
        <v>1641</v>
      </c>
      <c r="E659" s="59" t="s">
        <v>48</v>
      </c>
      <c r="F659" s="60">
        <v>1200000</v>
      </c>
      <c r="G659" s="64">
        <v>1112000</v>
      </c>
      <c r="H659" s="65">
        <v>44761</v>
      </c>
      <c r="I659" s="91" t="s">
        <v>1724</v>
      </c>
      <c r="J659" s="68">
        <v>9370202003581</v>
      </c>
      <c r="K659" s="91" t="s">
        <v>1725</v>
      </c>
      <c r="L659" s="62" t="s">
        <v>176</v>
      </c>
      <c r="M659" s="59"/>
      <c r="N659" s="59"/>
      <c r="O659" s="59"/>
    </row>
    <row r="660" spans="1:15" s="29" customFormat="1" ht="35.25" customHeight="1" x14ac:dyDescent="0.15">
      <c r="A660" s="63"/>
      <c r="B660" s="59" t="s">
        <v>1683</v>
      </c>
      <c r="C660" s="61" t="s">
        <v>1640</v>
      </c>
      <c r="D660" s="59" t="s">
        <v>1641</v>
      </c>
      <c r="E660" s="59" t="s">
        <v>48</v>
      </c>
      <c r="F660" s="60">
        <v>476000</v>
      </c>
      <c r="G660" s="64">
        <v>494000</v>
      </c>
      <c r="H660" s="65">
        <v>44774</v>
      </c>
      <c r="I660" s="91" t="s">
        <v>1726</v>
      </c>
      <c r="J660" s="68" t="s">
        <v>132</v>
      </c>
      <c r="K660" s="91" t="s">
        <v>1727</v>
      </c>
      <c r="L660" s="62" t="s">
        <v>176</v>
      </c>
      <c r="M660" s="59"/>
      <c r="N660" s="59"/>
      <c r="O660" s="59"/>
    </row>
    <row r="661" spans="1:15" s="29" customFormat="1" ht="35.25" customHeight="1" x14ac:dyDescent="0.15">
      <c r="A661" s="63"/>
      <c r="B661" s="59" t="s">
        <v>1683</v>
      </c>
      <c r="C661" s="61" t="s">
        <v>1640</v>
      </c>
      <c r="D661" s="59" t="s">
        <v>1641</v>
      </c>
      <c r="E661" s="59" t="s">
        <v>48</v>
      </c>
      <c r="F661" s="60">
        <v>152000</v>
      </c>
      <c r="G661" s="64">
        <v>153000</v>
      </c>
      <c r="H661" s="65">
        <v>44795</v>
      </c>
      <c r="I661" s="91" t="s">
        <v>1728</v>
      </c>
      <c r="J661" s="68">
        <v>4370202001202</v>
      </c>
      <c r="K661" s="91" t="s">
        <v>1729</v>
      </c>
      <c r="L661" s="62" t="s">
        <v>176</v>
      </c>
      <c r="M661" s="59"/>
      <c r="N661" s="59"/>
      <c r="O661" s="59"/>
    </row>
    <row r="662" spans="1:15" s="29" customFormat="1" ht="35.25" customHeight="1" x14ac:dyDescent="0.15">
      <c r="A662" s="63"/>
      <c r="B662" s="59" t="s">
        <v>1683</v>
      </c>
      <c r="C662" s="61" t="s">
        <v>1640</v>
      </c>
      <c r="D662" s="59" t="s">
        <v>1641</v>
      </c>
      <c r="E662" s="59" t="s">
        <v>48</v>
      </c>
      <c r="F662" s="60">
        <v>2700000</v>
      </c>
      <c r="G662" s="64"/>
      <c r="H662" s="65">
        <v>44747</v>
      </c>
      <c r="I662" s="91" t="s">
        <v>1730</v>
      </c>
      <c r="J662" s="68">
        <v>2410001001020</v>
      </c>
      <c r="K662" s="91" t="s">
        <v>1731</v>
      </c>
      <c r="L662" s="62"/>
      <c r="M662" s="59"/>
      <c r="N662" s="59"/>
      <c r="O662" s="59"/>
    </row>
    <row r="663" spans="1:15" s="29" customFormat="1" ht="35.25" customHeight="1" x14ac:dyDescent="0.15">
      <c r="A663" s="63"/>
      <c r="B663" s="59" t="s">
        <v>1683</v>
      </c>
      <c r="C663" s="61" t="s">
        <v>1640</v>
      </c>
      <c r="D663" s="59" t="s">
        <v>1641</v>
      </c>
      <c r="E663" s="59" t="s">
        <v>48</v>
      </c>
      <c r="F663" s="60">
        <v>720000</v>
      </c>
      <c r="G663" s="64"/>
      <c r="H663" s="65">
        <v>44817</v>
      </c>
      <c r="I663" s="91" t="s">
        <v>1732</v>
      </c>
      <c r="J663" s="68">
        <v>6410001009514</v>
      </c>
      <c r="K663" s="91" t="s">
        <v>1733</v>
      </c>
      <c r="L663" s="62"/>
      <c r="M663" s="59"/>
      <c r="N663" s="59"/>
      <c r="O663" s="59"/>
    </row>
    <row r="664" spans="1:15" s="29" customFormat="1" ht="35.25" customHeight="1" x14ac:dyDescent="0.15">
      <c r="A664" s="63"/>
      <c r="B664" s="59" t="s">
        <v>1683</v>
      </c>
      <c r="C664" s="61" t="s">
        <v>1640</v>
      </c>
      <c r="D664" s="59" t="s">
        <v>1641</v>
      </c>
      <c r="E664" s="59" t="s">
        <v>48</v>
      </c>
      <c r="F664" s="60">
        <v>700000</v>
      </c>
      <c r="G664" s="64"/>
      <c r="H664" s="65">
        <v>44818</v>
      </c>
      <c r="I664" s="91" t="s">
        <v>1734</v>
      </c>
      <c r="J664" s="68">
        <v>8410001002839</v>
      </c>
      <c r="K664" s="91" t="s">
        <v>1735</v>
      </c>
      <c r="L664" s="62"/>
      <c r="M664" s="59"/>
      <c r="N664" s="59"/>
      <c r="O664" s="59"/>
    </row>
    <row r="665" spans="1:15" s="29" customFormat="1" ht="35.25" customHeight="1" x14ac:dyDescent="0.15">
      <c r="A665" s="63"/>
      <c r="B665" s="59" t="s">
        <v>1683</v>
      </c>
      <c r="C665" s="61" t="s">
        <v>1640</v>
      </c>
      <c r="D665" s="59" t="s">
        <v>1641</v>
      </c>
      <c r="E665" s="59" t="s">
        <v>48</v>
      </c>
      <c r="F665" s="60">
        <v>266000</v>
      </c>
      <c r="G665" s="64"/>
      <c r="H665" s="65">
        <v>44832</v>
      </c>
      <c r="I665" s="91" t="s">
        <v>1736</v>
      </c>
      <c r="J665" s="68">
        <v>6410001008557</v>
      </c>
      <c r="K665" s="91" t="s">
        <v>1737</v>
      </c>
      <c r="L665" s="62"/>
      <c r="M665" s="59"/>
      <c r="N665" s="59"/>
      <c r="O665" s="59"/>
    </row>
    <row r="666" spans="1:15" s="29" customFormat="1" ht="35.25" customHeight="1" x14ac:dyDescent="0.15">
      <c r="A666" s="63"/>
      <c r="B666" s="59" t="s">
        <v>1683</v>
      </c>
      <c r="C666" s="61" t="s">
        <v>1640</v>
      </c>
      <c r="D666" s="59" t="s">
        <v>1641</v>
      </c>
      <c r="E666" s="59" t="s">
        <v>48</v>
      </c>
      <c r="F666" s="60">
        <v>420000</v>
      </c>
      <c r="G666" s="64"/>
      <c r="H666" s="65">
        <v>44785</v>
      </c>
      <c r="I666" s="91" t="s">
        <v>1738</v>
      </c>
      <c r="J666" s="68">
        <v>4410002013806</v>
      </c>
      <c r="K666" s="91" t="s">
        <v>1739</v>
      </c>
      <c r="L666" s="62"/>
      <c r="M666" s="59"/>
      <c r="N666" s="59"/>
      <c r="O666" s="59"/>
    </row>
    <row r="667" spans="1:15" s="29" customFormat="1" ht="35.25" customHeight="1" x14ac:dyDescent="0.15">
      <c r="A667" s="63"/>
      <c r="B667" s="59" t="s">
        <v>1683</v>
      </c>
      <c r="C667" s="61" t="s">
        <v>1640</v>
      </c>
      <c r="D667" s="59" t="s">
        <v>1641</v>
      </c>
      <c r="E667" s="59" t="s">
        <v>48</v>
      </c>
      <c r="F667" s="60">
        <v>900000</v>
      </c>
      <c r="G667" s="64"/>
      <c r="H667" s="65">
        <v>44776</v>
      </c>
      <c r="I667" s="91" t="s">
        <v>1740</v>
      </c>
      <c r="J667" s="68">
        <v>1410002004403</v>
      </c>
      <c r="K667" s="91" t="s">
        <v>1741</v>
      </c>
      <c r="L667" s="62"/>
      <c r="M667" s="59"/>
      <c r="N667" s="59"/>
      <c r="O667" s="59"/>
    </row>
    <row r="668" spans="1:15" s="29" customFormat="1" ht="35.25" customHeight="1" x14ac:dyDescent="0.15">
      <c r="A668" s="63"/>
      <c r="B668" s="59" t="s">
        <v>1639</v>
      </c>
      <c r="C668" s="61" t="s">
        <v>1640</v>
      </c>
      <c r="D668" s="59" t="s">
        <v>1641</v>
      </c>
      <c r="E668" s="59" t="s">
        <v>48</v>
      </c>
      <c r="F668" s="60">
        <v>326000</v>
      </c>
      <c r="G668" s="64"/>
      <c r="H668" s="65">
        <v>44743</v>
      </c>
      <c r="I668" s="91" t="s">
        <v>1742</v>
      </c>
      <c r="J668" s="68">
        <v>8390001010712</v>
      </c>
      <c r="K668" s="91" t="s">
        <v>1743</v>
      </c>
      <c r="L668" s="62"/>
      <c r="M668" s="59"/>
      <c r="N668" s="59"/>
      <c r="O668" s="59"/>
    </row>
    <row r="669" spans="1:15" s="29" customFormat="1" ht="35.25" customHeight="1" x14ac:dyDescent="0.15">
      <c r="A669" s="63"/>
      <c r="B669" s="59" t="s">
        <v>1639</v>
      </c>
      <c r="C669" s="61" t="s">
        <v>1640</v>
      </c>
      <c r="D669" s="59" t="s">
        <v>1641</v>
      </c>
      <c r="E669" s="59" t="s">
        <v>48</v>
      </c>
      <c r="F669" s="60">
        <v>366000</v>
      </c>
      <c r="G669" s="64">
        <v>326000</v>
      </c>
      <c r="H669" s="65">
        <v>44763</v>
      </c>
      <c r="I669" s="91" t="s">
        <v>1742</v>
      </c>
      <c r="J669" s="68">
        <v>8390001010712</v>
      </c>
      <c r="K669" s="91" t="s">
        <v>1743</v>
      </c>
      <c r="L669" s="62" t="s">
        <v>176</v>
      </c>
      <c r="M669" s="59"/>
      <c r="N669" s="59"/>
      <c r="O669" s="59"/>
    </row>
    <row r="670" spans="1:15" s="29" customFormat="1" ht="35.25" customHeight="1" x14ac:dyDescent="0.15">
      <c r="A670" s="63"/>
      <c r="B670" s="59" t="s">
        <v>1639</v>
      </c>
      <c r="C670" s="61" t="s">
        <v>1640</v>
      </c>
      <c r="D670" s="59" t="s">
        <v>1641</v>
      </c>
      <c r="E670" s="59" t="s">
        <v>48</v>
      </c>
      <c r="F670" s="60">
        <v>450000</v>
      </c>
      <c r="G670" s="64"/>
      <c r="H670" s="65">
        <v>44768</v>
      </c>
      <c r="I670" s="91" t="s">
        <v>1744</v>
      </c>
      <c r="J670" s="68" t="s">
        <v>132</v>
      </c>
      <c r="K670" s="91" t="s">
        <v>1745</v>
      </c>
      <c r="L670" s="62"/>
      <c r="M670" s="59"/>
      <c r="N670" s="59"/>
      <c r="O670" s="59"/>
    </row>
    <row r="671" spans="1:15" s="29" customFormat="1" ht="35.25" customHeight="1" x14ac:dyDescent="0.15">
      <c r="A671" s="63"/>
      <c r="B671" s="59" t="s">
        <v>1639</v>
      </c>
      <c r="C671" s="61" t="s">
        <v>1640</v>
      </c>
      <c r="D671" s="59" t="s">
        <v>1641</v>
      </c>
      <c r="E671" s="59" t="s">
        <v>48</v>
      </c>
      <c r="F671" s="60">
        <v>450000</v>
      </c>
      <c r="G671" s="64"/>
      <c r="H671" s="65">
        <v>44777</v>
      </c>
      <c r="I671" s="91" t="s">
        <v>1746</v>
      </c>
      <c r="J671" s="68">
        <v>3390001014544</v>
      </c>
      <c r="K671" s="91" t="s">
        <v>1747</v>
      </c>
      <c r="L671" s="62"/>
      <c r="M671" s="59"/>
      <c r="N671" s="59"/>
      <c r="O671" s="59"/>
    </row>
    <row r="672" spans="1:15" s="29" customFormat="1" ht="35.25" customHeight="1" x14ac:dyDescent="0.15">
      <c r="A672" s="63"/>
      <c r="B672" s="59" t="s">
        <v>1639</v>
      </c>
      <c r="C672" s="61" t="s">
        <v>1640</v>
      </c>
      <c r="D672" s="59" t="s">
        <v>1641</v>
      </c>
      <c r="E672" s="59" t="s">
        <v>48</v>
      </c>
      <c r="F672" s="60">
        <v>1385000</v>
      </c>
      <c r="G672" s="64"/>
      <c r="H672" s="65">
        <v>44803</v>
      </c>
      <c r="I672" s="91" t="s">
        <v>1748</v>
      </c>
      <c r="J672" s="68">
        <v>8390002009290</v>
      </c>
      <c r="K672" s="91" t="s">
        <v>1749</v>
      </c>
      <c r="L672" s="62"/>
      <c r="M672" s="59"/>
      <c r="N672" s="59"/>
      <c r="O672" s="59"/>
    </row>
    <row r="673" spans="1:15" s="29" customFormat="1" ht="35.25" customHeight="1" x14ac:dyDescent="0.15">
      <c r="A673" s="63"/>
      <c r="B673" s="59" t="s">
        <v>1639</v>
      </c>
      <c r="C673" s="61" t="s">
        <v>1640</v>
      </c>
      <c r="D673" s="59" t="s">
        <v>1641</v>
      </c>
      <c r="E673" s="59" t="s">
        <v>48</v>
      </c>
      <c r="F673" s="60">
        <v>600000</v>
      </c>
      <c r="G673" s="64"/>
      <c r="H673" s="65">
        <v>44813</v>
      </c>
      <c r="I673" s="91" t="s">
        <v>1750</v>
      </c>
      <c r="J673" s="68">
        <v>3390001005997</v>
      </c>
      <c r="K673" s="91" t="s">
        <v>1751</v>
      </c>
      <c r="L673" s="62"/>
      <c r="M673" s="59"/>
      <c r="N673" s="59"/>
      <c r="O673" s="59"/>
    </row>
    <row r="674" spans="1:15" s="29" customFormat="1" ht="35.25" customHeight="1" x14ac:dyDescent="0.15">
      <c r="A674" s="63"/>
      <c r="B674" s="59" t="s">
        <v>1639</v>
      </c>
      <c r="C674" s="61" t="s">
        <v>1640</v>
      </c>
      <c r="D674" s="59" t="s">
        <v>1641</v>
      </c>
      <c r="E674" s="59" t="s">
        <v>48</v>
      </c>
      <c r="F674" s="60">
        <v>1579000</v>
      </c>
      <c r="G674" s="64">
        <v>1385000</v>
      </c>
      <c r="H674" s="65">
        <v>44824</v>
      </c>
      <c r="I674" s="91" t="s">
        <v>1748</v>
      </c>
      <c r="J674" s="68">
        <v>8390002009290</v>
      </c>
      <c r="K674" s="91" t="s">
        <v>1749</v>
      </c>
      <c r="L674" s="62" t="s">
        <v>176</v>
      </c>
      <c r="M674" s="59"/>
      <c r="N674" s="59"/>
      <c r="O674" s="59"/>
    </row>
    <row r="675" spans="1:15" s="29" customFormat="1" ht="35.25" customHeight="1" x14ac:dyDescent="0.15">
      <c r="A675" s="63"/>
      <c r="B675" s="59" t="s">
        <v>1639</v>
      </c>
      <c r="C675" s="61" t="s">
        <v>1640</v>
      </c>
      <c r="D675" s="59" t="s">
        <v>1641</v>
      </c>
      <c r="E675" s="59" t="s">
        <v>48</v>
      </c>
      <c r="F675" s="60">
        <v>738000</v>
      </c>
      <c r="G675" s="64"/>
      <c r="H675" s="65">
        <v>44825</v>
      </c>
      <c r="I675" s="91" t="s">
        <v>1752</v>
      </c>
      <c r="J675" s="68">
        <v>3390001009767</v>
      </c>
      <c r="K675" s="91" t="s">
        <v>1753</v>
      </c>
      <c r="L675" s="62"/>
      <c r="M675" s="59"/>
      <c r="N675" s="59"/>
      <c r="O675" s="59"/>
    </row>
    <row r="676" spans="1:15" s="29" customFormat="1" ht="35.25" customHeight="1" x14ac:dyDescent="0.15">
      <c r="A676" s="63"/>
      <c r="B676" s="59" t="s">
        <v>1639</v>
      </c>
      <c r="C676" s="61" t="s">
        <v>1640</v>
      </c>
      <c r="D676" s="59" t="s">
        <v>1641</v>
      </c>
      <c r="E676" s="59" t="s">
        <v>48</v>
      </c>
      <c r="F676" s="60">
        <v>445000</v>
      </c>
      <c r="G676" s="64"/>
      <c r="H676" s="65">
        <v>44825</v>
      </c>
      <c r="I676" s="91" t="s">
        <v>1754</v>
      </c>
      <c r="J676" s="68" t="s">
        <v>132</v>
      </c>
      <c r="K676" s="91" t="s">
        <v>1755</v>
      </c>
      <c r="L676" s="62"/>
      <c r="M676" s="59"/>
      <c r="N676" s="59"/>
      <c r="O676" s="59"/>
    </row>
    <row r="677" spans="1:15" s="29" customFormat="1" ht="35.25" customHeight="1" x14ac:dyDescent="0.15">
      <c r="A677" s="63"/>
      <c r="B677" s="59" t="s">
        <v>1639</v>
      </c>
      <c r="C677" s="61" t="s">
        <v>1640</v>
      </c>
      <c r="D677" s="59" t="s">
        <v>1641</v>
      </c>
      <c r="E677" s="59" t="s">
        <v>48</v>
      </c>
      <c r="F677" s="60">
        <v>1200000</v>
      </c>
      <c r="G677" s="64"/>
      <c r="H677" s="65">
        <v>44825</v>
      </c>
      <c r="I677" s="91" t="s">
        <v>1756</v>
      </c>
      <c r="J677" s="68">
        <v>7390001012214</v>
      </c>
      <c r="K677" s="91" t="s">
        <v>1757</v>
      </c>
      <c r="L677" s="62"/>
      <c r="M677" s="59"/>
      <c r="N677" s="59"/>
      <c r="O677" s="59"/>
    </row>
    <row r="678" spans="1:15" s="29" customFormat="1" ht="35.25" customHeight="1" x14ac:dyDescent="0.15">
      <c r="A678" s="63"/>
      <c r="B678" s="59" t="s">
        <v>1639</v>
      </c>
      <c r="C678" s="61" t="s">
        <v>1640</v>
      </c>
      <c r="D678" s="59" t="s">
        <v>1641</v>
      </c>
      <c r="E678" s="59" t="s">
        <v>48</v>
      </c>
      <c r="F678" s="60">
        <v>300000</v>
      </c>
      <c r="G678" s="64"/>
      <c r="H678" s="65">
        <v>44832</v>
      </c>
      <c r="I678" s="91" t="s">
        <v>1758</v>
      </c>
      <c r="J678" s="68">
        <v>3390001009049</v>
      </c>
      <c r="K678" s="91" t="s">
        <v>1759</v>
      </c>
      <c r="L678" s="62"/>
      <c r="M678" s="59"/>
      <c r="N678" s="59"/>
      <c r="O678" s="59"/>
    </row>
    <row r="679" spans="1:15" s="29" customFormat="1" ht="35.25" customHeight="1" x14ac:dyDescent="0.15">
      <c r="A679" s="63"/>
      <c r="B679" s="59" t="s">
        <v>1639</v>
      </c>
      <c r="C679" s="61" t="s">
        <v>1640</v>
      </c>
      <c r="D679" s="59" t="s">
        <v>1641</v>
      </c>
      <c r="E679" s="59" t="s">
        <v>48</v>
      </c>
      <c r="F679" s="60">
        <v>500000</v>
      </c>
      <c r="G679" s="64"/>
      <c r="H679" s="65">
        <v>44832</v>
      </c>
      <c r="I679" s="91" t="s">
        <v>1758</v>
      </c>
      <c r="J679" s="68">
        <v>3390001009049</v>
      </c>
      <c r="K679" s="91" t="s">
        <v>1759</v>
      </c>
      <c r="L679" s="62"/>
      <c r="M679" s="59"/>
      <c r="N679" s="59"/>
      <c r="O679" s="59"/>
    </row>
    <row r="680" spans="1:15" s="29" customFormat="1" ht="35.25" customHeight="1" x14ac:dyDescent="0.15">
      <c r="A680" s="63"/>
      <c r="B680" s="59" t="s">
        <v>1639</v>
      </c>
      <c r="C680" s="61" t="s">
        <v>1640</v>
      </c>
      <c r="D680" s="59" t="s">
        <v>1641</v>
      </c>
      <c r="E680" s="59" t="s">
        <v>48</v>
      </c>
      <c r="F680" s="60">
        <v>300000</v>
      </c>
      <c r="G680" s="64"/>
      <c r="H680" s="65">
        <v>44832</v>
      </c>
      <c r="I680" s="91" t="s">
        <v>1758</v>
      </c>
      <c r="J680" s="68">
        <v>3390001009049</v>
      </c>
      <c r="K680" s="91" t="s">
        <v>1759</v>
      </c>
      <c r="L680" s="62"/>
      <c r="M680" s="59"/>
      <c r="N680" s="59"/>
      <c r="O680" s="59"/>
    </row>
    <row r="681" spans="1:15" s="29" customFormat="1" ht="35.25" customHeight="1" x14ac:dyDescent="0.15">
      <c r="A681" s="63"/>
      <c r="B681" s="59" t="s">
        <v>1683</v>
      </c>
      <c r="C681" s="61" t="s">
        <v>1640</v>
      </c>
      <c r="D681" s="59" t="s">
        <v>1641</v>
      </c>
      <c r="E681" s="59" t="s">
        <v>48</v>
      </c>
      <c r="F681" s="60">
        <v>450000</v>
      </c>
      <c r="G681" s="64"/>
      <c r="H681" s="65">
        <v>44753</v>
      </c>
      <c r="I681" s="91" t="s">
        <v>1760</v>
      </c>
      <c r="J681" s="68" t="s">
        <v>132</v>
      </c>
      <c r="K681" s="91" t="s">
        <v>1761</v>
      </c>
      <c r="L681" s="62"/>
      <c r="M681" s="59"/>
      <c r="N681" s="59"/>
      <c r="O681" s="59"/>
    </row>
    <row r="682" spans="1:15" s="29" customFormat="1" ht="35.25" customHeight="1" x14ac:dyDescent="0.15">
      <c r="A682" s="63"/>
      <c r="B682" s="59" t="s">
        <v>1683</v>
      </c>
      <c r="C682" s="61" t="s">
        <v>1640</v>
      </c>
      <c r="D682" s="59" t="s">
        <v>1641</v>
      </c>
      <c r="E682" s="59" t="s">
        <v>48</v>
      </c>
      <c r="F682" s="60">
        <v>4349000</v>
      </c>
      <c r="G682" s="64"/>
      <c r="H682" s="65">
        <v>44797</v>
      </c>
      <c r="I682" s="91" t="s">
        <v>1762</v>
      </c>
      <c r="J682" s="68" t="s">
        <v>132</v>
      </c>
      <c r="K682" s="91" t="s">
        <v>1763</v>
      </c>
      <c r="L682" s="62"/>
      <c r="M682" s="59"/>
      <c r="N682" s="59"/>
      <c r="O682" s="59"/>
    </row>
    <row r="683" spans="1:15" s="29" customFormat="1" ht="35.25" customHeight="1" x14ac:dyDescent="0.15">
      <c r="A683" s="63"/>
      <c r="B683" s="59" t="s">
        <v>1683</v>
      </c>
      <c r="C683" s="61" t="s">
        <v>1640</v>
      </c>
      <c r="D683" s="59" t="s">
        <v>1641</v>
      </c>
      <c r="E683" s="59" t="s">
        <v>48</v>
      </c>
      <c r="F683" s="60">
        <v>4400000</v>
      </c>
      <c r="G683" s="64"/>
      <c r="H683" s="65">
        <v>44805</v>
      </c>
      <c r="I683" s="91" t="s">
        <v>1764</v>
      </c>
      <c r="J683" s="68">
        <v>5011101072096</v>
      </c>
      <c r="K683" s="91" t="s">
        <v>1765</v>
      </c>
      <c r="L683" s="62"/>
      <c r="M683" s="59"/>
      <c r="N683" s="59"/>
      <c r="O683" s="59"/>
    </row>
    <row r="684" spans="1:15" s="29" customFormat="1" ht="35.25" customHeight="1" x14ac:dyDescent="0.15">
      <c r="A684" s="63"/>
      <c r="B684" s="59" t="s">
        <v>1683</v>
      </c>
      <c r="C684" s="61" t="s">
        <v>1640</v>
      </c>
      <c r="D684" s="59" t="s">
        <v>1641</v>
      </c>
      <c r="E684" s="59" t="s">
        <v>48</v>
      </c>
      <c r="F684" s="60">
        <v>4500000</v>
      </c>
      <c r="G684" s="64">
        <v>4349000</v>
      </c>
      <c r="H684" s="65">
        <v>44825</v>
      </c>
      <c r="I684" s="91" t="s">
        <v>1762</v>
      </c>
      <c r="J684" s="68" t="s">
        <v>132</v>
      </c>
      <c r="K684" s="91" t="s">
        <v>1763</v>
      </c>
      <c r="L684" s="62" t="s">
        <v>176</v>
      </c>
      <c r="M684" s="59"/>
      <c r="N684" s="59"/>
      <c r="O684" s="59"/>
    </row>
    <row r="685" spans="1:15" s="29" customFormat="1" ht="35.25" customHeight="1" x14ac:dyDescent="0.15">
      <c r="A685" s="63"/>
      <c r="B685" s="59" t="s">
        <v>1683</v>
      </c>
      <c r="C685" s="61" t="s">
        <v>1640</v>
      </c>
      <c r="D685" s="59" t="s">
        <v>1641</v>
      </c>
      <c r="E685" s="59" t="s">
        <v>48</v>
      </c>
      <c r="F685" s="60">
        <v>700000</v>
      </c>
      <c r="G685" s="64"/>
      <c r="H685" s="65">
        <v>44825</v>
      </c>
      <c r="I685" s="91" t="s">
        <v>1766</v>
      </c>
      <c r="J685" s="68">
        <v>7060002024308</v>
      </c>
      <c r="K685" s="91" t="s">
        <v>1767</v>
      </c>
      <c r="L685" s="62"/>
      <c r="M685" s="59"/>
      <c r="N685" s="59"/>
      <c r="O685" s="59"/>
    </row>
    <row r="686" spans="1:15" s="29" customFormat="1" ht="35.25" customHeight="1" x14ac:dyDescent="0.15">
      <c r="A686" s="63"/>
      <c r="B686" s="59" t="s">
        <v>1639</v>
      </c>
      <c r="C686" s="61" t="s">
        <v>1640</v>
      </c>
      <c r="D686" s="59" t="s">
        <v>1641</v>
      </c>
      <c r="E686" s="59" t="s">
        <v>48</v>
      </c>
      <c r="F686" s="60">
        <v>4500000</v>
      </c>
      <c r="G686" s="64"/>
      <c r="H686" s="65">
        <v>44770</v>
      </c>
      <c r="I686" s="91" t="s">
        <v>1768</v>
      </c>
      <c r="J686" s="68">
        <v>8012401025641</v>
      </c>
      <c r="K686" s="91" t="s">
        <v>1769</v>
      </c>
      <c r="L686" s="62"/>
      <c r="M686" s="59"/>
      <c r="N686" s="59"/>
      <c r="O686" s="59"/>
    </row>
    <row r="687" spans="1:15" s="29" customFormat="1" ht="35.25" customHeight="1" x14ac:dyDescent="0.15">
      <c r="A687" s="63"/>
      <c r="B687" s="59" t="s">
        <v>1639</v>
      </c>
      <c r="C687" s="61" t="s">
        <v>1640</v>
      </c>
      <c r="D687" s="59" t="s">
        <v>1641</v>
      </c>
      <c r="E687" s="59" t="s">
        <v>48</v>
      </c>
      <c r="F687" s="60">
        <v>699000</v>
      </c>
      <c r="G687" s="64"/>
      <c r="H687" s="65">
        <v>44756</v>
      </c>
      <c r="I687" s="91" t="s">
        <v>1770</v>
      </c>
      <c r="J687" s="68" t="s">
        <v>132</v>
      </c>
      <c r="K687" s="91" t="s">
        <v>1771</v>
      </c>
      <c r="L687" s="62"/>
      <c r="M687" s="59"/>
      <c r="N687" s="59"/>
      <c r="O687" s="59"/>
    </row>
    <row r="688" spans="1:15" s="29" customFormat="1" ht="35.25" customHeight="1" x14ac:dyDescent="0.15">
      <c r="A688" s="63"/>
      <c r="B688" s="59" t="s">
        <v>1639</v>
      </c>
      <c r="C688" s="61" t="s">
        <v>1640</v>
      </c>
      <c r="D688" s="59" t="s">
        <v>1641</v>
      </c>
      <c r="E688" s="59" t="s">
        <v>48</v>
      </c>
      <c r="F688" s="60">
        <v>700000</v>
      </c>
      <c r="G688" s="64"/>
      <c r="H688" s="65">
        <v>44770</v>
      </c>
      <c r="I688" s="91" t="s">
        <v>1772</v>
      </c>
      <c r="J688" s="68">
        <v>2050001027399</v>
      </c>
      <c r="K688" s="91" t="s">
        <v>1773</v>
      </c>
      <c r="L688" s="62"/>
      <c r="M688" s="59"/>
      <c r="N688" s="59"/>
      <c r="O688" s="59"/>
    </row>
    <row r="689" spans="1:15" s="29" customFormat="1" ht="35.25" customHeight="1" x14ac:dyDescent="0.15">
      <c r="A689" s="63"/>
      <c r="B689" s="59" t="s">
        <v>1639</v>
      </c>
      <c r="C689" s="61" t="s">
        <v>1640</v>
      </c>
      <c r="D689" s="59" t="s">
        <v>1641</v>
      </c>
      <c r="E689" s="59" t="s">
        <v>48</v>
      </c>
      <c r="F689" s="60">
        <v>1200000</v>
      </c>
      <c r="G689" s="64"/>
      <c r="H689" s="65">
        <v>44778</v>
      </c>
      <c r="I689" s="91" t="s">
        <v>1774</v>
      </c>
      <c r="J689" s="68">
        <v>3050001024296</v>
      </c>
      <c r="K689" s="91" t="s">
        <v>1775</v>
      </c>
      <c r="L689" s="62"/>
      <c r="M689" s="59"/>
      <c r="N689" s="59"/>
      <c r="O689" s="59"/>
    </row>
    <row r="690" spans="1:15" s="29" customFormat="1" ht="35.25" customHeight="1" x14ac:dyDescent="0.15">
      <c r="A690" s="63"/>
      <c r="B690" s="59" t="s">
        <v>1639</v>
      </c>
      <c r="C690" s="61" t="s">
        <v>1640</v>
      </c>
      <c r="D690" s="59" t="s">
        <v>1641</v>
      </c>
      <c r="E690" s="59" t="s">
        <v>48</v>
      </c>
      <c r="F690" s="60">
        <v>1500000</v>
      </c>
      <c r="G690" s="64"/>
      <c r="H690" s="65">
        <v>44796</v>
      </c>
      <c r="I690" s="91" t="s">
        <v>1776</v>
      </c>
      <c r="J690" s="68">
        <v>9050001039925</v>
      </c>
      <c r="K690" s="91" t="s">
        <v>1777</v>
      </c>
      <c r="L690" s="62"/>
      <c r="M690" s="59"/>
      <c r="N690" s="59"/>
      <c r="O690" s="59"/>
    </row>
    <row r="691" spans="1:15" s="29" customFormat="1" ht="35.25" customHeight="1" x14ac:dyDescent="0.15">
      <c r="A691" s="63"/>
      <c r="B691" s="59" t="s">
        <v>1639</v>
      </c>
      <c r="C691" s="61" t="s">
        <v>1640</v>
      </c>
      <c r="D691" s="59" t="s">
        <v>1641</v>
      </c>
      <c r="E691" s="59" t="s">
        <v>48</v>
      </c>
      <c r="F691" s="60">
        <v>500000</v>
      </c>
      <c r="G691" s="64"/>
      <c r="H691" s="65">
        <v>44812</v>
      </c>
      <c r="I691" s="91" t="s">
        <v>1778</v>
      </c>
      <c r="J691" s="68">
        <v>6050001007372</v>
      </c>
      <c r="K691" s="91" t="s">
        <v>1779</v>
      </c>
      <c r="L691" s="62"/>
      <c r="M691" s="59"/>
      <c r="N691" s="59"/>
      <c r="O691" s="59"/>
    </row>
    <row r="692" spans="1:15" s="29" customFormat="1" ht="35.25" customHeight="1" x14ac:dyDescent="0.15">
      <c r="A692" s="63"/>
      <c r="B692" s="59" t="s">
        <v>1639</v>
      </c>
      <c r="C692" s="61" t="s">
        <v>1640</v>
      </c>
      <c r="D692" s="59" t="s">
        <v>1641</v>
      </c>
      <c r="E692" s="59" t="s">
        <v>48</v>
      </c>
      <c r="F692" s="60">
        <v>500000</v>
      </c>
      <c r="G692" s="64"/>
      <c r="H692" s="65">
        <v>44795</v>
      </c>
      <c r="I692" s="91" t="s">
        <v>1780</v>
      </c>
      <c r="J692" s="68">
        <v>4050001038444</v>
      </c>
      <c r="K692" s="91" t="s">
        <v>1781</v>
      </c>
      <c r="L692" s="62"/>
      <c r="M692" s="59"/>
      <c r="N692" s="59"/>
      <c r="O692" s="59"/>
    </row>
    <row r="693" spans="1:15" s="29" customFormat="1" ht="35.25" customHeight="1" x14ac:dyDescent="0.15">
      <c r="A693" s="63"/>
      <c r="B693" s="59" t="s">
        <v>1639</v>
      </c>
      <c r="C693" s="61" t="s">
        <v>1640</v>
      </c>
      <c r="D693" s="61" t="s">
        <v>1641</v>
      </c>
      <c r="E693" s="59" t="s">
        <v>48</v>
      </c>
      <c r="F693" s="60">
        <v>1200000</v>
      </c>
      <c r="G693" s="64"/>
      <c r="H693" s="65">
        <v>44832</v>
      </c>
      <c r="I693" s="91" t="s">
        <v>1782</v>
      </c>
      <c r="J693" s="68">
        <v>3050001024809</v>
      </c>
      <c r="K693" s="91" t="s">
        <v>1783</v>
      </c>
      <c r="L693" s="62"/>
      <c r="M693" s="59"/>
      <c r="N693" s="59"/>
      <c r="O693" s="59"/>
    </row>
    <row r="694" spans="1:15" s="29" customFormat="1" ht="35.25" customHeight="1" x14ac:dyDescent="0.15">
      <c r="A694" s="63"/>
      <c r="B694" s="59" t="s">
        <v>1639</v>
      </c>
      <c r="C694" s="61" t="s">
        <v>1640</v>
      </c>
      <c r="D694" s="61" t="s">
        <v>1641</v>
      </c>
      <c r="E694" s="59" t="s">
        <v>48</v>
      </c>
      <c r="F694" s="60">
        <v>1200000</v>
      </c>
      <c r="G694" s="64"/>
      <c r="H694" s="65">
        <v>44796</v>
      </c>
      <c r="I694" s="91" t="s">
        <v>1784</v>
      </c>
      <c r="J694" s="68">
        <v>7050002033276</v>
      </c>
      <c r="K694" s="91" t="s">
        <v>1785</v>
      </c>
      <c r="L694" s="62"/>
      <c r="M694" s="59"/>
      <c r="N694" s="59"/>
      <c r="O694" s="59"/>
    </row>
    <row r="695" spans="1:15" s="29" customFormat="1" ht="35.25" customHeight="1" x14ac:dyDescent="0.15">
      <c r="A695" s="63"/>
      <c r="B695" s="59" t="s">
        <v>1639</v>
      </c>
      <c r="C695" s="61" t="s">
        <v>1640</v>
      </c>
      <c r="D695" s="61" t="s">
        <v>1641</v>
      </c>
      <c r="E695" s="59" t="s">
        <v>48</v>
      </c>
      <c r="F695" s="60">
        <v>255000</v>
      </c>
      <c r="G695" s="64"/>
      <c r="H695" s="65">
        <v>44804</v>
      </c>
      <c r="I695" s="91" t="s">
        <v>1786</v>
      </c>
      <c r="J695" s="68">
        <v>3050005012693</v>
      </c>
      <c r="K695" s="91" t="s">
        <v>1787</v>
      </c>
      <c r="L695" s="62"/>
      <c r="M695" s="59"/>
      <c r="N695" s="59"/>
      <c r="O695" s="59"/>
    </row>
    <row r="696" spans="1:15" s="29" customFormat="1" ht="35.25" customHeight="1" x14ac:dyDescent="0.15">
      <c r="A696" s="63"/>
      <c r="B696" s="59" t="s">
        <v>1639</v>
      </c>
      <c r="C696" s="61" t="s">
        <v>1640</v>
      </c>
      <c r="D696" s="61" t="s">
        <v>1641</v>
      </c>
      <c r="E696" s="59" t="s">
        <v>48</v>
      </c>
      <c r="F696" s="60">
        <v>1000000</v>
      </c>
      <c r="G696" s="64"/>
      <c r="H696" s="65">
        <v>44804</v>
      </c>
      <c r="I696" s="91" t="s">
        <v>1788</v>
      </c>
      <c r="J696" s="68">
        <v>2050001011980</v>
      </c>
      <c r="K696" s="91" t="s">
        <v>1789</v>
      </c>
      <c r="L696" s="62"/>
      <c r="M696" s="59"/>
      <c r="N696" s="59"/>
      <c r="O696" s="59"/>
    </row>
    <row r="697" spans="1:15" s="29" customFormat="1" ht="35.25" customHeight="1" x14ac:dyDescent="0.15">
      <c r="A697" s="63"/>
      <c r="B697" s="59" t="s">
        <v>1639</v>
      </c>
      <c r="C697" s="61" t="s">
        <v>1640</v>
      </c>
      <c r="D697" s="61" t="s">
        <v>1641</v>
      </c>
      <c r="E697" s="59" t="s">
        <v>48</v>
      </c>
      <c r="F697" s="60">
        <v>1000000</v>
      </c>
      <c r="G697" s="64"/>
      <c r="H697" s="65">
        <v>44812</v>
      </c>
      <c r="I697" s="91" t="s">
        <v>1790</v>
      </c>
      <c r="J697" s="68">
        <v>2050001011980</v>
      </c>
      <c r="K697" s="91" t="s">
        <v>1791</v>
      </c>
      <c r="L697" s="62"/>
      <c r="M697" s="59"/>
      <c r="N697" s="59"/>
      <c r="O697" s="59"/>
    </row>
    <row r="698" spans="1:15" s="29" customFormat="1" ht="35.25" customHeight="1" x14ac:dyDescent="0.15">
      <c r="A698" s="63"/>
      <c r="B698" s="59" t="s">
        <v>1639</v>
      </c>
      <c r="C698" s="61" t="s">
        <v>1640</v>
      </c>
      <c r="D698" s="61" t="s">
        <v>1641</v>
      </c>
      <c r="E698" s="59" t="s">
        <v>48</v>
      </c>
      <c r="F698" s="60">
        <v>1000000</v>
      </c>
      <c r="G698" s="64"/>
      <c r="H698" s="65">
        <v>44812</v>
      </c>
      <c r="I698" s="91" t="s">
        <v>1792</v>
      </c>
      <c r="J698" s="68">
        <v>2050001011980</v>
      </c>
      <c r="K698" s="91" t="s">
        <v>1793</v>
      </c>
      <c r="L698" s="62"/>
      <c r="M698" s="59"/>
      <c r="N698" s="59"/>
      <c r="O698" s="59"/>
    </row>
    <row r="699" spans="1:15" s="29" customFormat="1" ht="35.25" customHeight="1" x14ac:dyDescent="0.15">
      <c r="A699" s="63"/>
      <c r="B699" s="59" t="s">
        <v>1639</v>
      </c>
      <c r="C699" s="61" t="s">
        <v>1640</v>
      </c>
      <c r="D699" s="61" t="s">
        <v>1641</v>
      </c>
      <c r="E699" s="59" t="s">
        <v>48</v>
      </c>
      <c r="F699" s="60">
        <v>1000000</v>
      </c>
      <c r="G699" s="64"/>
      <c r="H699" s="65">
        <v>44812</v>
      </c>
      <c r="I699" s="91" t="s">
        <v>1794</v>
      </c>
      <c r="J699" s="68">
        <v>2050001011980</v>
      </c>
      <c r="K699" s="91" t="s">
        <v>1795</v>
      </c>
      <c r="L699" s="62"/>
      <c r="M699" s="59"/>
      <c r="N699" s="59"/>
      <c r="O699" s="59"/>
    </row>
    <row r="700" spans="1:15" s="29" customFormat="1" ht="35.25" customHeight="1" x14ac:dyDescent="0.15">
      <c r="A700" s="63"/>
      <c r="B700" s="59" t="s">
        <v>1639</v>
      </c>
      <c r="C700" s="61" t="s">
        <v>1640</v>
      </c>
      <c r="D700" s="61" t="s">
        <v>1641</v>
      </c>
      <c r="E700" s="59" t="s">
        <v>48</v>
      </c>
      <c r="F700" s="60">
        <v>1000000</v>
      </c>
      <c r="G700" s="64"/>
      <c r="H700" s="65">
        <v>44812</v>
      </c>
      <c r="I700" s="91" t="s">
        <v>1796</v>
      </c>
      <c r="J700" s="68">
        <v>2050001011980</v>
      </c>
      <c r="K700" s="91" t="s">
        <v>1797</v>
      </c>
      <c r="L700" s="62"/>
      <c r="M700" s="59"/>
      <c r="N700" s="59"/>
      <c r="O700" s="59"/>
    </row>
    <row r="701" spans="1:15" s="29" customFormat="1" ht="35.25" customHeight="1" x14ac:dyDescent="0.15">
      <c r="A701" s="63"/>
      <c r="B701" s="59" t="s">
        <v>1639</v>
      </c>
      <c r="C701" s="61" t="s">
        <v>1640</v>
      </c>
      <c r="D701" s="61" t="s">
        <v>1641</v>
      </c>
      <c r="E701" s="59" t="s">
        <v>48</v>
      </c>
      <c r="F701" s="60">
        <v>1000000</v>
      </c>
      <c r="G701" s="64"/>
      <c r="H701" s="65">
        <v>44812</v>
      </c>
      <c r="I701" s="91" t="s">
        <v>1798</v>
      </c>
      <c r="J701" s="68">
        <v>2050001011980</v>
      </c>
      <c r="K701" s="91" t="s">
        <v>1799</v>
      </c>
      <c r="L701" s="62"/>
      <c r="M701" s="59"/>
      <c r="N701" s="59"/>
      <c r="O701" s="59"/>
    </row>
    <row r="702" spans="1:15" s="29" customFormat="1" ht="35.25" customHeight="1" x14ac:dyDescent="0.15">
      <c r="A702" s="63"/>
      <c r="B702" s="59" t="s">
        <v>1639</v>
      </c>
      <c r="C702" s="61" t="s">
        <v>1640</v>
      </c>
      <c r="D702" s="61" t="s">
        <v>1641</v>
      </c>
      <c r="E702" s="59" t="s">
        <v>48</v>
      </c>
      <c r="F702" s="60">
        <v>1200000</v>
      </c>
      <c r="G702" s="64"/>
      <c r="H702" s="65">
        <v>44812</v>
      </c>
      <c r="I702" s="91" t="s">
        <v>1800</v>
      </c>
      <c r="J702" s="68">
        <v>2050001011980</v>
      </c>
      <c r="K702" s="91" t="s">
        <v>1801</v>
      </c>
      <c r="L702" s="62"/>
      <c r="M702" s="59"/>
      <c r="N702" s="59"/>
      <c r="O702" s="59"/>
    </row>
    <row r="703" spans="1:15" s="29" customFormat="1" ht="35.25" customHeight="1" x14ac:dyDescent="0.15">
      <c r="A703" s="63"/>
      <c r="B703" s="59" t="s">
        <v>1639</v>
      </c>
      <c r="C703" s="61" t="s">
        <v>1640</v>
      </c>
      <c r="D703" s="61" t="s">
        <v>1641</v>
      </c>
      <c r="E703" s="59" t="s">
        <v>48</v>
      </c>
      <c r="F703" s="60">
        <v>1000000</v>
      </c>
      <c r="G703" s="64"/>
      <c r="H703" s="65">
        <v>44804</v>
      </c>
      <c r="I703" s="91" t="s">
        <v>1802</v>
      </c>
      <c r="J703" s="68">
        <v>2050001011980</v>
      </c>
      <c r="K703" s="91" t="s">
        <v>1803</v>
      </c>
      <c r="L703" s="62"/>
      <c r="M703" s="59"/>
      <c r="N703" s="59"/>
      <c r="O703" s="59"/>
    </row>
    <row r="704" spans="1:15" s="29" customFormat="1" ht="35.25" customHeight="1" x14ac:dyDescent="0.15">
      <c r="A704" s="63"/>
      <c r="B704" s="59" t="s">
        <v>1639</v>
      </c>
      <c r="C704" s="61" t="s">
        <v>1640</v>
      </c>
      <c r="D704" s="61" t="s">
        <v>1641</v>
      </c>
      <c r="E704" s="59" t="s">
        <v>48</v>
      </c>
      <c r="F704" s="60">
        <v>1000000</v>
      </c>
      <c r="G704" s="64"/>
      <c r="H704" s="65">
        <v>44812</v>
      </c>
      <c r="I704" s="91" t="s">
        <v>1804</v>
      </c>
      <c r="J704" s="68">
        <v>2050001011980</v>
      </c>
      <c r="K704" s="91" t="s">
        <v>1805</v>
      </c>
      <c r="L704" s="62"/>
      <c r="M704" s="59"/>
      <c r="N704" s="59"/>
      <c r="O704" s="59"/>
    </row>
    <row r="705" spans="1:15" s="29" customFormat="1" ht="35.25" customHeight="1" x14ac:dyDescent="0.15">
      <c r="A705" s="63"/>
      <c r="B705" s="59" t="s">
        <v>1639</v>
      </c>
      <c r="C705" s="61" t="s">
        <v>1640</v>
      </c>
      <c r="D705" s="61" t="s">
        <v>1641</v>
      </c>
      <c r="E705" s="59" t="s">
        <v>48</v>
      </c>
      <c r="F705" s="60">
        <v>1000000</v>
      </c>
      <c r="G705" s="64"/>
      <c r="H705" s="65">
        <v>44804</v>
      </c>
      <c r="I705" s="91" t="s">
        <v>1806</v>
      </c>
      <c r="J705" s="68">
        <v>2050001011980</v>
      </c>
      <c r="K705" s="91" t="s">
        <v>1807</v>
      </c>
      <c r="L705" s="62"/>
      <c r="M705" s="59"/>
      <c r="N705" s="59"/>
      <c r="O705" s="59"/>
    </row>
    <row r="706" spans="1:15" s="29" customFormat="1" ht="35.25" customHeight="1" x14ac:dyDescent="0.15">
      <c r="A706" s="63"/>
      <c r="B706" s="59" t="s">
        <v>1639</v>
      </c>
      <c r="C706" s="61" t="s">
        <v>1640</v>
      </c>
      <c r="D706" s="61" t="s">
        <v>1641</v>
      </c>
      <c r="E706" s="59" t="s">
        <v>48</v>
      </c>
      <c r="F706" s="60">
        <v>900000</v>
      </c>
      <c r="G706" s="64"/>
      <c r="H706" s="65">
        <v>44804</v>
      </c>
      <c r="I706" s="91" t="s">
        <v>1808</v>
      </c>
      <c r="J706" s="68">
        <v>2050002029072</v>
      </c>
      <c r="K706" s="91" t="s">
        <v>1809</v>
      </c>
      <c r="L706" s="62"/>
      <c r="M706" s="59"/>
      <c r="N706" s="59"/>
      <c r="O706" s="59"/>
    </row>
    <row r="707" spans="1:15" s="29" customFormat="1" ht="35.25" customHeight="1" x14ac:dyDescent="0.15">
      <c r="A707" s="63"/>
      <c r="B707" s="59" t="s">
        <v>1639</v>
      </c>
      <c r="C707" s="61" t="s">
        <v>1640</v>
      </c>
      <c r="D707" s="61" t="s">
        <v>1641</v>
      </c>
      <c r="E707" s="59" t="s">
        <v>48</v>
      </c>
      <c r="F707" s="60">
        <v>272000</v>
      </c>
      <c r="G707" s="64"/>
      <c r="H707" s="65">
        <v>44804</v>
      </c>
      <c r="I707" s="91" t="s">
        <v>1810</v>
      </c>
      <c r="J707" s="68">
        <v>1050001023738</v>
      </c>
      <c r="K707" s="91" t="s">
        <v>1811</v>
      </c>
      <c r="L707" s="62"/>
      <c r="M707" s="59"/>
      <c r="N707" s="59"/>
      <c r="O707" s="59"/>
    </row>
    <row r="708" spans="1:15" s="29" customFormat="1" ht="35.25" customHeight="1" x14ac:dyDescent="0.15">
      <c r="A708" s="63"/>
      <c r="B708" s="59" t="s">
        <v>1639</v>
      </c>
      <c r="C708" s="61" t="s">
        <v>1640</v>
      </c>
      <c r="D708" s="61" t="s">
        <v>1641</v>
      </c>
      <c r="E708" s="59" t="s">
        <v>48</v>
      </c>
      <c r="F708" s="60">
        <v>1200000</v>
      </c>
      <c r="G708" s="64"/>
      <c r="H708" s="65">
        <v>44812</v>
      </c>
      <c r="I708" s="91" t="s">
        <v>1812</v>
      </c>
      <c r="J708" s="68">
        <v>4050001006789</v>
      </c>
      <c r="K708" s="91" t="s">
        <v>1813</v>
      </c>
      <c r="L708" s="62"/>
      <c r="M708" s="59"/>
      <c r="N708" s="59"/>
      <c r="O708" s="59"/>
    </row>
    <row r="709" spans="1:15" s="29" customFormat="1" ht="35.25" customHeight="1" x14ac:dyDescent="0.15">
      <c r="A709" s="63"/>
      <c r="B709" s="59" t="s">
        <v>1639</v>
      </c>
      <c r="C709" s="61" t="s">
        <v>1640</v>
      </c>
      <c r="D709" s="61" t="s">
        <v>1641</v>
      </c>
      <c r="E709" s="59" t="s">
        <v>48</v>
      </c>
      <c r="F709" s="60">
        <v>900000</v>
      </c>
      <c r="G709" s="64"/>
      <c r="H709" s="65">
        <v>44813</v>
      </c>
      <c r="I709" s="91" t="s">
        <v>1814</v>
      </c>
      <c r="J709" s="68" t="s">
        <v>132</v>
      </c>
      <c r="K709" s="91" t="s">
        <v>1815</v>
      </c>
      <c r="L709" s="62"/>
      <c r="M709" s="59"/>
      <c r="N709" s="59"/>
      <c r="O709" s="59"/>
    </row>
    <row r="710" spans="1:15" s="29" customFormat="1" ht="35.25" customHeight="1" x14ac:dyDescent="0.15">
      <c r="A710" s="63"/>
      <c r="B710" s="59" t="s">
        <v>1639</v>
      </c>
      <c r="C710" s="61" t="s">
        <v>1640</v>
      </c>
      <c r="D710" s="61" t="s">
        <v>1641</v>
      </c>
      <c r="E710" s="59" t="s">
        <v>48</v>
      </c>
      <c r="F710" s="60">
        <v>1200000</v>
      </c>
      <c r="G710" s="64"/>
      <c r="H710" s="65">
        <v>44826</v>
      </c>
      <c r="I710" s="91" t="s">
        <v>1816</v>
      </c>
      <c r="J710" s="68">
        <v>4050001027595</v>
      </c>
      <c r="K710" s="91" t="s">
        <v>1817</v>
      </c>
      <c r="L710" s="62"/>
      <c r="M710" s="59"/>
      <c r="N710" s="59"/>
      <c r="O710" s="59"/>
    </row>
    <row r="711" spans="1:15" s="29" customFormat="1" ht="35.25" customHeight="1" x14ac:dyDescent="0.15">
      <c r="A711" s="63"/>
      <c r="B711" s="59" t="s">
        <v>1639</v>
      </c>
      <c r="C711" s="61" t="s">
        <v>1640</v>
      </c>
      <c r="D711" s="61" t="s">
        <v>1641</v>
      </c>
      <c r="E711" s="59" t="s">
        <v>48</v>
      </c>
      <c r="F711" s="60">
        <v>500000</v>
      </c>
      <c r="G711" s="64"/>
      <c r="H711" s="65">
        <v>44750</v>
      </c>
      <c r="I711" s="91" t="s">
        <v>1818</v>
      </c>
      <c r="J711" s="68" t="s">
        <v>132</v>
      </c>
      <c r="K711" s="91" t="s">
        <v>1819</v>
      </c>
      <c r="L711" s="62"/>
      <c r="M711" s="59"/>
      <c r="N711" s="59"/>
      <c r="O711" s="59"/>
    </row>
    <row r="712" spans="1:15" s="29" customFormat="1" ht="35.25" customHeight="1" x14ac:dyDescent="0.15">
      <c r="A712" s="63"/>
      <c r="B712" s="59" t="s">
        <v>1683</v>
      </c>
      <c r="C712" s="61" t="s">
        <v>1640</v>
      </c>
      <c r="D712" s="61" t="s">
        <v>1641</v>
      </c>
      <c r="E712" s="59" t="s">
        <v>48</v>
      </c>
      <c r="F712" s="60">
        <v>440000</v>
      </c>
      <c r="G712" s="64"/>
      <c r="H712" s="65">
        <v>44761</v>
      </c>
      <c r="I712" s="91" t="s">
        <v>1820</v>
      </c>
      <c r="J712" s="68">
        <v>7060002015166</v>
      </c>
      <c r="K712" s="91" t="s">
        <v>1821</v>
      </c>
      <c r="L712" s="62"/>
      <c r="M712" s="59"/>
      <c r="N712" s="59"/>
      <c r="O712" s="59"/>
    </row>
    <row r="713" spans="1:15" s="29" customFormat="1" ht="35.25" customHeight="1" x14ac:dyDescent="0.15">
      <c r="A713" s="63"/>
      <c r="B713" s="59" t="s">
        <v>1683</v>
      </c>
      <c r="C713" s="61" t="s">
        <v>1640</v>
      </c>
      <c r="D713" s="61" t="s">
        <v>1641</v>
      </c>
      <c r="E713" s="59" t="s">
        <v>48</v>
      </c>
      <c r="F713" s="60">
        <v>500000</v>
      </c>
      <c r="G713" s="64"/>
      <c r="H713" s="65">
        <v>44785</v>
      </c>
      <c r="I713" s="91" t="s">
        <v>1822</v>
      </c>
      <c r="J713" s="68">
        <v>2060001014140</v>
      </c>
      <c r="K713" s="91" t="s">
        <v>1823</v>
      </c>
      <c r="L713" s="62"/>
      <c r="M713" s="59"/>
      <c r="N713" s="59"/>
      <c r="O713" s="59"/>
    </row>
    <row r="714" spans="1:15" s="29" customFormat="1" ht="35.25" customHeight="1" x14ac:dyDescent="0.15">
      <c r="A714" s="63"/>
      <c r="B714" s="59" t="s">
        <v>1683</v>
      </c>
      <c r="C714" s="61" t="s">
        <v>1640</v>
      </c>
      <c r="D714" s="61" t="s">
        <v>1641</v>
      </c>
      <c r="E714" s="59" t="s">
        <v>48</v>
      </c>
      <c r="F714" s="60">
        <v>700000</v>
      </c>
      <c r="G714" s="64"/>
      <c r="H714" s="65">
        <v>44785</v>
      </c>
      <c r="I714" s="91" t="s">
        <v>1824</v>
      </c>
      <c r="J714" s="68">
        <v>2060001014140</v>
      </c>
      <c r="K714" s="91" t="s">
        <v>1825</v>
      </c>
      <c r="L714" s="62"/>
      <c r="M714" s="59"/>
      <c r="N714" s="59"/>
      <c r="O714" s="59"/>
    </row>
    <row r="715" spans="1:15" s="29" customFormat="1" ht="35.25" customHeight="1" x14ac:dyDescent="0.15">
      <c r="A715" s="63"/>
      <c r="B715" s="59" t="s">
        <v>1683</v>
      </c>
      <c r="C715" s="61" t="s">
        <v>1640</v>
      </c>
      <c r="D715" s="61" t="s">
        <v>1641</v>
      </c>
      <c r="E715" s="59" t="s">
        <v>48</v>
      </c>
      <c r="F715" s="60">
        <v>584000</v>
      </c>
      <c r="G715" s="64"/>
      <c r="H715" s="65">
        <v>44799</v>
      </c>
      <c r="I715" s="91" t="s">
        <v>1826</v>
      </c>
      <c r="J715" s="68">
        <v>1060001029081</v>
      </c>
      <c r="K715" s="91" t="s">
        <v>1827</v>
      </c>
      <c r="L715" s="62"/>
      <c r="M715" s="59"/>
      <c r="N715" s="59"/>
      <c r="O715" s="59"/>
    </row>
    <row r="716" spans="1:15" s="29" customFormat="1" ht="35.25" customHeight="1" x14ac:dyDescent="0.15">
      <c r="A716" s="63"/>
      <c r="B716" s="59" t="s">
        <v>1683</v>
      </c>
      <c r="C716" s="61" t="s">
        <v>1640</v>
      </c>
      <c r="D716" s="61" t="s">
        <v>1641</v>
      </c>
      <c r="E716" s="59" t="s">
        <v>48</v>
      </c>
      <c r="F716" s="60">
        <v>900000</v>
      </c>
      <c r="G716" s="64"/>
      <c r="H716" s="65">
        <v>44825</v>
      </c>
      <c r="I716" s="91" t="s">
        <v>1828</v>
      </c>
      <c r="J716" s="68">
        <v>3060002022579</v>
      </c>
      <c r="K716" s="91" t="s">
        <v>1829</v>
      </c>
      <c r="L716" s="62"/>
      <c r="M716" s="59"/>
      <c r="N716" s="59"/>
      <c r="O716" s="59"/>
    </row>
    <row r="717" spans="1:15" s="29" customFormat="1" ht="35.25" customHeight="1" x14ac:dyDescent="0.15">
      <c r="A717" s="63"/>
      <c r="B717" s="59" t="s">
        <v>1683</v>
      </c>
      <c r="C717" s="61" t="s">
        <v>1640</v>
      </c>
      <c r="D717" s="61" t="s">
        <v>1641</v>
      </c>
      <c r="E717" s="59" t="s">
        <v>48</v>
      </c>
      <c r="F717" s="60">
        <v>997000</v>
      </c>
      <c r="G717" s="64"/>
      <c r="H717" s="65">
        <v>44809</v>
      </c>
      <c r="I717" s="91" t="s">
        <v>1830</v>
      </c>
      <c r="J717" s="68" t="s">
        <v>132</v>
      </c>
      <c r="K717" s="91" t="s">
        <v>1831</v>
      </c>
      <c r="L717" s="62"/>
      <c r="M717" s="59"/>
      <c r="N717" s="59"/>
      <c r="O717" s="59"/>
    </row>
    <row r="718" spans="1:15" s="29" customFormat="1" ht="35.25" customHeight="1" x14ac:dyDescent="0.15">
      <c r="A718" s="63"/>
      <c r="B718" s="59" t="s">
        <v>1683</v>
      </c>
      <c r="C718" s="61" t="s">
        <v>1640</v>
      </c>
      <c r="D718" s="61" t="s">
        <v>1641</v>
      </c>
      <c r="E718" s="59" t="s">
        <v>48</v>
      </c>
      <c r="F718" s="60">
        <v>352000</v>
      </c>
      <c r="G718" s="64"/>
      <c r="H718" s="65">
        <v>44820</v>
      </c>
      <c r="I718" s="91" t="s">
        <v>1832</v>
      </c>
      <c r="J718" s="68">
        <v>1060002033693</v>
      </c>
      <c r="K718" s="91" t="s">
        <v>1833</v>
      </c>
      <c r="L718" s="62"/>
      <c r="M718" s="59"/>
      <c r="N718" s="59"/>
      <c r="O718" s="59"/>
    </row>
    <row r="719" spans="1:15" s="29" customFormat="1" ht="35.25" customHeight="1" x14ac:dyDescent="0.15">
      <c r="A719" s="63"/>
      <c r="B719" s="59" t="s">
        <v>1683</v>
      </c>
      <c r="C719" s="61" t="s">
        <v>1640</v>
      </c>
      <c r="D719" s="61" t="s">
        <v>1641</v>
      </c>
      <c r="E719" s="59" t="s">
        <v>48</v>
      </c>
      <c r="F719" s="60">
        <v>352000</v>
      </c>
      <c r="G719" s="64"/>
      <c r="H719" s="65">
        <v>44819</v>
      </c>
      <c r="I719" s="91" t="s">
        <v>1834</v>
      </c>
      <c r="J719" s="68">
        <v>7060001027757</v>
      </c>
      <c r="K719" s="91" t="s">
        <v>1835</v>
      </c>
      <c r="L719" s="62"/>
      <c r="M719" s="59"/>
      <c r="N719" s="59"/>
      <c r="O719" s="59"/>
    </row>
    <row r="720" spans="1:15" s="29" customFormat="1" ht="35.25" customHeight="1" x14ac:dyDescent="0.15">
      <c r="A720" s="63"/>
      <c r="B720" s="59" t="s">
        <v>1683</v>
      </c>
      <c r="C720" s="61" t="s">
        <v>1640</v>
      </c>
      <c r="D720" s="61" t="s">
        <v>1641</v>
      </c>
      <c r="E720" s="59" t="s">
        <v>48</v>
      </c>
      <c r="F720" s="60">
        <v>238000</v>
      </c>
      <c r="G720" s="64"/>
      <c r="H720" s="65">
        <v>44819</v>
      </c>
      <c r="I720" s="91" t="s">
        <v>1836</v>
      </c>
      <c r="J720" s="68">
        <v>1010901046478</v>
      </c>
      <c r="K720" s="91" t="s">
        <v>1837</v>
      </c>
      <c r="L720" s="62"/>
      <c r="M720" s="59"/>
      <c r="N720" s="59"/>
      <c r="O720" s="59"/>
    </row>
    <row r="721" spans="1:15" s="29" customFormat="1" ht="35.25" customHeight="1" x14ac:dyDescent="0.15">
      <c r="A721" s="63"/>
      <c r="B721" s="59" t="s">
        <v>1683</v>
      </c>
      <c r="C721" s="61" t="s">
        <v>1640</v>
      </c>
      <c r="D721" s="61" t="s">
        <v>1641</v>
      </c>
      <c r="E721" s="59" t="s">
        <v>48</v>
      </c>
      <c r="F721" s="60">
        <v>900000</v>
      </c>
      <c r="G721" s="64"/>
      <c r="H721" s="65">
        <v>44819</v>
      </c>
      <c r="I721" s="91" t="s">
        <v>1838</v>
      </c>
      <c r="J721" s="68">
        <v>9060001011627</v>
      </c>
      <c r="K721" s="91" t="s">
        <v>1839</v>
      </c>
      <c r="L721" s="62"/>
      <c r="M721" s="59"/>
      <c r="N721" s="59"/>
      <c r="O721" s="59"/>
    </row>
    <row r="722" spans="1:15" s="29" customFormat="1" ht="35.25" customHeight="1" x14ac:dyDescent="0.15">
      <c r="A722" s="63"/>
      <c r="B722" s="59" t="s">
        <v>1683</v>
      </c>
      <c r="C722" s="61" t="s">
        <v>1640</v>
      </c>
      <c r="D722" s="61" t="s">
        <v>1641</v>
      </c>
      <c r="E722" s="59" t="s">
        <v>48</v>
      </c>
      <c r="F722" s="60">
        <v>4500000</v>
      </c>
      <c r="G722" s="64"/>
      <c r="H722" s="65">
        <v>44834</v>
      </c>
      <c r="I722" s="91" t="s">
        <v>1840</v>
      </c>
      <c r="J722" s="68">
        <v>7060001019093</v>
      </c>
      <c r="K722" s="91" t="s">
        <v>1841</v>
      </c>
      <c r="L722" s="62"/>
      <c r="M722" s="59"/>
      <c r="N722" s="59"/>
      <c r="O722" s="59"/>
    </row>
    <row r="723" spans="1:15" s="29" customFormat="1" ht="35.25" customHeight="1" x14ac:dyDescent="0.15">
      <c r="A723" s="63"/>
      <c r="B723" s="59" t="s">
        <v>1683</v>
      </c>
      <c r="C723" s="61" t="s">
        <v>1640</v>
      </c>
      <c r="D723" s="61" t="s">
        <v>1641</v>
      </c>
      <c r="E723" s="59" t="s">
        <v>48</v>
      </c>
      <c r="F723" s="60">
        <v>1144000</v>
      </c>
      <c r="G723" s="64"/>
      <c r="H723" s="65">
        <v>44830</v>
      </c>
      <c r="I723" s="91" t="s">
        <v>1842</v>
      </c>
      <c r="J723" s="68">
        <v>2060001009297</v>
      </c>
      <c r="K723" s="91" t="s">
        <v>1843</v>
      </c>
      <c r="L723" s="62"/>
      <c r="M723" s="59"/>
      <c r="N723" s="59"/>
      <c r="O723" s="59"/>
    </row>
    <row r="724" spans="1:15" s="29" customFormat="1" ht="35.25" customHeight="1" x14ac:dyDescent="0.15">
      <c r="A724" s="63"/>
      <c r="B724" s="59" t="s">
        <v>1683</v>
      </c>
      <c r="C724" s="61" t="s">
        <v>1640</v>
      </c>
      <c r="D724" s="61" t="s">
        <v>1641</v>
      </c>
      <c r="E724" s="59" t="s">
        <v>48</v>
      </c>
      <c r="F724" s="60">
        <v>487000</v>
      </c>
      <c r="G724" s="64"/>
      <c r="H724" s="65">
        <v>44792</v>
      </c>
      <c r="I724" s="91" t="s">
        <v>1844</v>
      </c>
      <c r="J724" s="68">
        <v>7060001012461</v>
      </c>
      <c r="K724" s="91" t="s">
        <v>1845</v>
      </c>
      <c r="L724" s="62"/>
      <c r="M724" s="59"/>
      <c r="N724" s="59"/>
      <c r="O724" s="59"/>
    </row>
    <row r="725" spans="1:15" s="29" customFormat="1" ht="35.25" customHeight="1" x14ac:dyDescent="0.15">
      <c r="A725" s="63"/>
      <c r="B725" s="59" t="s">
        <v>1683</v>
      </c>
      <c r="C725" s="61" t="s">
        <v>1640</v>
      </c>
      <c r="D725" s="61" t="s">
        <v>1641</v>
      </c>
      <c r="E725" s="59" t="s">
        <v>48</v>
      </c>
      <c r="F725" s="60">
        <v>1800000</v>
      </c>
      <c r="G725" s="64"/>
      <c r="H725" s="65">
        <v>44756</v>
      </c>
      <c r="I725" s="91" t="s">
        <v>1846</v>
      </c>
      <c r="J725" s="68">
        <v>3070001014980</v>
      </c>
      <c r="K725" s="91" t="s">
        <v>1847</v>
      </c>
      <c r="L725" s="62"/>
      <c r="M725" s="59"/>
      <c r="N725" s="59"/>
      <c r="O725" s="59"/>
    </row>
    <row r="726" spans="1:15" s="29" customFormat="1" ht="35.25" customHeight="1" x14ac:dyDescent="0.15">
      <c r="A726" s="63"/>
      <c r="B726" s="59" t="s">
        <v>1683</v>
      </c>
      <c r="C726" s="61" t="s">
        <v>1640</v>
      </c>
      <c r="D726" s="61" t="s">
        <v>1641</v>
      </c>
      <c r="E726" s="59" t="s">
        <v>48</v>
      </c>
      <c r="F726" s="60">
        <v>1800000</v>
      </c>
      <c r="G726" s="64"/>
      <c r="H726" s="65">
        <v>44767</v>
      </c>
      <c r="I726" s="91" t="s">
        <v>1848</v>
      </c>
      <c r="J726" s="68">
        <v>7070001001380</v>
      </c>
      <c r="K726" s="91" t="s">
        <v>1849</v>
      </c>
      <c r="L726" s="62"/>
      <c r="M726" s="59"/>
      <c r="N726" s="59"/>
      <c r="O726" s="59"/>
    </row>
    <row r="727" spans="1:15" s="29" customFormat="1" ht="35.25" customHeight="1" x14ac:dyDescent="0.15">
      <c r="A727" s="63"/>
      <c r="B727" s="59" t="s">
        <v>1683</v>
      </c>
      <c r="C727" s="61" t="s">
        <v>1640</v>
      </c>
      <c r="D727" s="61" t="s">
        <v>1641</v>
      </c>
      <c r="E727" s="59" t="s">
        <v>48</v>
      </c>
      <c r="F727" s="60">
        <v>625000</v>
      </c>
      <c r="G727" s="64"/>
      <c r="H727" s="65">
        <v>44774</v>
      </c>
      <c r="I727" s="91" t="s">
        <v>1850</v>
      </c>
      <c r="J727" s="68">
        <v>6060002094095</v>
      </c>
      <c r="K727" s="91" t="s">
        <v>1851</v>
      </c>
      <c r="L727" s="62"/>
      <c r="M727" s="59"/>
      <c r="N727" s="59"/>
      <c r="O727" s="59"/>
    </row>
    <row r="728" spans="1:15" s="29" customFormat="1" ht="35.25" customHeight="1" x14ac:dyDescent="0.15">
      <c r="A728" s="63"/>
      <c r="B728" s="59" t="s">
        <v>1683</v>
      </c>
      <c r="C728" s="61" t="s">
        <v>1640</v>
      </c>
      <c r="D728" s="61" t="s">
        <v>1641</v>
      </c>
      <c r="E728" s="59" t="s">
        <v>48</v>
      </c>
      <c r="F728" s="60">
        <v>1010000</v>
      </c>
      <c r="G728" s="64"/>
      <c r="H728" s="65">
        <v>44776</v>
      </c>
      <c r="I728" s="91" t="s">
        <v>1852</v>
      </c>
      <c r="J728" s="68">
        <v>7070002031369</v>
      </c>
      <c r="K728" s="91" t="s">
        <v>1853</v>
      </c>
      <c r="L728" s="62"/>
      <c r="M728" s="59"/>
      <c r="N728" s="59"/>
      <c r="O728" s="59"/>
    </row>
    <row r="729" spans="1:15" s="29" customFormat="1" ht="35.25" customHeight="1" x14ac:dyDescent="0.15">
      <c r="A729" s="63"/>
      <c r="B729" s="59" t="s">
        <v>1683</v>
      </c>
      <c r="C729" s="61" t="s">
        <v>1640</v>
      </c>
      <c r="D729" s="61" t="s">
        <v>1641</v>
      </c>
      <c r="E729" s="59" t="s">
        <v>48</v>
      </c>
      <c r="F729" s="60">
        <v>500000</v>
      </c>
      <c r="G729" s="64"/>
      <c r="H729" s="65">
        <v>44819</v>
      </c>
      <c r="I729" s="91" t="s">
        <v>1854</v>
      </c>
      <c r="J729" s="68" t="s">
        <v>132</v>
      </c>
      <c r="K729" s="91"/>
      <c r="L729" s="62"/>
      <c r="M729" s="59"/>
      <c r="N729" s="59"/>
      <c r="O729" s="59"/>
    </row>
    <row r="730" spans="1:15" s="29" customFormat="1" ht="35.25" customHeight="1" x14ac:dyDescent="0.15">
      <c r="A730" s="63"/>
      <c r="B730" s="59" t="s">
        <v>1683</v>
      </c>
      <c r="C730" s="61" t="s">
        <v>1640</v>
      </c>
      <c r="D730" s="61" t="s">
        <v>1641</v>
      </c>
      <c r="E730" s="59" t="s">
        <v>48</v>
      </c>
      <c r="F730" s="60">
        <v>1160000</v>
      </c>
      <c r="G730" s="64"/>
      <c r="H730" s="65">
        <v>44791</v>
      </c>
      <c r="I730" s="91" t="s">
        <v>1855</v>
      </c>
      <c r="J730" s="68">
        <v>2070002030532</v>
      </c>
      <c r="K730" s="91" t="s">
        <v>1856</v>
      </c>
      <c r="L730" s="62"/>
      <c r="M730" s="59"/>
      <c r="N730" s="59"/>
      <c r="O730" s="59"/>
    </row>
    <row r="731" spans="1:15" s="29" customFormat="1" ht="35.25" customHeight="1" x14ac:dyDescent="0.15">
      <c r="A731" s="63"/>
      <c r="B731" s="59" t="s">
        <v>1683</v>
      </c>
      <c r="C731" s="61" t="s">
        <v>1640</v>
      </c>
      <c r="D731" s="61" t="s">
        <v>1641</v>
      </c>
      <c r="E731" s="59" t="s">
        <v>48</v>
      </c>
      <c r="F731" s="60">
        <v>495000</v>
      </c>
      <c r="G731" s="64"/>
      <c r="H731" s="65">
        <v>44791</v>
      </c>
      <c r="I731" s="91" t="s">
        <v>1857</v>
      </c>
      <c r="J731" s="68">
        <v>7070001023219</v>
      </c>
      <c r="K731" s="91" t="s">
        <v>1858</v>
      </c>
      <c r="L731" s="62"/>
      <c r="M731" s="59"/>
      <c r="N731" s="59"/>
      <c r="O731" s="59"/>
    </row>
    <row r="732" spans="1:15" s="29" customFormat="1" ht="35.25" customHeight="1" x14ac:dyDescent="0.15">
      <c r="A732" s="63"/>
      <c r="B732" s="59" t="s">
        <v>1683</v>
      </c>
      <c r="C732" s="61" t="s">
        <v>1640</v>
      </c>
      <c r="D732" s="61" t="s">
        <v>1641</v>
      </c>
      <c r="E732" s="59" t="s">
        <v>48</v>
      </c>
      <c r="F732" s="60">
        <v>1000000</v>
      </c>
      <c r="G732" s="64"/>
      <c r="H732" s="65">
        <v>44791</v>
      </c>
      <c r="I732" s="91" t="s">
        <v>1859</v>
      </c>
      <c r="J732" s="68">
        <v>1070001018050</v>
      </c>
      <c r="K732" s="91" t="s">
        <v>1860</v>
      </c>
      <c r="L732" s="62"/>
      <c r="M732" s="59"/>
      <c r="N732" s="59"/>
      <c r="O732" s="59"/>
    </row>
    <row r="733" spans="1:15" s="29" customFormat="1" ht="35.25" customHeight="1" x14ac:dyDescent="0.15">
      <c r="A733" s="63"/>
      <c r="B733" s="59" t="s">
        <v>1683</v>
      </c>
      <c r="C733" s="61" t="s">
        <v>1640</v>
      </c>
      <c r="D733" s="61" t="s">
        <v>1641</v>
      </c>
      <c r="E733" s="59" t="s">
        <v>48</v>
      </c>
      <c r="F733" s="60">
        <v>1000000</v>
      </c>
      <c r="G733" s="64"/>
      <c r="H733" s="65">
        <v>44811</v>
      </c>
      <c r="I733" s="91" t="s">
        <v>1861</v>
      </c>
      <c r="J733" s="68">
        <v>9070001034965</v>
      </c>
      <c r="K733" s="91" t="s">
        <v>1862</v>
      </c>
      <c r="L733" s="62"/>
      <c r="M733" s="59"/>
      <c r="N733" s="59"/>
      <c r="O733" s="59"/>
    </row>
    <row r="734" spans="1:15" s="29" customFormat="1" ht="35.25" customHeight="1" x14ac:dyDescent="0.15">
      <c r="A734" s="63"/>
      <c r="B734" s="59" t="s">
        <v>1683</v>
      </c>
      <c r="C734" s="61" t="s">
        <v>1640</v>
      </c>
      <c r="D734" s="61" t="s">
        <v>1641</v>
      </c>
      <c r="E734" s="59" t="s">
        <v>48</v>
      </c>
      <c r="F734" s="60">
        <v>1500000</v>
      </c>
      <c r="G734" s="64"/>
      <c r="H734" s="65">
        <v>44832</v>
      </c>
      <c r="I734" s="91" t="s">
        <v>1863</v>
      </c>
      <c r="J734" s="68">
        <v>4070001033963</v>
      </c>
      <c r="K734" s="91" t="s">
        <v>1864</v>
      </c>
      <c r="L734" s="62"/>
      <c r="M734" s="59"/>
      <c r="N734" s="59"/>
      <c r="O734" s="59"/>
    </row>
    <row r="735" spans="1:15" s="29" customFormat="1" ht="35.25" customHeight="1" x14ac:dyDescent="0.15">
      <c r="A735" s="63"/>
      <c r="B735" s="59" t="s">
        <v>1683</v>
      </c>
      <c r="C735" s="61" t="s">
        <v>1640</v>
      </c>
      <c r="D735" s="61" t="s">
        <v>1641</v>
      </c>
      <c r="E735" s="59" t="s">
        <v>48</v>
      </c>
      <c r="F735" s="60">
        <v>500000</v>
      </c>
      <c r="G735" s="64"/>
      <c r="H735" s="65">
        <v>44832</v>
      </c>
      <c r="I735" s="91" t="s">
        <v>1865</v>
      </c>
      <c r="J735" s="68">
        <v>3070001008082</v>
      </c>
      <c r="K735" s="91" t="s">
        <v>1866</v>
      </c>
      <c r="L735" s="62"/>
      <c r="M735" s="59"/>
      <c r="N735" s="59"/>
      <c r="O735" s="59"/>
    </row>
    <row r="736" spans="1:15" s="29" customFormat="1" ht="35.25" customHeight="1" x14ac:dyDescent="0.15">
      <c r="A736" s="63"/>
      <c r="B736" s="59" t="s">
        <v>1683</v>
      </c>
      <c r="C736" s="61" t="s">
        <v>1640</v>
      </c>
      <c r="D736" s="61" t="s">
        <v>1641</v>
      </c>
      <c r="E736" s="59" t="s">
        <v>48</v>
      </c>
      <c r="F736" s="60">
        <v>972000</v>
      </c>
      <c r="G736" s="64"/>
      <c r="H736" s="65">
        <v>44832</v>
      </c>
      <c r="I736" s="91" t="s">
        <v>1867</v>
      </c>
      <c r="J736" s="68">
        <v>8070002015230</v>
      </c>
      <c r="K736" s="91" t="s">
        <v>1868</v>
      </c>
      <c r="L736" s="62"/>
      <c r="M736" s="59"/>
      <c r="N736" s="59"/>
      <c r="O736" s="59"/>
    </row>
    <row r="737" spans="1:15" s="29" customFormat="1" ht="35.25" customHeight="1" x14ac:dyDescent="0.15">
      <c r="A737" s="63"/>
      <c r="B737" s="59" t="s">
        <v>1683</v>
      </c>
      <c r="C737" s="61" t="s">
        <v>1640</v>
      </c>
      <c r="D737" s="61" t="s">
        <v>1641</v>
      </c>
      <c r="E737" s="59" t="s">
        <v>48</v>
      </c>
      <c r="F737" s="60">
        <v>978000</v>
      </c>
      <c r="G737" s="64"/>
      <c r="H737" s="65">
        <v>44833</v>
      </c>
      <c r="I737" s="91" t="s">
        <v>1869</v>
      </c>
      <c r="J737" s="68">
        <v>3070001016556</v>
      </c>
      <c r="K737" s="91" t="s">
        <v>1870</v>
      </c>
      <c r="L737" s="62"/>
      <c r="M737" s="59"/>
      <c r="N737" s="59"/>
      <c r="O737" s="59"/>
    </row>
    <row r="738" spans="1:15" s="29" customFormat="1" ht="35.25" customHeight="1" x14ac:dyDescent="0.15">
      <c r="A738" s="63"/>
      <c r="B738" s="59" t="s">
        <v>1683</v>
      </c>
      <c r="C738" s="61" t="s">
        <v>1640</v>
      </c>
      <c r="D738" s="61" t="s">
        <v>1641</v>
      </c>
      <c r="E738" s="59" t="s">
        <v>48</v>
      </c>
      <c r="F738" s="60">
        <v>847000</v>
      </c>
      <c r="G738" s="64"/>
      <c r="H738" s="65">
        <v>44769</v>
      </c>
      <c r="I738" s="91" t="s">
        <v>1871</v>
      </c>
      <c r="J738" s="68">
        <v>8030001000278</v>
      </c>
      <c r="K738" s="91" t="s">
        <v>1872</v>
      </c>
      <c r="L738" s="62"/>
      <c r="M738" s="59"/>
      <c r="N738" s="59"/>
      <c r="O738" s="59"/>
    </row>
    <row r="739" spans="1:15" s="29" customFormat="1" ht="35.25" customHeight="1" x14ac:dyDescent="0.15">
      <c r="A739" s="63"/>
      <c r="B739" s="59" t="s">
        <v>1683</v>
      </c>
      <c r="C739" s="61" t="s">
        <v>1640</v>
      </c>
      <c r="D739" s="61" t="s">
        <v>1641</v>
      </c>
      <c r="E739" s="59" t="s">
        <v>48</v>
      </c>
      <c r="F739" s="60">
        <v>1000000</v>
      </c>
      <c r="G739" s="64"/>
      <c r="H739" s="65">
        <v>44796</v>
      </c>
      <c r="I739" s="91" t="s">
        <v>1873</v>
      </c>
      <c r="J739" s="68">
        <v>8030001062129</v>
      </c>
      <c r="K739" s="91" t="s">
        <v>1874</v>
      </c>
      <c r="L739" s="62"/>
      <c r="M739" s="59"/>
      <c r="N739" s="59"/>
      <c r="O739" s="59"/>
    </row>
    <row r="740" spans="1:15" s="29" customFormat="1" ht="35.25" customHeight="1" x14ac:dyDescent="0.15">
      <c r="A740" s="63"/>
      <c r="B740" s="59" t="s">
        <v>1683</v>
      </c>
      <c r="C740" s="61" t="s">
        <v>1640</v>
      </c>
      <c r="D740" s="61" t="s">
        <v>1641</v>
      </c>
      <c r="E740" s="59" t="s">
        <v>48</v>
      </c>
      <c r="F740" s="60">
        <v>700000</v>
      </c>
      <c r="G740" s="64"/>
      <c r="H740" s="65">
        <v>44789</v>
      </c>
      <c r="I740" s="91" t="s">
        <v>1875</v>
      </c>
      <c r="J740" s="68">
        <v>3030002021658</v>
      </c>
      <c r="K740" s="91" t="s">
        <v>1876</v>
      </c>
      <c r="L740" s="62"/>
      <c r="M740" s="59"/>
      <c r="N740" s="59"/>
      <c r="O740" s="59"/>
    </row>
    <row r="741" spans="1:15" s="29" customFormat="1" ht="35.25" customHeight="1" x14ac:dyDescent="0.15">
      <c r="A741" s="63"/>
      <c r="B741" s="59" t="s">
        <v>1683</v>
      </c>
      <c r="C741" s="61" t="s">
        <v>1640</v>
      </c>
      <c r="D741" s="61" t="s">
        <v>1641</v>
      </c>
      <c r="E741" s="59" t="s">
        <v>48</v>
      </c>
      <c r="F741" s="60">
        <v>180000</v>
      </c>
      <c r="G741" s="64"/>
      <c r="H741" s="65">
        <v>44795</v>
      </c>
      <c r="I741" s="91" t="s">
        <v>1877</v>
      </c>
      <c r="J741" s="68" t="s">
        <v>132</v>
      </c>
      <c r="K741" s="91" t="s">
        <v>1878</v>
      </c>
      <c r="L741" s="62"/>
      <c r="M741" s="59"/>
      <c r="N741" s="59"/>
      <c r="O741" s="59"/>
    </row>
    <row r="742" spans="1:15" s="29" customFormat="1" ht="35.25" customHeight="1" x14ac:dyDescent="0.15">
      <c r="A742" s="63"/>
      <c r="B742" s="59" t="s">
        <v>1683</v>
      </c>
      <c r="C742" s="61" t="s">
        <v>1640</v>
      </c>
      <c r="D742" s="61" t="s">
        <v>1641</v>
      </c>
      <c r="E742" s="59" t="s">
        <v>48</v>
      </c>
      <c r="F742" s="60">
        <v>124000</v>
      </c>
      <c r="G742" s="64"/>
      <c r="H742" s="65">
        <v>44812</v>
      </c>
      <c r="I742" s="91" t="s">
        <v>1879</v>
      </c>
      <c r="J742" s="68">
        <v>1010101002918</v>
      </c>
      <c r="K742" s="91" t="s">
        <v>1880</v>
      </c>
      <c r="L742" s="62"/>
      <c r="M742" s="59"/>
      <c r="N742" s="59"/>
      <c r="O742" s="59"/>
    </row>
    <row r="743" spans="1:15" s="29" customFormat="1" ht="35.25" customHeight="1" x14ac:dyDescent="0.15">
      <c r="A743" s="63"/>
      <c r="B743" s="59" t="s">
        <v>1683</v>
      </c>
      <c r="C743" s="61" t="s">
        <v>1640</v>
      </c>
      <c r="D743" s="61" t="s">
        <v>1641</v>
      </c>
      <c r="E743" s="59" t="s">
        <v>48</v>
      </c>
      <c r="F743" s="60">
        <v>900000</v>
      </c>
      <c r="G743" s="64"/>
      <c r="H743" s="65">
        <v>44831</v>
      </c>
      <c r="I743" s="91" t="s">
        <v>1881</v>
      </c>
      <c r="J743" s="68">
        <v>4030001022284</v>
      </c>
      <c r="K743" s="91" t="s">
        <v>1882</v>
      </c>
      <c r="L743" s="62"/>
      <c r="M743" s="59"/>
      <c r="N743" s="59"/>
      <c r="O743" s="59"/>
    </row>
    <row r="744" spans="1:15" s="29" customFormat="1" ht="35.25" customHeight="1" x14ac:dyDescent="0.15">
      <c r="A744" s="63"/>
      <c r="B744" s="59" t="s">
        <v>1883</v>
      </c>
      <c r="C744" s="61" t="s">
        <v>1640</v>
      </c>
      <c r="D744" s="61" t="s">
        <v>1641</v>
      </c>
      <c r="E744" s="59" t="s">
        <v>48</v>
      </c>
      <c r="F744" s="60">
        <v>621000</v>
      </c>
      <c r="G744" s="64"/>
      <c r="H744" s="65">
        <v>44782</v>
      </c>
      <c r="I744" s="91" t="s">
        <v>1884</v>
      </c>
      <c r="J744" s="68">
        <v>1030002122805</v>
      </c>
      <c r="K744" s="91" t="s">
        <v>1885</v>
      </c>
      <c r="L744" s="62"/>
      <c r="M744" s="59"/>
      <c r="N744" s="59"/>
      <c r="O744" s="59"/>
    </row>
    <row r="745" spans="1:15" s="29" customFormat="1" ht="35.25" customHeight="1" x14ac:dyDescent="0.15">
      <c r="A745" s="63"/>
      <c r="B745" s="59" t="s">
        <v>1683</v>
      </c>
      <c r="C745" s="61" t="s">
        <v>1640</v>
      </c>
      <c r="D745" s="61" t="s">
        <v>1641</v>
      </c>
      <c r="E745" s="59" t="s">
        <v>48</v>
      </c>
      <c r="F745" s="60">
        <v>482000</v>
      </c>
      <c r="G745" s="64">
        <v>500000</v>
      </c>
      <c r="H745" s="65">
        <v>44754</v>
      </c>
      <c r="I745" s="91" t="s">
        <v>1886</v>
      </c>
      <c r="J745" s="68">
        <v>9040001068719</v>
      </c>
      <c r="K745" s="91" t="s">
        <v>1887</v>
      </c>
      <c r="L745" s="62" t="s">
        <v>176</v>
      </c>
      <c r="M745" s="59"/>
      <c r="N745" s="59"/>
      <c r="O745" s="59"/>
    </row>
    <row r="746" spans="1:15" s="29" customFormat="1" ht="35.25" customHeight="1" x14ac:dyDescent="0.15">
      <c r="A746" s="63"/>
      <c r="B746" s="59" t="s">
        <v>1683</v>
      </c>
      <c r="C746" s="61" t="s">
        <v>1640</v>
      </c>
      <c r="D746" s="61" t="s">
        <v>1641</v>
      </c>
      <c r="E746" s="59" t="s">
        <v>48</v>
      </c>
      <c r="F746" s="60">
        <v>1000000</v>
      </c>
      <c r="G746" s="64"/>
      <c r="H746" s="65">
        <v>44775</v>
      </c>
      <c r="I746" s="91" t="s">
        <v>1888</v>
      </c>
      <c r="J746" s="68">
        <v>4040001004570</v>
      </c>
      <c r="K746" s="91" t="s">
        <v>1889</v>
      </c>
      <c r="L746" s="62"/>
      <c r="M746" s="59"/>
      <c r="N746" s="59"/>
      <c r="O746" s="59"/>
    </row>
    <row r="747" spans="1:15" s="29" customFormat="1" ht="35.25" customHeight="1" x14ac:dyDescent="0.15">
      <c r="A747" s="63"/>
      <c r="B747" s="59" t="s">
        <v>1683</v>
      </c>
      <c r="C747" s="61" t="s">
        <v>1640</v>
      </c>
      <c r="D747" s="61" t="s">
        <v>1641</v>
      </c>
      <c r="E747" s="59" t="s">
        <v>48</v>
      </c>
      <c r="F747" s="60">
        <v>700000</v>
      </c>
      <c r="G747" s="64"/>
      <c r="H747" s="65">
        <v>44774</v>
      </c>
      <c r="I747" s="91" t="s">
        <v>1890</v>
      </c>
      <c r="J747" s="68">
        <v>2040002084812</v>
      </c>
      <c r="K747" s="91" t="s">
        <v>1891</v>
      </c>
      <c r="L747" s="62"/>
      <c r="M747" s="59"/>
      <c r="N747" s="59"/>
      <c r="O747" s="59"/>
    </row>
    <row r="748" spans="1:15" s="29" customFormat="1" ht="35.25" customHeight="1" x14ac:dyDescent="0.15">
      <c r="A748" s="63"/>
      <c r="B748" s="59" t="s">
        <v>1683</v>
      </c>
      <c r="C748" s="61" t="s">
        <v>1640</v>
      </c>
      <c r="D748" s="61" t="s">
        <v>1641</v>
      </c>
      <c r="E748" s="59" t="s">
        <v>48</v>
      </c>
      <c r="F748" s="60">
        <v>604000</v>
      </c>
      <c r="G748" s="64">
        <v>859000</v>
      </c>
      <c r="H748" s="65">
        <v>44775</v>
      </c>
      <c r="I748" s="91" t="s">
        <v>1892</v>
      </c>
      <c r="J748" s="68">
        <v>2040001093896</v>
      </c>
      <c r="K748" s="91" t="s">
        <v>1893</v>
      </c>
      <c r="L748" s="62" t="s">
        <v>176</v>
      </c>
      <c r="M748" s="59"/>
      <c r="N748" s="59"/>
      <c r="O748" s="59"/>
    </row>
    <row r="749" spans="1:15" s="29" customFormat="1" ht="35.25" customHeight="1" x14ac:dyDescent="0.15">
      <c r="A749" s="63"/>
      <c r="B749" s="59" t="s">
        <v>1683</v>
      </c>
      <c r="C749" s="61" t="s">
        <v>1640</v>
      </c>
      <c r="D749" s="61" t="s">
        <v>1641</v>
      </c>
      <c r="E749" s="59" t="s">
        <v>48</v>
      </c>
      <c r="F749" s="60">
        <v>900000</v>
      </c>
      <c r="G749" s="64"/>
      <c r="H749" s="65">
        <v>44781</v>
      </c>
      <c r="I749" s="91" t="s">
        <v>1894</v>
      </c>
      <c r="J749" s="68">
        <v>1040001109281</v>
      </c>
      <c r="K749" s="91" t="s">
        <v>1895</v>
      </c>
      <c r="L749" s="62"/>
      <c r="M749" s="59"/>
      <c r="N749" s="59"/>
      <c r="O749" s="59"/>
    </row>
    <row r="750" spans="1:15" s="29" customFormat="1" ht="35.25" customHeight="1" x14ac:dyDescent="0.15">
      <c r="A750" s="63"/>
      <c r="B750" s="59" t="s">
        <v>1683</v>
      </c>
      <c r="C750" s="61" t="s">
        <v>1640</v>
      </c>
      <c r="D750" s="61" t="s">
        <v>1641</v>
      </c>
      <c r="E750" s="59" t="s">
        <v>48</v>
      </c>
      <c r="F750" s="60">
        <v>300000</v>
      </c>
      <c r="G750" s="64"/>
      <c r="H750" s="65">
        <v>44790</v>
      </c>
      <c r="I750" s="91" t="s">
        <v>1896</v>
      </c>
      <c r="J750" s="68">
        <v>7040001060099</v>
      </c>
      <c r="K750" s="91" t="s">
        <v>1897</v>
      </c>
      <c r="L750" s="62"/>
      <c r="M750" s="59"/>
      <c r="N750" s="59"/>
      <c r="O750" s="59"/>
    </row>
    <row r="751" spans="1:15" s="29" customFormat="1" ht="35.25" customHeight="1" x14ac:dyDescent="0.15">
      <c r="A751" s="63"/>
      <c r="B751" s="59" t="s">
        <v>1683</v>
      </c>
      <c r="C751" s="61" t="s">
        <v>1640</v>
      </c>
      <c r="D751" s="61" t="s">
        <v>1641</v>
      </c>
      <c r="E751" s="59" t="s">
        <v>48</v>
      </c>
      <c r="F751" s="60">
        <v>667000</v>
      </c>
      <c r="G751" s="64"/>
      <c r="H751" s="65">
        <v>44797</v>
      </c>
      <c r="I751" s="91" t="s">
        <v>1898</v>
      </c>
      <c r="J751" s="68">
        <v>2040001093599</v>
      </c>
      <c r="K751" s="91" t="s">
        <v>1899</v>
      </c>
      <c r="L751" s="62"/>
      <c r="M751" s="59"/>
      <c r="N751" s="59"/>
      <c r="O751" s="59"/>
    </row>
    <row r="752" spans="1:15" s="29" customFormat="1" ht="35.25" customHeight="1" x14ac:dyDescent="0.15">
      <c r="A752" s="63"/>
      <c r="B752" s="59" t="s">
        <v>1683</v>
      </c>
      <c r="C752" s="61" t="s">
        <v>1640</v>
      </c>
      <c r="D752" s="61" t="s">
        <v>1641</v>
      </c>
      <c r="E752" s="59" t="s">
        <v>48</v>
      </c>
      <c r="F752" s="60">
        <v>500000</v>
      </c>
      <c r="G752" s="64"/>
      <c r="H752" s="65">
        <v>44803</v>
      </c>
      <c r="I752" s="91" t="s">
        <v>1900</v>
      </c>
      <c r="J752" s="68">
        <v>9040002100736</v>
      </c>
      <c r="K752" s="91" t="s">
        <v>1901</v>
      </c>
      <c r="L752" s="62"/>
      <c r="M752" s="59"/>
      <c r="N752" s="59"/>
      <c r="O752" s="59"/>
    </row>
    <row r="753" spans="1:15" s="29" customFormat="1" ht="35.25" customHeight="1" x14ac:dyDescent="0.15">
      <c r="A753" s="63"/>
      <c r="B753" s="59" t="s">
        <v>1683</v>
      </c>
      <c r="C753" s="61" t="s">
        <v>1640</v>
      </c>
      <c r="D753" s="61" t="s">
        <v>1641</v>
      </c>
      <c r="E753" s="59" t="s">
        <v>48</v>
      </c>
      <c r="F753" s="60">
        <v>500000</v>
      </c>
      <c r="G753" s="64"/>
      <c r="H753" s="65">
        <v>44803</v>
      </c>
      <c r="I753" s="91" t="s">
        <v>1902</v>
      </c>
      <c r="J753" s="68">
        <v>9040002100736</v>
      </c>
      <c r="K753" s="91" t="s">
        <v>1903</v>
      </c>
      <c r="L753" s="62"/>
      <c r="M753" s="59"/>
      <c r="N753" s="59"/>
      <c r="O753" s="59"/>
    </row>
    <row r="754" spans="1:15" s="29" customFormat="1" ht="35.25" customHeight="1" x14ac:dyDescent="0.15">
      <c r="A754" s="63"/>
      <c r="B754" s="59" t="s">
        <v>1683</v>
      </c>
      <c r="C754" s="61" t="s">
        <v>1640</v>
      </c>
      <c r="D754" s="61" t="s">
        <v>1641</v>
      </c>
      <c r="E754" s="59" t="s">
        <v>48</v>
      </c>
      <c r="F754" s="60">
        <v>500000</v>
      </c>
      <c r="G754" s="64"/>
      <c r="H754" s="65">
        <v>44803</v>
      </c>
      <c r="I754" s="91" t="s">
        <v>1904</v>
      </c>
      <c r="J754" s="68">
        <v>9040002100736</v>
      </c>
      <c r="K754" s="91" t="s">
        <v>1905</v>
      </c>
      <c r="L754" s="62"/>
      <c r="M754" s="59"/>
      <c r="N754" s="59"/>
      <c r="O754" s="59"/>
    </row>
    <row r="755" spans="1:15" s="29" customFormat="1" ht="35.25" customHeight="1" x14ac:dyDescent="0.15">
      <c r="A755" s="63"/>
      <c r="B755" s="59" t="s">
        <v>1683</v>
      </c>
      <c r="C755" s="61" t="s">
        <v>1640</v>
      </c>
      <c r="D755" s="61" t="s">
        <v>1641</v>
      </c>
      <c r="E755" s="59" t="s">
        <v>48</v>
      </c>
      <c r="F755" s="60">
        <v>500000</v>
      </c>
      <c r="G755" s="64"/>
      <c r="H755" s="65">
        <v>44803</v>
      </c>
      <c r="I755" s="91" t="s">
        <v>1906</v>
      </c>
      <c r="J755" s="68">
        <v>9040002100736</v>
      </c>
      <c r="K755" s="91" t="s">
        <v>1907</v>
      </c>
      <c r="L755" s="62"/>
      <c r="M755" s="59"/>
      <c r="N755" s="59"/>
      <c r="O755" s="59"/>
    </row>
    <row r="756" spans="1:15" s="29" customFormat="1" ht="35.25" customHeight="1" x14ac:dyDescent="0.15">
      <c r="A756" s="63"/>
      <c r="B756" s="59" t="s">
        <v>1683</v>
      </c>
      <c r="C756" s="61" t="s">
        <v>1640</v>
      </c>
      <c r="D756" s="61" t="s">
        <v>1641</v>
      </c>
      <c r="E756" s="59" t="s">
        <v>48</v>
      </c>
      <c r="F756" s="60">
        <v>500000</v>
      </c>
      <c r="G756" s="64"/>
      <c r="H756" s="65">
        <v>44803</v>
      </c>
      <c r="I756" s="91" t="s">
        <v>1908</v>
      </c>
      <c r="J756" s="68">
        <v>9040002100736</v>
      </c>
      <c r="K756" s="91" t="s">
        <v>1909</v>
      </c>
      <c r="L756" s="62"/>
      <c r="M756" s="59"/>
      <c r="N756" s="59"/>
      <c r="O756" s="59"/>
    </row>
    <row r="757" spans="1:15" s="29" customFormat="1" ht="35.25" customHeight="1" x14ac:dyDescent="0.15">
      <c r="A757" s="63"/>
      <c r="B757" s="59" t="s">
        <v>1683</v>
      </c>
      <c r="C757" s="61" t="s">
        <v>1640</v>
      </c>
      <c r="D757" s="61" t="s">
        <v>1641</v>
      </c>
      <c r="E757" s="59" t="s">
        <v>48</v>
      </c>
      <c r="F757" s="60">
        <v>500000</v>
      </c>
      <c r="G757" s="64"/>
      <c r="H757" s="65">
        <v>44809</v>
      </c>
      <c r="I757" s="91" t="s">
        <v>1910</v>
      </c>
      <c r="J757" s="68">
        <v>5040001022571</v>
      </c>
      <c r="K757" s="91" t="s">
        <v>1911</v>
      </c>
      <c r="L757" s="62"/>
      <c r="M757" s="59"/>
      <c r="N757" s="59"/>
      <c r="O757" s="59"/>
    </row>
    <row r="758" spans="1:15" s="29" customFormat="1" ht="35.25" customHeight="1" x14ac:dyDescent="0.15">
      <c r="A758" s="63"/>
      <c r="B758" s="59" t="s">
        <v>1683</v>
      </c>
      <c r="C758" s="61" t="s">
        <v>1640</v>
      </c>
      <c r="D758" s="61" t="s">
        <v>1641</v>
      </c>
      <c r="E758" s="59" t="s">
        <v>48</v>
      </c>
      <c r="F758" s="60">
        <v>351000</v>
      </c>
      <c r="G758" s="64"/>
      <c r="H758" s="65">
        <v>44811</v>
      </c>
      <c r="I758" s="91" t="s">
        <v>1912</v>
      </c>
      <c r="J758" s="68">
        <v>6040001067491</v>
      </c>
      <c r="K758" s="91" t="s">
        <v>1913</v>
      </c>
      <c r="L758" s="62"/>
      <c r="M758" s="59"/>
      <c r="N758" s="59"/>
      <c r="O758" s="59"/>
    </row>
    <row r="759" spans="1:15" s="29" customFormat="1" ht="35.25" customHeight="1" x14ac:dyDescent="0.15">
      <c r="A759" s="63"/>
      <c r="B759" s="59" t="s">
        <v>1683</v>
      </c>
      <c r="C759" s="61" t="s">
        <v>1640</v>
      </c>
      <c r="D759" s="61" t="s">
        <v>1641</v>
      </c>
      <c r="E759" s="59" t="s">
        <v>48</v>
      </c>
      <c r="F759" s="60">
        <v>1000000</v>
      </c>
      <c r="G759" s="64"/>
      <c r="H759" s="65">
        <v>44812</v>
      </c>
      <c r="I759" s="91" t="s">
        <v>1914</v>
      </c>
      <c r="J759" s="68">
        <v>5040005007668</v>
      </c>
      <c r="K759" s="91" t="s">
        <v>1915</v>
      </c>
      <c r="L759" s="62"/>
      <c r="M759" s="59"/>
      <c r="N759" s="59"/>
      <c r="O759" s="59"/>
    </row>
    <row r="760" spans="1:15" s="29" customFormat="1" ht="35.25" customHeight="1" x14ac:dyDescent="0.15">
      <c r="A760" s="63"/>
      <c r="B760" s="59" t="s">
        <v>1683</v>
      </c>
      <c r="C760" s="61" t="s">
        <v>1640</v>
      </c>
      <c r="D760" s="61" t="s">
        <v>1641</v>
      </c>
      <c r="E760" s="59" t="s">
        <v>48</v>
      </c>
      <c r="F760" s="60">
        <v>519000</v>
      </c>
      <c r="G760" s="64"/>
      <c r="H760" s="65">
        <v>44816</v>
      </c>
      <c r="I760" s="91" t="s">
        <v>1916</v>
      </c>
      <c r="J760" s="68">
        <v>1011001021537</v>
      </c>
      <c r="K760" s="91" t="s">
        <v>1917</v>
      </c>
      <c r="L760" s="62"/>
      <c r="M760" s="59"/>
      <c r="N760" s="59"/>
      <c r="O760" s="59"/>
    </row>
    <row r="761" spans="1:15" s="29" customFormat="1" ht="35.25" customHeight="1" x14ac:dyDescent="0.15">
      <c r="A761" s="63"/>
      <c r="B761" s="59" t="s">
        <v>1683</v>
      </c>
      <c r="C761" s="61" t="s">
        <v>1640</v>
      </c>
      <c r="D761" s="61" t="s">
        <v>1641</v>
      </c>
      <c r="E761" s="59" t="s">
        <v>48</v>
      </c>
      <c r="F761" s="60">
        <v>1000000</v>
      </c>
      <c r="G761" s="64"/>
      <c r="H761" s="65">
        <v>44816</v>
      </c>
      <c r="I761" s="91" t="s">
        <v>1918</v>
      </c>
      <c r="J761" s="68">
        <v>9040001107699</v>
      </c>
      <c r="K761" s="91" t="s">
        <v>1919</v>
      </c>
      <c r="L761" s="62"/>
      <c r="M761" s="59"/>
      <c r="N761" s="59"/>
      <c r="O761" s="59"/>
    </row>
    <row r="762" spans="1:15" s="29" customFormat="1" ht="35.25" customHeight="1" x14ac:dyDescent="0.15">
      <c r="A762" s="63"/>
      <c r="B762" s="59" t="s">
        <v>1683</v>
      </c>
      <c r="C762" s="61" t="s">
        <v>1640</v>
      </c>
      <c r="D762" s="61" t="s">
        <v>1641</v>
      </c>
      <c r="E762" s="59" t="s">
        <v>48</v>
      </c>
      <c r="F762" s="60">
        <v>1000000</v>
      </c>
      <c r="G762" s="64"/>
      <c r="H762" s="65">
        <v>44816</v>
      </c>
      <c r="I762" s="91" t="s">
        <v>1920</v>
      </c>
      <c r="J762" s="68">
        <v>9040001107699</v>
      </c>
      <c r="K762" s="91" t="s">
        <v>1921</v>
      </c>
      <c r="L762" s="62"/>
      <c r="M762" s="59"/>
      <c r="N762" s="59"/>
      <c r="O762" s="59"/>
    </row>
    <row r="763" spans="1:15" s="29" customFormat="1" ht="35.25" customHeight="1" x14ac:dyDescent="0.15">
      <c r="A763" s="63"/>
      <c r="B763" s="59" t="s">
        <v>1683</v>
      </c>
      <c r="C763" s="61" t="s">
        <v>1640</v>
      </c>
      <c r="D763" s="61" t="s">
        <v>1641</v>
      </c>
      <c r="E763" s="59" t="s">
        <v>48</v>
      </c>
      <c r="F763" s="60">
        <v>500000</v>
      </c>
      <c r="G763" s="64"/>
      <c r="H763" s="65">
        <v>44816</v>
      </c>
      <c r="I763" s="91" t="s">
        <v>1922</v>
      </c>
      <c r="J763" s="68">
        <v>2050001011980</v>
      </c>
      <c r="K763" s="91" t="s">
        <v>1923</v>
      </c>
      <c r="L763" s="62"/>
      <c r="M763" s="59"/>
      <c r="N763" s="59"/>
      <c r="O763" s="59"/>
    </row>
    <row r="764" spans="1:15" s="29" customFormat="1" ht="35.25" customHeight="1" x14ac:dyDescent="0.15">
      <c r="A764" s="63"/>
      <c r="B764" s="59" t="s">
        <v>1683</v>
      </c>
      <c r="C764" s="61" t="s">
        <v>1640</v>
      </c>
      <c r="D764" s="61" t="s">
        <v>1641</v>
      </c>
      <c r="E764" s="59" t="s">
        <v>48</v>
      </c>
      <c r="F764" s="60">
        <v>700000</v>
      </c>
      <c r="G764" s="64"/>
      <c r="H764" s="65">
        <v>44817</v>
      </c>
      <c r="I764" s="91" t="s">
        <v>1924</v>
      </c>
      <c r="J764" s="68">
        <v>2050001011980</v>
      </c>
      <c r="K764" s="91" t="s">
        <v>1925</v>
      </c>
      <c r="L764" s="62"/>
      <c r="M764" s="59"/>
      <c r="N764" s="59"/>
      <c r="O764" s="59"/>
    </row>
    <row r="765" spans="1:15" s="29" customFormat="1" ht="35.25" customHeight="1" x14ac:dyDescent="0.15">
      <c r="A765" s="63"/>
      <c r="B765" s="59" t="s">
        <v>1683</v>
      </c>
      <c r="C765" s="61" t="s">
        <v>1640</v>
      </c>
      <c r="D765" s="61" t="s">
        <v>1641</v>
      </c>
      <c r="E765" s="59" t="s">
        <v>48</v>
      </c>
      <c r="F765" s="60">
        <v>1000000</v>
      </c>
      <c r="G765" s="64"/>
      <c r="H765" s="65">
        <v>44817</v>
      </c>
      <c r="I765" s="91" t="s">
        <v>1926</v>
      </c>
      <c r="J765" s="68" t="s">
        <v>132</v>
      </c>
      <c r="K765" s="91" t="s">
        <v>1927</v>
      </c>
      <c r="L765" s="62"/>
      <c r="M765" s="59"/>
      <c r="N765" s="59"/>
      <c r="O765" s="59"/>
    </row>
    <row r="766" spans="1:15" s="29" customFormat="1" ht="35.25" customHeight="1" x14ac:dyDescent="0.15">
      <c r="A766" s="63"/>
      <c r="B766" s="59" t="s">
        <v>1683</v>
      </c>
      <c r="C766" s="61" t="s">
        <v>1640</v>
      </c>
      <c r="D766" s="61" t="s">
        <v>1641</v>
      </c>
      <c r="E766" s="59" t="s">
        <v>48</v>
      </c>
      <c r="F766" s="60">
        <v>1000000</v>
      </c>
      <c r="G766" s="64"/>
      <c r="H766" s="65">
        <v>44820</v>
      </c>
      <c r="I766" s="91" t="s">
        <v>1928</v>
      </c>
      <c r="J766" s="68">
        <v>2050001011980</v>
      </c>
      <c r="K766" s="91" t="s">
        <v>1929</v>
      </c>
      <c r="L766" s="62"/>
      <c r="M766" s="59"/>
      <c r="N766" s="59"/>
      <c r="O766" s="59"/>
    </row>
    <row r="767" spans="1:15" s="29" customFormat="1" ht="35.25" customHeight="1" x14ac:dyDescent="0.15">
      <c r="A767" s="63"/>
      <c r="B767" s="59" t="s">
        <v>1683</v>
      </c>
      <c r="C767" s="61" t="s">
        <v>1640</v>
      </c>
      <c r="D767" s="61" t="s">
        <v>1641</v>
      </c>
      <c r="E767" s="59" t="s">
        <v>48</v>
      </c>
      <c r="F767" s="60">
        <v>1000000</v>
      </c>
      <c r="G767" s="64"/>
      <c r="H767" s="65">
        <v>44820</v>
      </c>
      <c r="I767" s="91" t="s">
        <v>1930</v>
      </c>
      <c r="J767" s="68">
        <v>2050001011980</v>
      </c>
      <c r="K767" s="91" t="s">
        <v>1931</v>
      </c>
      <c r="L767" s="62"/>
      <c r="M767" s="59"/>
      <c r="N767" s="59"/>
      <c r="O767" s="59"/>
    </row>
    <row r="768" spans="1:15" s="29" customFormat="1" ht="35.25" customHeight="1" x14ac:dyDescent="0.15">
      <c r="A768" s="63"/>
      <c r="B768" s="59" t="s">
        <v>1683</v>
      </c>
      <c r="C768" s="61" t="s">
        <v>1640</v>
      </c>
      <c r="D768" s="61" t="s">
        <v>1641</v>
      </c>
      <c r="E768" s="59" t="s">
        <v>48</v>
      </c>
      <c r="F768" s="60">
        <v>1000000</v>
      </c>
      <c r="G768" s="64"/>
      <c r="H768" s="65">
        <v>44826</v>
      </c>
      <c r="I768" s="91" t="s">
        <v>1932</v>
      </c>
      <c r="J768" s="68">
        <v>2050001011980</v>
      </c>
      <c r="K768" s="91" t="s">
        <v>1933</v>
      </c>
      <c r="L768" s="62"/>
      <c r="M768" s="59"/>
      <c r="N768" s="59"/>
      <c r="O768" s="59"/>
    </row>
    <row r="769" spans="1:15" s="29" customFormat="1" ht="35.25" customHeight="1" x14ac:dyDescent="0.15">
      <c r="A769" s="63"/>
      <c r="B769" s="59" t="s">
        <v>1683</v>
      </c>
      <c r="C769" s="61" t="s">
        <v>1640</v>
      </c>
      <c r="D769" s="61" t="s">
        <v>1641</v>
      </c>
      <c r="E769" s="59" t="s">
        <v>48</v>
      </c>
      <c r="F769" s="60">
        <v>1000000</v>
      </c>
      <c r="G769" s="64"/>
      <c r="H769" s="65">
        <v>44830</v>
      </c>
      <c r="I769" s="91" t="s">
        <v>1934</v>
      </c>
      <c r="J769" s="68">
        <v>2050001011980</v>
      </c>
      <c r="K769" s="91" t="s">
        <v>1935</v>
      </c>
      <c r="L769" s="62"/>
      <c r="M769" s="59"/>
      <c r="N769" s="59"/>
      <c r="O769" s="59"/>
    </row>
    <row r="770" spans="1:15" s="29" customFormat="1" ht="35.25" customHeight="1" x14ac:dyDescent="0.15">
      <c r="A770" s="63"/>
      <c r="B770" s="59" t="s">
        <v>1683</v>
      </c>
      <c r="C770" s="61" t="s">
        <v>1640</v>
      </c>
      <c r="D770" s="61" t="s">
        <v>1641</v>
      </c>
      <c r="E770" s="59" t="s">
        <v>48</v>
      </c>
      <c r="F770" s="60">
        <v>1000000</v>
      </c>
      <c r="G770" s="64"/>
      <c r="H770" s="65">
        <v>44831</v>
      </c>
      <c r="I770" s="91" t="s">
        <v>1936</v>
      </c>
      <c r="J770" s="68">
        <v>1040002070251</v>
      </c>
      <c r="K770" s="91" t="s">
        <v>1937</v>
      </c>
      <c r="L770" s="62"/>
      <c r="M770" s="59"/>
      <c r="N770" s="59"/>
      <c r="O770" s="59"/>
    </row>
    <row r="771" spans="1:15" s="29" customFormat="1" ht="35.25" customHeight="1" x14ac:dyDescent="0.15">
      <c r="A771" s="63"/>
      <c r="B771" s="59" t="s">
        <v>1683</v>
      </c>
      <c r="C771" s="61" t="s">
        <v>1640</v>
      </c>
      <c r="D771" s="61" t="s">
        <v>1641</v>
      </c>
      <c r="E771" s="59" t="s">
        <v>48</v>
      </c>
      <c r="F771" s="60">
        <v>2300000</v>
      </c>
      <c r="G771" s="64"/>
      <c r="H771" s="65">
        <v>44831</v>
      </c>
      <c r="I771" s="91" t="s">
        <v>1938</v>
      </c>
      <c r="J771" s="68">
        <v>9120102023465</v>
      </c>
      <c r="K771" s="91" t="s">
        <v>1939</v>
      </c>
      <c r="L771" s="62"/>
      <c r="M771" s="59"/>
      <c r="N771" s="59"/>
      <c r="O771" s="59"/>
    </row>
    <row r="772" spans="1:15" s="29" customFormat="1" ht="35.25" customHeight="1" x14ac:dyDescent="0.15">
      <c r="A772" s="63"/>
      <c r="B772" s="59" t="s">
        <v>1683</v>
      </c>
      <c r="C772" s="61" t="s">
        <v>1640</v>
      </c>
      <c r="D772" s="61" t="s">
        <v>1641</v>
      </c>
      <c r="E772" s="59" t="s">
        <v>48</v>
      </c>
      <c r="F772" s="60">
        <v>700000</v>
      </c>
      <c r="G772" s="64"/>
      <c r="H772" s="65">
        <v>44831</v>
      </c>
      <c r="I772" s="91" t="s">
        <v>1940</v>
      </c>
      <c r="J772" s="68" t="s">
        <v>132</v>
      </c>
      <c r="K772" s="91" t="s">
        <v>1941</v>
      </c>
      <c r="L772" s="62"/>
      <c r="M772" s="59"/>
      <c r="N772" s="59"/>
      <c r="O772" s="59"/>
    </row>
    <row r="773" spans="1:15" s="29" customFormat="1" ht="35.25" customHeight="1" x14ac:dyDescent="0.15">
      <c r="A773" s="63"/>
      <c r="B773" s="59" t="s">
        <v>1683</v>
      </c>
      <c r="C773" s="61" t="s">
        <v>1640</v>
      </c>
      <c r="D773" s="61" t="s">
        <v>1641</v>
      </c>
      <c r="E773" s="59" t="s">
        <v>48</v>
      </c>
      <c r="F773" s="60">
        <v>500000</v>
      </c>
      <c r="G773" s="64"/>
      <c r="H773" s="65">
        <v>44831</v>
      </c>
      <c r="I773" s="91" t="s">
        <v>1942</v>
      </c>
      <c r="J773" s="68">
        <v>6040003014293</v>
      </c>
      <c r="K773" s="91" t="s">
        <v>1943</v>
      </c>
      <c r="L773" s="62"/>
      <c r="M773" s="59"/>
      <c r="N773" s="59"/>
      <c r="O773" s="59"/>
    </row>
    <row r="774" spans="1:15" s="29" customFormat="1" ht="35.25" customHeight="1" x14ac:dyDescent="0.15">
      <c r="A774" s="63"/>
      <c r="B774" s="59" t="s">
        <v>1683</v>
      </c>
      <c r="C774" s="61" t="s">
        <v>1640</v>
      </c>
      <c r="D774" s="61" t="s">
        <v>1641</v>
      </c>
      <c r="E774" s="59" t="s">
        <v>48</v>
      </c>
      <c r="F774" s="60">
        <v>900000</v>
      </c>
      <c r="G774" s="64"/>
      <c r="H774" s="65">
        <v>44834</v>
      </c>
      <c r="I774" s="91" t="s">
        <v>1944</v>
      </c>
      <c r="J774" s="68" t="s">
        <v>132</v>
      </c>
      <c r="K774" s="91" t="s">
        <v>1945</v>
      </c>
      <c r="L774" s="62"/>
      <c r="M774" s="59"/>
      <c r="N774" s="59"/>
      <c r="O774" s="59"/>
    </row>
    <row r="775" spans="1:15" s="29" customFormat="1" ht="35.25" customHeight="1" x14ac:dyDescent="0.15">
      <c r="A775" s="63"/>
      <c r="B775" s="59" t="s">
        <v>1683</v>
      </c>
      <c r="C775" s="61" t="s">
        <v>1640</v>
      </c>
      <c r="D775" s="61" t="s">
        <v>1641</v>
      </c>
      <c r="E775" s="59" t="s">
        <v>48</v>
      </c>
      <c r="F775" s="60">
        <v>260000</v>
      </c>
      <c r="G775" s="64"/>
      <c r="H775" s="65">
        <v>44834</v>
      </c>
      <c r="I775" s="91" t="s">
        <v>1946</v>
      </c>
      <c r="J775" s="68">
        <v>9021003006759</v>
      </c>
      <c r="K775" s="91" t="s">
        <v>1947</v>
      </c>
      <c r="L775" s="62"/>
      <c r="M775" s="59"/>
      <c r="N775" s="59"/>
      <c r="O775" s="59"/>
    </row>
    <row r="776" spans="1:15" s="29" customFormat="1" ht="35.25" customHeight="1" x14ac:dyDescent="0.15">
      <c r="A776" s="63"/>
      <c r="B776" s="59" t="s">
        <v>1639</v>
      </c>
      <c r="C776" s="61" t="s">
        <v>1640</v>
      </c>
      <c r="D776" s="61" t="s">
        <v>1641</v>
      </c>
      <c r="E776" s="59" t="s">
        <v>48</v>
      </c>
      <c r="F776" s="60">
        <v>4028000</v>
      </c>
      <c r="G776" s="64"/>
      <c r="H776" s="65">
        <v>44750</v>
      </c>
      <c r="I776" s="91" t="s">
        <v>1948</v>
      </c>
      <c r="J776" s="68">
        <v>2010001114688</v>
      </c>
      <c r="K776" s="91" t="s">
        <v>1949</v>
      </c>
      <c r="L776" s="62"/>
      <c r="M776" s="59"/>
      <c r="N776" s="59"/>
      <c r="O776" s="59"/>
    </row>
    <row r="777" spans="1:15" s="29" customFormat="1" ht="35.25" customHeight="1" x14ac:dyDescent="0.15">
      <c r="A777" s="63"/>
      <c r="B777" s="59" t="s">
        <v>1639</v>
      </c>
      <c r="C777" s="61" t="s">
        <v>1640</v>
      </c>
      <c r="D777" s="61" t="s">
        <v>1641</v>
      </c>
      <c r="E777" s="59" t="s">
        <v>48</v>
      </c>
      <c r="F777" s="60">
        <v>412000</v>
      </c>
      <c r="G777" s="64"/>
      <c r="H777" s="65">
        <v>44750</v>
      </c>
      <c r="I777" s="91" t="s">
        <v>1950</v>
      </c>
      <c r="J777" s="68" t="s">
        <v>132</v>
      </c>
      <c r="K777" s="91" t="s">
        <v>1951</v>
      </c>
      <c r="L777" s="62"/>
      <c r="M777" s="59"/>
      <c r="N777" s="59"/>
      <c r="O777" s="59"/>
    </row>
    <row r="778" spans="1:15" s="29" customFormat="1" ht="35.25" customHeight="1" x14ac:dyDescent="0.15">
      <c r="A778" s="63"/>
      <c r="B778" s="59" t="s">
        <v>1639</v>
      </c>
      <c r="C778" s="61" t="s">
        <v>1640</v>
      </c>
      <c r="D778" s="61" t="s">
        <v>1641</v>
      </c>
      <c r="E778" s="59" t="s">
        <v>48</v>
      </c>
      <c r="F778" s="60">
        <v>300000</v>
      </c>
      <c r="G778" s="64"/>
      <c r="H778" s="65">
        <v>44750</v>
      </c>
      <c r="I778" s="91" t="s">
        <v>1952</v>
      </c>
      <c r="J778" s="68">
        <v>6010701026452</v>
      </c>
      <c r="K778" s="91" t="s">
        <v>1953</v>
      </c>
      <c r="L778" s="62"/>
      <c r="M778" s="59"/>
      <c r="N778" s="59"/>
      <c r="O778" s="59"/>
    </row>
    <row r="779" spans="1:15" s="29" customFormat="1" ht="35.25" customHeight="1" x14ac:dyDescent="0.15">
      <c r="A779" s="63"/>
      <c r="B779" s="59" t="s">
        <v>1639</v>
      </c>
      <c r="C779" s="61" t="s">
        <v>1640</v>
      </c>
      <c r="D779" s="61" t="s">
        <v>1641</v>
      </c>
      <c r="E779" s="59" t="s">
        <v>48</v>
      </c>
      <c r="F779" s="60">
        <v>813000</v>
      </c>
      <c r="G779" s="64"/>
      <c r="H779" s="65">
        <v>44764</v>
      </c>
      <c r="I779" s="91" t="s">
        <v>1954</v>
      </c>
      <c r="J779" s="68">
        <v>2010001024061</v>
      </c>
      <c r="K779" s="91" t="s">
        <v>1955</v>
      </c>
      <c r="L779" s="62"/>
      <c r="M779" s="59"/>
      <c r="N779" s="59"/>
      <c r="O779" s="59"/>
    </row>
    <row r="780" spans="1:15" s="29" customFormat="1" ht="35.25" customHeight="1" x14ac:dyDescent="0.15">
      <c r="A780" s="63"/>
      <c r="B780" s="59" t="s">
        <v>1639</v>
      </c>
      <c r="C780" s="61" t="s">
        <v>1640</v>
      </c>
      <c r="D780" s="61" t="s">
        <v>1641</v>
      </c>
      <c r="E780" s="59" t="s">
        <v>48</v>
      </c>
      <c r="F780" s="60">
        <v>1000000</v>
      </c>
      <c r="G780" s="64"/>
      <c r="H780" s="65">
        <v>44764</v>
      </c>
      <c r="I780" s="91" t="s">
        <v>1956</v>
      </c>
      <c r="J780" s="68">
        <v>9011801009724</v>
      </c>
      <c r="K780" s="91" t="s">
        <v>1957</v>
      </c>
      <c r="L780" s="62"/>
      <c r="M780" s="59"/>
      <c r="N780" s="59"/>
      <c r="O780" s="59"/>
    </row>
    <row r="781" spans="1:15" s="29" customFormat="1" ht="35.25" customHeight="1" x14ac:dyDescent="0.15">
      <c r="A781" s="63"/>
      <c r="B781" s="59" t="s">
        <v>1639</v>
      </c>
      <c r="C781" s="61" t="s">
        <v>1640</v>
      </c>
      <c r="D781" s="61" t="s">
        <v>1641</v>
      </c>
      <c r="E781" s="59" t="s">
        <v>48</v>
      </c>
      <c r="F781" s="60">
        <v>1000000</v>
      </c>
      <c r="G781" s="64"/>
      <c r="H781" s="65">
        <v>44764</v>
      </c>
      <c r="I781" s="91" t="s">
        <v>1956</v>
      </c>
      <c r="J781" s="68">
        <v>9011801009724</v>
      </c>
      <c r="K781" s="91" t="s">
        <v>1957</v>
      </c>
      <c r="L781" s="62"/>
      <c r="M781" s="59"/>
      <c r="N781" s="59"/>
      <c r="O781" s="59"/>
    </row>
    <row r="782" spans="1:15" s="29" customFormat="1" ht="35.25" customHeight="1" x14ac:dyDescent="0.15">
      <c r="A782" s="63"/>
      <c r="B782" s="59" t="s">
        <v>1639</v>
      </c>
      <c r="C782" s="61" t="s">
        <v>1640</v>
      </c>
      <c r="D782" s="61" t="s">
        <v>1641</v>
      </c>
      <c r="E782" s="59" t="s">
        <v>48</v>
      </c>
      <c r="F782" s="60">
        <v>444000</v>
      </c>
      <c r="G782" s="64"/>
      <c r="H782" s="65">
        <v>44764</v>
      </c>
      <c r="I782" s="91" t="s">
        <v>1958</v>
      </c>
      <c r="J782" s="68">
        <v>8030003000904</v>
      </c>
      <c r="K782" s="91" t="s">
        <v>1959</v>
      </c>
      <c r="L782" s="62"/>
      <c r="M782" s="59"/>
      <c r="N782" s="59"/>
      <c r="O782" s="59"/>
    </row>
    <row r="783" spans="1:15" s="29" customFormat="1" ht="35.25" customHeight="1" x14ac:dyDescent="0.15">
      <c r="A783" s="63"/>
      <c r="B783" s="59" t="s">
        <v>1639</v>
      </c>
      <c r="C783" s="61" t="s">
        <v>1640</v>
      </c>
      <c r="D783" s="61" t="s">
        <v>1641</v>
      </c>
      <c r="E783" s="59" t="s">
        <v>48</v>
      </c>
      <c r="F783" s="60">
        <v>300000</v>
      </c>
      <c r="G783" s="64"/>
      <c r="H783" s="65">
        <v>44764</v>
      </c>
      <c r="I783" s="91" t="s">
        <v>1960</v>
      </c>
      <c r="J783" s="68">
        <v>8010401098501</v>
      </c>
      <c r="K783" s="91" t="s">
        <v>1961</v>
      </c>
      <c r="L783" s="62"/>
      <c r="M783" s="59"/>
      <c r="N783" s="59"/>
      <c r="O783" s="59"/>
    </row>
    <row r="784" spans="1:15" s="29" customFormat="1" ht="35.25" customHeight="1" x14ac:dyDescent="0.15">
      <c r="A784" s="63"/>
      <c r="B784" s="59" t="s">
        <v>1639</v>
      </c>
      <c r="C784" s="61" t="s">
        <v>1640</v>
      </c>
      <c r="D784" s="61" t="s">
        <v>1641</v>
      </c>
      <c r="E784" s="59" t="s">
        <v>48</v>
      </c>
      <c r="F784" s="60">
        <v>109000</v>
      </c>
      <c r="G784" s="64"/>
      <c r="H784" s="65">
        <v>44757</v>
      </c>
      <c r="I784" s="91" t="s">
        <v>1962</v>
      </c>
      <c r="J784" s="68" t="s">
        <v>132</v>
      </c>
      <c r="K784" s="91" t="s">
        <v>1963</v>
      </c>
      <c r="L784" s="62"/>
      <c r="M784" s="59"/>
      <c r="N784" s="59"/>
      <c r="O784" s="59"/>
    </row>
    <row r="785" spans="1:15" s="29" customFormat="1" ht="35.25" customHeight="1" x14ac:dyDescent="0.15">
      <c r="A785" s="63"/>
      <c r="B785" s="59" t="s">
        <v>1639</v>
      </c>
      <c r="C785" s="61" t="s">
        <v>1640</v>
      </c>
      <c r="D785" s="61" t="s">
        <v>1641</v>
      </c>
      <c r="E785" s="59" t="s">
        <v>48</v>
      </c>
      <c r="F785" s="60">
        <v>226000</v>
      </c>
      <c r="G785" s="64"/>
      <c r="H785" s="65">
        <v>44757</v>
      </c>
      <c r="I785" s="91" t="s">
        <v>1964</v>
      </c>
      <c r="J785" s="68">
        <v>2010402034832</v>
      </c>
      <c r="K785" s="91" t="s">
        <v>1965</v>
      </c>
      <c r="L785" s="62"/>
      <c r="M785" s="59"/>
      <c r="N785" s="59"/>
      <c r="O785" s="59"/>
    </row>
    <row r="786" spans="1:15" s="29" customFormat="1" ht="35.25" customHeight="1" x14ac:dyDescent="0.15">
      <c r="A786" s="63"/>
      <c r="B786" s="59" t="s">
        <v>1639</v>
      </c>
      <c r="C786" s="61" t="s">
        <v>1640</v>
      </c>
      <c r="D786" s="61" t="s">
        <v>1641</v>
      </c>
      <c r="E786" s="59" t="s">
        <v>48</v>
      </c>
      <c r="F786" s="60">
        <v>1500000</v>
      </c>
      <c r="G786" s="64"/>
      <c r="H786" s="65">
        <v>44757</v>
      </c>
      <c r="I786" s="91" t="s">
        <v>1966</v>
      </c>
      <c r="J786" s="68">
        <v>7013101007815</v>
      </c>
      <c r="K786" s="91" t="s">
        <v>1967</v>
      </c>
      <c r="L786" s="62"/>
      <c r="M786" s="59"/>
      <c r="N786" s="59"/>
      <c r="O786" s="59"/>
    </row>
    <row r="787" spans="1:15" s="29" customFormat="1" ht="35.25" customHeight="1" x14ac:dyDescent="0.15">
      <c r="A787" s="63"/>
      <c r="B787" s="59" t="s">
        <v>1639</v>
      </c>
      <c r="C787" s="61" t="s">
        <v>1640</v>
      </c>
      <c r="D787" s="61" t="s">
        <v>1641</v>
      </c>
      <c r="E787" s="59" t="s">
        <v>48</v>
      </c>
      <c r="F787" s="60">
        <v>599000</v>
      </c>
      <c r="G787" s="64">
        <v>534000</v>
      </c>
      <c r="H787" s="65">
        <v>44750</v>
      </c>
      <c r="I787" s="91" t="s">
        <v>1968</v>
      </c>
      <c r="J787" s="68" t="s">
        <v>132</v>
      </c>
      <c r="K787" s="91" t="s">
        <v>1969</v>
      </c>
      <c r="L787" s="62" t="s">
        <v>1970</v>
      </c>
      <c r="M787" s="59"/>
      <c r="N787" s="59"/>
      <c r="O787" s="59"/>
    </row>
    <row r="788" spans="1:15" s="29" customFormat="1" ht="35.25" customHeight="1" x14ac:dyDescent="0.15">
      <c r="A788" s="63"/>
      <c r="B788" s="59" t="s">
        <v>1639</v>
      </c>
      <c r="C788" s="61" t="s">
        <v>1640</v>
      </c>
      <c r="D788" s="61" t="s">
        <v>1641</v>
      </c>
      <c r="E788" s="59" t="s">
        <v>48</v>
      </c>
      <c r="F788" s="60">
        <v>2250000</v>
      </c>
      <c r="G788" s="64">
        <v>2219000</v>
      </c>
      <c r="H788" s="65">
        <v>44771</v>
      </c>
      <c r="I788" s="91" t="s">
        <v>1948</v>
      </c>
      <c r="J788" s="68">
        <v>2010001114688</v>
      </c>
      <c r="K788" s="91" t="s">
        <v>1971</v>
      </c>
      <c r="L788" s="62" t="s">
        <v>1970</v>
      </c>
      <c r="M788" s="59"/>
      <c r="N788" s="59"/>
      <c r="O788" s="59"/>
    </row>
    <row r="789" spans="1:15" s="29" customFormat="1" ht="35.25" customHeight="1" x14ac:dyDescent="0.15">
      <c r="A789" s="63"/>
      <c r="B789" s="59" t="s">
        <v>1639</v>
      </c>
      <c r="C789" s="61" t="s">
        <v>1640</v>
      </c>
      <c r="D789" s="61" t="s">
        <v>1641</v>
      </c>
      <c r="E789" s="59" t="s">
        <v>48</v>
      </c>
      <c r="F789" s="60">
        <v>1500000</v>
      </c>
      <c r="G789" s="64"/>
      <c r="H789" s="65">
        <v>44785</v>
      </c>
      <c r="I789" s="91" t="s">
        <v>1972</v>
      </c>
      <c r="J789" s="68">
        <v>9011405001747</v>
      </c>
      <c r="K789" s="91" t="s">
        <v>1973</v>
      </c>
      <c r="L789" s="62"/>
      <c r="M789" s="59"/>
      <c r="N789" s="59"/>
      <c r="O789" s="59"/>
    </row>
    <row r="790" spans="1:15" s="29" customFormat="1" ht="35.25" customHeight="1" x14ac:dyDescent="0.15">
      <c r="A790" s="63"/>
      <c r="B790" s="59" t="s">
        <v>1639</v>
      </c>
      <c r="C790" s="61" t="s">
        <v>1640</v>
      </c>
      <c r="D790" s="61" t="s">
        <v>1641</v>
      </c>
      <c r="E790" s="59" t="s">
        <v>48</v>
      </c>
      <c r="F790" s="60">
        <v>116000</v>
      </c>
      <c r="G790" s="64"/>
      <c r="H790" s="65">
        <v>44785</v>
      </c>
      <c r="I790" s="91" t="s">
        <v>1974</v>
      </c>
      <c r="J790" s="68">
        <v>2011005005551</v>
      </c>
      <c r="K790" s="91" t="s">
        <v>1975</v>
      </c>
      <c r="L790" s="62"/>
      <c r="M790" s="59"/>
      <c r="N790" s="59"/>
      <c r="O790" s="59"/>
    </row>
    <row r="791" spans="1:15" s="29" customFormat="1" ht="35.25" customHeight="1" x14ac:dyDescent="0.15">
      <c r="A791" s="63"/>
      <c r="B791" s="59" t="s">
        <v>1639</v>
      </c>
      <c r="C791" s="61" t="s">
        <v>1640</v>
      </c>
      <c r="D791" s="61" t="s">
        <v>1641</v>
      </c>
      <c r="E791" s="59" t="s">
        <v>48</v>
      </c>
      <c r="F791" s="60">
        <v>700000</v>
      </c>
      <c r="G791" s="64"/>
      <c r="H791" s="65">
        <v>44785</v>
      </c>
      <c r="I791" s="91" t="s">
        <v>1976</v>
      </c>
      <c r="J791" s="68" t="s">
        <v>132</v>
      </c>
      <c r="K791" s="91" t="s">
        <v>1977</v>
      </c>
      <c r="L791" s="62"/>
      <c r="M791" s="59"/>
      <c r="N791" s="59"/>
      <c r="O791" s="59"/>
    </row>
    <row r="792" spans="1:15" s="29" customFormat="1" ht="35.25" customHeight="1" x14ac:dyDescent="0.15">
      <c r="A792" s="63"/>
      <c r="B792" s="59" t="s">
        <v>1639</v>
      </c>
      <c r="C792" s="61" t="s">
        <v>1640</v>
      </c>
      <c r="D792" s="61" t="s">
        <v>1641</v>
      </c>
      <c r="E792" s="59" t="s">
        <v>48</v>
      </c>
      <c r="F792" s="60">
        <v>2137000</v>
      </c>
      <c r="G792" s="64"/>
      <c r="H792" s="65">
        <v>44785</v>
      </c>
      <c r="I792" s="91" t="s">
        <v>1978</v>
      </c>
      <c r="J792" s="68">
        <v>7010001173960</v>
      </c>
      <c r="K792" s="91" t="s">
        <v>1977</v>
      </c>
      <c r="L792" s="62"/>
      <c r="M792" s="59"/>
      <c r="N792" s="59"/>
      <c r="O792" s="59"/>
    </row>
    <row r="793" spans="1:15" s="29" customFormat="1" ht="35.25" customHeight="1" x14ac:dyDescent="0.15">
      <c r="A793" s="63"/>
      <c r="B793" s="59" t="s">
        <v>1639</v>
      </c>
      <c r="C793" s="61" t="s">
        <v>1640</v>
      </c>
      <c r="D793" s="61" t="s">
        <v>1641</v>
      </c>
      <c r="E793" s="59" t="s">
        <v>48</v>
      </c>
      <c r="F793" s="60">
        <v>1500000</v>
      </c>
      <c r="G793" s="64">
        <v>1320000</v>
      </c>
      <c r="H793" s="65">
        <v>44785</v>
      </c>
      <c r="I793" s="91" t="s">
        <v>1979</v>
      </c>
      <c r="J793" s="68">
        <v>2013201015524</v>
      </c>
      <c r="K793" s="91" t="s">
        <v>1980</v>
      </c>
      <c r="L793" s="62" t="s">
        <v>1970</v>
      </c>
      <c r="M793" s="59"/>
      <c r="N793" s="59"/>
      <c r="O793" s="59"/>
    </row>
    <row r="794" spans="1:15" s="29" customFormat="1" ht="35.25" customHeight="1" x14ac:dyDescent="0.15">
      <c r="A794" s="63"/>
      <c r="B794" s="59" t="s">
        <v>1639</v>
      </c>
      <c r="C794" s="61" t="s">
        <v>1640</v>
      </c>
      <c r="D794" s="61" t="s">
        <v>1641</v>
      </c>
      <c r="E794" s="59" t="s">
        <v>48</v>
      </c>
      <c r="F794" s="60">
        <v>900000</v>
      </c>
      <c r="G794" s="64"/>
      <c r="H794" s="65">
        <v>44785</v>
      </c>
      <c r="I794" s="91" t="s">
        <v>1981</v>
      </c>
      <c r="J794" s="68">
        <v>4010701007867</v>
      </c>
      <c r="K794" s="91" t="s">
        <v>1982</v>
      </c>
      <c r="L794" s="62"/>
      <c r="M794" s="59"/>
      <c r="N794" s="59"/>
      <c r="O794" s="59"/>
    </row>
    <row r="795" spans="1:15" s="29" customFormat="1" ht="35.25" customHeight="1" x14ac:dyDescent="0.15">
      <c r="A795" s="63"/>
      <c r="B795" s="59" t="s">
        <v>1639</v>
      </c>
      <c r="C795" s="61" t="s">
        <v>1640</v>
      </c>
      <c r="D795" s="61" t="s">
        <v>1641</v>
      </c>
      <c r="E795" s="59" t="s">
        <v>48</v>
      </c>
      <c r="F795" s="60">
        <v>668000</v>
      </c>
      <c r="G795" s="64"/>
      <c r="H795" s="65">
        <v>44797</v>
      </c>
      <c r="I795" s="91" t="s">
        <v>1983</v>
      </c>
      <c r="J795" s="68">
        <v>4012402003567</v>
      </c>
      <c r="K795" s="91" t="s">
        <v>1984</v>
      </c>
      <c r="L795" s="62"/>
      <c r="M795" s="59"/>
      <c r="N795" s="59"/>
      <c r="O795" s="59"/>
    </row>
    <row r="796" spans="1:15" s="29" customFormat="1" ht="35.25" customHeight="1" x14ac:dyDescent="0.15">
      <c r="A796" s="63"/>
      <c r="B796" s="59" t="s">
        <v>1639</v>
      </c>
      <c r="C796" s="61" t="s">
        <v>1640</v>
      </c>
      <c r="D796" s="61" t="s">
        <v>1641</v>
      </c>
      <c r="E796" s="59" t="s">
        <v>48</v>
      </c>
      <c r="F796" s="60">
        <v>591000</v>
      </c>
      <c r="G796" s="64"/>
      <c r="H796" s="65">
        <v>44797</v>
      </c>
      <c r="I796" s="91" t="s">
        <v>1985</v>
      </c>
      <c r="J796" s="68" t="s">
        <v>132</v>
      </c>
      <c r="K796" s="91" t="s">
        <v>1986</v>
      </c>
      <c r="L796" s="62"/>
      <c r="M796" s="59"/>
      <c r="N796" s="59"/>
      <c r="O796" s="59"/>
    </row>
    <row r="797" spans="1:15" s="29" customFormat="1" ht="35.25" customHeight="1" x14ac:dyDescent="0.15">
      <c r="A797" s="63"/>
      <c r="B797" s="59" t="s">
        <v>1639</v>
      </c>
      <c r="C797" s="61" t="s">
        <v>1640</v>
      </c>
      <c r="D797" s="61" t="s">
        <v>1641</v>
      </c>
      <c r="E797" s="59" t="s">
        <v>48</v>
      </c>
      <c r="F797" s="60">
        <v>409000</v>
      </c>
      <c r="G797" s="64"/>
      <c r="H797" s="65">
        <v>44797</v>
      </c>
      <c r="I797" s="91" t="s">
        <v>1987</v>
      </c>
      <c r="J797" s="68">
        <v>5011403001521</v>
      </c>
      <c r="K797" s="91" t="s">
        <v>1988</v>
      </c>
      <c r="L797" s="62"/>
      <c r="M797" s="59"/>
      <c r="N797" s="59"/>
      <c r="O797" s="59"/>
    </row>
    <row r="798" spans="1:15" s="29" customFormat="1" ht="35.25" customHeight="1" x14ac:dyDescent="0.15">
      <c r="A798" s="63"/>
      <c r="B798" s="59" t="s">
        <v>1639</v>
      </c>
      <c r="C798" s="61" t="s">
        <v>1640</v>
      </c>
      <c r="D798" s="61" t="s">
        <v>1641</v>
      </c>
      <c r="E798" s="59" t="s">
        <v>48</v>
      </c>
      <c r="F798" s="60">
        <v>487000</v>
      </c>
      <c r="G798" s="64"/>
      <c r="H798" s="65">
        <v>44797</v>
      </c>
      <c r="I798" s="91" t="s">
        <v>1989</v>
      </c>
      <c r="J798" s="68">
        <v>1012701001027</v>
      </c>
      <c r="K798" s="91" t="s">
        <v>1990</v>
      </c>
      <c r="L798" s="62"/>
      <c r="M798" s="59"/>
      <c r="N798" s="59"/>
      <c r="O798" s="59"/>
    </row>
    <row r="799" spans="1:15" s="29" customFormat="1" ht="35.25" customHeight="1" x14ac:dyDescent="0.15">
      <c r="A799" s="63"/>
      <c r="B799" s="59" t="s">
        <v>1639</v>
      </c>
      <c r="C799" s="61" t="s">
        <v>1640</v>
      </c>
      <c r="D799" s="61" t="s">
        <v>1641</v>
      </c>
      <c r="E799" s="59" t="s">
        <v>48</v>
      </c>
      <c r="F799" s="60">
        <v>1087000</v>
      </c>
      <c r="G799" s="64"/>
      <c r="H799" s="65">
        <v>44797</v>
      </c>
      <c r="I799" s="91" t="s">
        <v>1991</v>
      </c>
      <c r="J799" s="68">
        <v>5010801007345</v>
      </c>
      <c r="K799" s="91" t="s">
        <v>1992</v>
      </c>
      <c r="L799" s="62"/>
      <c r="M799" s="59"/>
      <c r="N799" s="59"/>
      <c r="O799" s="59"/>
    </row>
    <row r="800" spans="1:15" s="29" customFormat="1" ht="35.25" customHeight="1" x14ac:dyDescent="0.15">
      <c r="A800" s="63"/>
      <c r="B800" s="59" t="s">
        <v>1639</v>
      </c>
      <c r="C800" s="61" t="s">
        <v>1640</v>
      </c>
      <c r="D800" s="61" t="s">
        <v>1641</v>
      </c>
      <c r="E800" s="59" t="s">
        <v>48</v>
      </c>
      <c r="F800" s="60">
        <v>970000</v>
      </c>
      <c r="G800" s="64"/>
      <c r="H800" s="65">
        <v>44797</v>
      </c>
      <c r="I800" s="91" t="s">
        <v>1993</v>
      </c>
      <c r="J800" s="68">
        <v>1011001129363</v>
      </c>
      <c r="K800" s="91" t="s">
        <v>1994</v>
      </c>
      <c r="L800" s="62"/>
      <c r="M800" s="59"/>
      <c r="N800" s="59"/>
      <c r="O800" s="59"/>
    </row>
    <row r="801" spans="1:15" s="29" customFormat="1" ht="35.25" customHeight="1" x14ac:dyDescent="0.15">
      <c r="A801" s="63"/>
      <c r="B801" s="59" t="s">
        <v>1639</v>
      </c>
      <c r="C801" s="61" t="s">
        <v>1640</v>
      </c>
      <c r="D801" s="61" t="s">
        <v>1641</v>
      </c>
      <c r="E801" s="59" t="s">
        <v>48</v>
      </c>
      <c r="F801" s="60">
        <v>300000</v>
      </c>
      <c r="G801" s="64"/>
      <c r="H801" s="65">
        <v>44797</v>
      </c>
      <c r="I801" s="91" t="s">
        <v>1995</v>
      </c>
      <c r="J801" s="68">
        <v>8010001014602</v>
      </c>
      <c r="K801" s="91" t="s">
        <v>1996</v>
      </c>
      <c r="L801" s="62"/>
      <c r="M801" s="59"/>
      <c r="N801" s="59"/>
      <c r="O801" s="59"/>
    </row>
    <row r="802" spans="1:15" s="29" customFormat="1" ht="35.25" customHeight="1" x14ac:dyDescent="0.15">
      <c r="A802" s="63"/>
      <c r="B802" s="59" t="s">
        <v>1639</v>
      </c>
      <c r="C802" s="61" t="s">
        <v>1640</v>
      </c>
      <c r="D802" s="61" t="s">
        <v>1641</v>
      </c>
      <c r="E802" s="59" t="s">
        <v>48</v>
      </c>
      <c r="F802" s="60">
        <v>298000</v>
      </c>
      <c r="G802" s="64"/>
      <c r="H802" s="65">
        <v>44797</v>
      </c>
      <c r="I802" s="91" t="s">
        <v>1997</v>
      </c>
      <c r="J802" s="68">
        <v>8010401065906</v>
      </c>
      <c r="K802" s="91" t="s">
        <v>1998</v>
      </c>
      <c r="L802" s="62"/>
      <c r="M802" s="59"/>
      <c r="N802" s="59"/>
      <c r="O802" s="59"/>
    </row>
    <row r="803" spans="1:15" s="29" customFormat="1" ht="35.25" customHeight="1" x14ac:dyDescent="0.15">
      <c r="A803" s="63"/>
      <c r="B803" s="59" t="s">
        <v>1639</v>
      </c>
      <c r="C803" s="61" t="s">
        <v>1640</v>
      </c>
      <c r="D803" s="61" t="s">
        <v>1641</v>
      </c>
      <c r="E803" s="59" t="s">
        <v>48</v>
      </c>
      <c r="F803" s="60">
        <v>459000</v>
      </c>
      <c r="G803" s="64"/>
      <c r="H803" s="65">
        <v>44796</v>
      </c>
      <c r="I803" s="91" t="s">
        <v>1999</v>
      </c>
      <c r="J803" s="68">
        <v>5011402005820</v>
      </c>
      <c r="K803" s="91" t="s">
        <v>2000</v>
      </c>
      <c r="L803" s="62"/>
      <c r="M803" s="59"/>
      <c r="N803" s="59"/>
      <c r="O803" s="59"/>
    </row>
    <row r="804" spans="1:15" s="29" customFormat="1" ht="35.25" customHeight="1" x14ac:dyDescent="0.15">
      <c r="A804" s="63"/>
      <c r="B804" s="59" t="s">
        <v>1639</v>
      </c>
      <c r="C804" s="61" t="s">
        <v>1640</v>
      </c>
      <c r="D804" s="61" t="s">
        <v>1641</v>
      </c>
      <c r="E804" s="59" t="s">
        <v>48</v>
      </c>
      <c r="F804" s="60">
        <v>459000</v>
      </c>
      <c r="G804" s="64"/>
      <c r="H804" s="65">
        <v>44796</v>
      </c>
      <c r="I804" s="91" t="s">
        <v>1999</v>
      </c>
      <c r="J804" s="68">
        <v>5011402005820</v>
      </c>
      <c r="K804" s="91" t="s">
        <v>2000</v>
      </c>
      <c r="L804" s="62"/>
      <c r="M804" s="59"/>
      <c r="N804" s="59"/>
      <c r="O804" s="59"/>
    </row>
    <row r="805" spans="1:15" s="29" customFormat="1" ht="35.25" customHeight="1" x14ac:dyDescent="0.15">
      <c r="A805" s="63"/>
      <c r="B805" s="59" t="s">
        <v>1639</v>
      </c>
      <c r="C805" s="61" t="s">
        <v>1640</v>
      </c>
      <c r="D805" s="61" t="s">
        <v>1641</v>
      </c>
      <c r="E805" s="59" t="s">
        <v>48</v>
      </c>
      <c r="F805" s="60">
        <v>459000</v>
      </c>
      <c r="G805" s="64"/>
      <c r="H805" s="65">
        <v>44796</v>
      </c>
      <c r="I805" s="91" t="s">
        <v>1999</v>
      </c>
      <c r="J805" s="68">
        <v>5011402005820</v>
      </c>
      <c r="K805" s="91" t="s">
        <v>2000</v>
      </c>
      <c r="L805" s="62"/>
      <c r="M805" s="59"/>
      <c r="N805" s="59"/>
      <c r="O805" s="59"/>
    </row>
    <row r="806" spans="1:15" s="29" customFormat="1" ht="35.25" customHeight="1" x14ac:dyDescent="0.15">
      <c r="A806" s="63"/>
      <c r="B806" s="59" t="s">
        <v>1639</v>
      </c>
      <c r="C806" s="61" t="s">
        <v>1640</v>
      </c>
      <c r="D806" s="61" t="s">
        <v>1641</v>
      </c>
      <c r="E806" s="59" t="s">
        <v>48</v>
      </c>
      <c r="F806" s="60">
        <v>459000</v>
      </c>
      <c r="G806" s="64"/>
      <c r="H806" s="65">
        <v>44796</v>
      </c>
      <c r="I806" s="91" t="s">
        <v>1999</v>
      </c>
      <c r="J806" s="68">
        <v>5011402005820</v>
      </c>
      <c r="K806" s="91" t="s">
        <v>2000</v>
      </c>
      <c r="L806" s="62"/>
      <c r="M806" s="59"/>
      <c r="N806" s="59"/>
      <c r="O806" s="59"/>
    </row>
    <row r="807" spans="1:15" s="29" customFormat="1" ht="35.25" customHeight="1" x14ac:dyDescent="0.15">
      <c r="A807" s="63"/>
      <c r="B807" s="59" t="s">
        <v>1639</v>
      </c>
      <c r="C807" s="61" t="s">
        <v>1640</v>
      </c>
      <c r="D807" s="61" t="s">
        <v>1641</v>
      </c>
      <c r="E807" s="59" t="s">
        <v>48</v>
      </c>
      <c r="F807" s="60">
        <v>459000</v>
      </c>
      <c r="G807" s="64"/>
      <c r="H807" s="65">
        <v>44796</v>
      </c>
      <c r="I807" s="91" t="s">
        <v>1999</v>
      </c>
      <c r="J807" s="68">
        <v>5011402005820</v>
      </c>
      <c r="K807" s="91" t="s">
        <v>2000</v>
      </c>
      <c r="L807" s="62"/>
      <c r="M807" s="59"/>
      <c r="N807" s="59"/>
      <c r="O807" s="59"/>
    </row>
    <row r="808" spans="1:15" s="29" customFormat="1" ht="35.25" customHeight="1" x14ac:dyDescent="0.15">
      <c r="A808" s="63"/>
      <c r="B808" s="59" t="s">
        <v>1639</v>
      </c>
      <c r="C808" s="61" t="s">
        <v>1640</v>
      </c>
      <c r="D808" s="61" t="s">
        <v>1641</v>
      </c>
      <c r="E808" s="59" t="s">
        <v>48</v>
      </c>
      <c r="F808" s="60">
        <v>459000</v>
      </c>
      <c r="G808" s="64"/>
      <c r="H808" s="65">
        <v>44796</v>
      </c>
      <c r="I808" s="91" t="s">
        <v>1999</v>
      </c>
      <c r="J808" s="68">
        <v>5011402005820</v>
      </c>
      <c r="K808" s="91" t="s">
        <v>2000</v>
      </c>
      <c r="L808" s="62"/>
      <c r="M808" s="59"/>
      <c r="N808" s="59"/>
      <c r="O808" s="59"/>
    </row>
    <row r="809" spans="1:15" s="29" customFormat="1" ht="35.25" customHeight="1" x14ac:dyDescent="0.15">
      <c r="A809" s="63"/>
      <c r="B809" s="59" t="s">
        <v>1639</v>
      </c>
      <c r="C809" s="61" t="s">
        <v>1640</v>
      </c>
      <c r="D809" s="61" t="s">
        <v>1641</v>
      </c>
      <c r="E809" s="59" t="s">
        <v>48</v>
      </c>
      <c r="F809" s="60">
        <v>459000</v>
      </c>
      <c r="G809" s="64"/>
      <c r="H809" s="65">
        <v>44796</v>
      </c>
      <c r="I809" s="91" t="s">
        <v>1999</v>
      </c>
      <c r="J809" s="68">
        <v>5011402005820</v>
      </c>
      <c r="K809" s="91" t="s">
        <v>2000</v>
      </c>
      <c r="L809" s="62"/>
      <c r="M809" s="59"/>
      <c r="N809" s="59"/>
      <c r="O809" s="59"/>
    </row>
    <row r="810" spans="1:15" s="29" customFormat="1" ht="35.25" customHeight="1" x14ac:dyDescent="0.15">
      <c r="A810" s="63"/>
      <c r="B810" s="59" t="s">
        <v>1639</v>
      </c>
      <c r="C810" s="61" t="s">
        <v>1640</v>
      </c>
      <c r="D810" s="61" t="s">
        <v>1641</v>
      </c>
      <c r="E810" s="59" t="s">
        <v>48</v>
      </c>
      <c r="F810" s="60">
        <v>459000</v>
      </c>
      <c r="G810" s="64"/>
      <c r="H810" s="65">
        <v>44796</v>
      </c>
      <c r="I810" s="91" t="s">
        <v>1999</v>
      </c>
      <c r="J810" s="68">
        <v>5011402005820</v>
      </c>
      <c r="K810" s="91" t="s">
        <v>2000</v>
      </c>
      <c r="L810" s="62"/>
      <c r="M810" s="59"/>
      <c r="N810" s="59"/>
      <c r="O810" s="59"/>
    </row>
    <row r="811" spans="1:15" s="29" customFormat="1" ht="35.25" customHeight="1" x14ac:dyDescent="0.15">
      <c r="A811" s="63"/>
      <c r="B811" s="59" t="s">
        <v>1639</v>
      </c>
      <c r="C811" s="61" t="s">
        <v>1640</v>
      </c>
      <c r="D811" s="61" t="s">
        <v>1641</v>
      </c>
      <c r="E811" s="59" t="s">
        <v>48</v>
      </c>
      <c r="F811" s="60">
        <v>919000</v>
      </c>
      <c r="G811" s="64"/>
      <c r="H811" s="65">
        <v>44796</v>
      </c>
      <c r="I811" s="91" t="s">
        <v>1999</v>
      </c>
      <c r="J811" s="68">
        <v>5011402005820</v>
      </c>
      <c r="K811" s="91" t="s">
        <v>2000</v>
      </c>
      <c r="L811" s="62"/>
      <c r="M811" s="59"/>
      <c r="N811" s="59"/>
      <c r="O811" s="59"/>
    </row>
    <row r="812" spans="1:15" s="29" customFormat="1" ht="35.25" customHeight="1" x14ac:dyDescent="0.15">
      <c r="A812" s="63"/>
      <c r="B812" s="92" t="s">
        <v>1639</v>
      </c>
      <c r="C812" s="94" t="s">
        <v>1640</v>
      </c>
      <c r="D812" s="94" t="s">
        <v>1641</v>
      </c>
      <c r="E812" s="92" t="s">
        <v>48</v>
      </c>
      <c r="F812" s="110">
        <v>1207000</v>
      </c>
      <c r="G812" s="105"/>
      <c r="H812" s="103">
        <v>44797</v>
      </c>
      <c r="I812" s="91" t="s">
        <v>2001</v>
      </c>
      <c r="J812" s="68">
        <v>7012702007595</v>
      </c>
      <c r="K812" s="91" t="s">
        <v>2002</v>
      </c>
      <c r="L812" s="91"/>
      <c r="M812" s="92"/>
      <c r="N812" s="92"/>
      <c r="O812" s="92"/>
    </row>
    <row r="813" spans="1:15" s="29" customFormat="1" ht="35.25" customHeight="1" x14ac:dyDescent="0.15">
      <c r="A813" s="63"/>
      <c r="B813" s="59" t="s">
        <v>1639</v>
      </c>
      <c r="C813" s="61" t="s">
        <v>1640</v>
      </c>
      <c r="D813" s="61" t="s">
        <v>1641</v>
      </c>
      <c r="E813" s="59" t="s">
        <v>48</v>
      </c>
      <c r="F813" s="60">
        <v>500000</v>
      </c>
      <c r="G813" s="64"/>
      <c r="H813" s="65">
        <v>44797</v>
      </c>
      <c r="I813" s="91" t="s">
        <v>2003</v>
      </c>
      <c r="J813" s="68">
        <v>3011402004106</v>
      </c>
      <c r="K813" s="91" t="s">
        <v>2004</v>
      </c>
      <c r="L813" s="62"/>
      <c r="M813" s="59"/>
      <c r="N813" s="59"/>
      <c r="O813" s="59"/>
    </row>
    <row r="814" spans="1:15" s="29" customFormat="1" ht="35.25" customHeight="1" x14ac:dyDescent="0.15">
      <c r="A814" s="63"/>
      <c r="B814" s="59" t="s">
        <v>1639</v>
      </c>
      <c r="C814" s="61" t="s">
        <v>1640</v>
      </c>
      <c r="D814" s="61" t="s">
        <v>1641</v>
      </c>
      <c r="E814" s="59" t="s">
        <v>48</v>
      </c>
      <c r="F814" s="60">
        <v>500000</v>
      </c>
      <c r="G814" s="64"/>
      <c r="H814" s="65">
        <v>44797</v>
      </c>
      <c r="I814" s="91" t="s">
        <v>2003</v>
      </c>
      <c r="J814" s="68">
        <v>3011402004106</v>
      </c>
      <c r="K814" s="91" t="s">
        <v>2004</v>
      </c>
      <c r="L814" s="62"/>
      <c r="M814" s="59"/>
      <c r="N814" s="59"/>
      <c r="O814" s="59"/>
    </row>
    <row r="815" spans="1:15" s="29" customFormat="1" ht="35.25" customHeight="1" x14ac:dyDescent="0.15">
      <c r="A815" s="63"/>
      <c r="B815" s="59" t="s">
        <v>1639</v>
      </c>
      <c r="C815" s="61" t="s">
        <v>1640</v>
      </c>
      <c r="D815" s="61" t="s">
        <v>1641</v>
      </c>
      <c r="E815" s="59" t="s">
        <v>48</v>
      </c>
      <c r="F815" s="60">
        <v>700000</v>
      </c>
      <c r="G815" s="64"/>
      <c r="H815" s="65">
        <v>44797</v>
      </c>
      <c r="I815" s="91" t="s">
        <v>2003</v>
      </c>
      <c r="J815" s="68">
        <v>3011402004106</v>
      </c>
      <c r="K815" s="91" t="s">
        <v>2004</v>
      </c>
      <c r="L815" s="62"/>
      <c r="M815" s="59"/>
      <c r="N815" s="59"/>
      <c r="O815" s="59"/>
    </row>
    <row r="816" spans="1:15" s="29" customFormat="1" ht="35.25" customHeight="1" x14ac:dyDescent="0.15">
      <c r="A816" s="63"/>
      <c r="B816" s="59" t="s">
        <v>1639</v>
      </c>
      <c r="C816" s="61" t="s">
        <v>1640</v>
      </c>
      <c r="D816" s="61" t="s">
        <v>1641</v>
      </c>
      <c r="E816" s="59" t="s">
        <v>48</v>
      </c>
      <c r="F816" s="60">
        <v>300000</v>
      </c>
      <c r="G816" s="64"/>
      <c r="H816" s="65">
        <v>44797</v>
      </c>
      <c r="I816" s="91" t="s">
        <v>2003</v>
      </c>
      <c r="J816" s="68">
        <v>3011402004106</v>
      </c>
      <c r="K816" s="91" t="s">
        <v>2004</v>
      </c>
      <c r="L816" s="62"/>
      <c r="M816" s="59"/>
      <c r="N816" s="59"/>
      <c r="O816" s="59"/>
    </row>
    <row r="817" spans="1:15" s="29" customFormat="1" ht="35.25" customHeight="1" x14ac:dyDescent="0.15">
      <c r="A817" s="63"/>
      <c r="B817" s="59" t="s">
        <v>1639</v>
      </c>
      <c r="C817" s="61" t="s">
        <v>1640</v>
      </c>
      <c r="D817" s="61" t="s">
        <v>1641</v>
      </c>
      <c r="E817" s="59" t="s">
        <v>48</v>
      </c>
      <c r="F817" s="60">
        <v>700000</v>
      </c>
      <c r="G817" s="64"/>
      <c r="H817" s="65">
        <v>44797</v>
      </c>
      <c r="I817" s="91" t="s">
        <v>2003</v>
      </c>
      <c r="J817" s="68">
        <v>3011402004106</v>
      </c>
      <c r="K817" s="91" t="s">
        <v>2004</v>
      </c>
      <c r="L817" s="62"/>
      <c r="M817" s="59"/>
      <c r="N817" s="59"/>
      <c r="O817" s="59"/>
    </row>
    <row r="818" spans="1:15" s="29" customFormat="1" ht="35.25" customHeight="1" x14ac:dyDescent="0.15">
      <c r="A818" s="63"/>
      <c r="B818" s="59" t="s">
        <v>1639</v>
      </c>
      <c r="C818" s="61" t="s">
        <v>1640</v>
      </c>
      <c r="D818" s="61" t="s">
        <v>1641</v>
      </c>
      <c r="E818" s="59" t="s">
        <v>48</v>
      </c>
      <c r="F818" s="60">
        <v>300000</v>
      </c>
      <c r="G818" s="64"/>
      <c r="H818" s="65">
        <v>44797</v>
      </c>
      <c r="I818" s="91" t="s">
        <v>2005</v>
      </c>
      <c r="J818" s="68">
        <v>8011101079469</v>
      </c>
      <c r="K818" s="91" t="s">
        <v>2006</v>
      </c>
      <c r="L818" s="62"/>
      <c r="M818" s="59"/>
      <c r="N818" s="59"/>
      <c r="O818" s="59"/>
    </row>
    <row r="819" spans="1:15" s="29" customFormat="1" ht="35.25" customHeight="1" x14ac:dyDescent="0.15">
      <c r="A819" s="63"/>
      <c r="B819" s="59" t="s">
        <v>1639</v>
      </c>
      <c r="C819" s="61" t="s">
        <v>1640</v>
      </c>
      <c r="D819" s="61" t="s">
        <v>1641</v>
      </c>
      <c r="E819" s="59" t="s">
        <v>48</v>
      </c>
      <c r="F819" s="60">
        <v>700000</v>
      </c>
      <c r="G819" s="64"/>
      <c r="H819" s="65">
        <v>44797</v>
      </c>
      <c r="I819" s="91" t="s">
        <v>2007</v>
      </c>
      <c r="J819" s="68">
        <v>5013301029099</v>
      </c>
      <c r="K819" s="91" t="s">
        <v>2008</v>
      </c>
      <c r="L819" s="62"/>
      <c r="M819" s="59"/>
      <c r="N819" s="59"/>
      <c r="O819" s="59"/>
    </row>
    <row r="820" spans="1:15" s="29" customFormat="1" ht="35.25" customHeight="1" x14ac:dyDescent="0.15">
      <c r="A820" s="63"/>
      <c r="B820" s="59" t="s">
        <v>1639</v>
      </c>
      <c r="C820" s="61" t="s">
        <v>1640</v>
      </c>
      <c r="D820" s="61" t="s">
        <v>1641</v>
      </c>
      <c r="E820" s="59" t="s">
        <v>48</v>
      </c>
      <c r="F820" s="60">
        <v>1000000</v>
      </c>
      <c r="G820" s="64"/>
      <c r="H820" s="65">
        <v>44797</v>
      </c>
      <c r="I820" s="91" t="s">
        <v>2007</v>
      </c>
      <c r="J820" s="68">
        <v>5013301029099</v>
      </c>
      <c r="K820" s="91" t="s">
        <v>2008</v>
      </c>
      <c r="L820" s="62"/>
      <c r="M820" s="59"/>
      <c r="N820" s="59"/>
      <c r="O820" s="59"/>
    </row>
    <row r="821" spans="1:15" s="29" customFormat="1" ht="35.25" customHeight="1" x14ac:dyDescent="0.15">
      <c r="A821" s="63"/>
      <c r="B821" s="59" t="s">
        <v>1639</v>
      </c>
      <c r="C821" s="61" t="s">
        <v>1640</v>
      </c>
      <c r="D821" s="61" t="s">
        <v>1641</v>
      </c>
      <c r="E821" s="59" t="s">
        <v>48</v>
      </c>
      <c r="F821" s="60">
        <v>1000000</v>
      </c>
      <c r="G821" s="64"/>
      <c r="H821" s="65">
        <v>44797</v>
      </c>
      <c r="I821" s="91" t="s">
        <v>2007</v>
      </c>
      <c r="J821" s="68">
        <v>5013301029099</v>
      </c>
      <c r="K821" s="91" t="s">
        <v>2008</v>
      </c>
      <c r="L821" s="62"/>
      <c r="M821" s="59"/>
      <c r="N821" s="59"/>
      <c r="O821" s="59"/>
    </row>
    <row r="822" spans="1:15" s="29" customFormat="1" ht="35.25" customHeight="1" x14ac:dyDescent="0.15">
      <c r="A822" s="63"/>
      <c r="B822" s="59" t="s">
        <v>1639</v>
      </c>
      <c r="C822" s="61" t="s">
        <v>1640</v>
      </c>
      <c r="D822" s="61" t="s">
        <v>1641</v>
      </c>
      <c r="E822" s="59" t="s">
        <v>48</v>
      </c>
      <c r="F822" s="60">
        <v>1000000</v>
      </c>
      <c r="G822" s="64"/>
      <c r="H822" s="65">
        <v>44797</v>
      </c>
      <c r="I822" s="91" t="s">
        <v>2007</v>
      </c>
      <c r="J822" s="68">
        <v>5013301029099</v>
      </c>
      <c r="K822" s="91" t="s">
        <v>2008</v>
      </c>
      <c r="L822" s="62"/>
      <c r="M822" s="59"/>
      <c r="N822" s="59"/>
      <c r="O822" s="59"/>
    </row>
    <row r="823" spans="1:15" s="29" customFormat="1" ht="35.25" customHeight="1" x14ac:dyDescent="0.15">
      <c r="A823" s="63"/>
      <c r="B823" s="59" t="s">
        <v>1639</v>
      </c>
      <c r="C823" s="61" t="s">
        <v>1640</v>
      </c>
      <c r="D823" s="61" t="s">
        <v>1641</v>
      </c>
      <c r="E823" s="59" t="s">
        <v>48</v>
      </c>
      <c r="F823" s="60">
        <v>1000000</v>
      </c>
      <c r="G823" s="64"/>
      <c r="H823" s="65">
        <v>44797</v>
      </c>
      <c r="I823" s="91" t="s">
        <v>2007</v>
      </c>
      <c r="J823" s="68">
        <v>5013301029099</v>
      </c>
      <c r="K823" s="91" t="s">
        <v>2008</v>
      </c>
      <c r="L823" s="62"/>
      <c r="M823" s="59"/>
      <c r="N823" s="59"/>
      <c r="O823" s="59"/>
    </row>
    <row r="824" spans="1:15" s="29" customFormat="1" ht="35.25" customHeight="1" x14ac:dyDescent="0.15">
      <c r="A824" s="63"/>
      <c r="B824" s="59" t="s">
        <v>1639</v>
      </c>
      <c r="C824" s="61" t="s">
        <v>1640</v>
      </c>
      <c r="D824" s="61" t="s">
        <v>1641</v>
      </c>
      <c r="E824" s="59" t="s">
        <v>48</v>
      </c>
      <c r="F824" s="60">
        <v>1000000</v>
      </c>
      <c r="G824" s="64"/>
      <c r="H824" s="65">
        <v>44797</v>
      </c>
      <c r="I824" s="91" t="s">
        <v>2007</v>
      </c>
      <c r="J824" s="68">
        <v>5013301029099</v>
      </c>
      <c r="K824" s="91" t="s">
        <v>2008</v>
      </c>
      <c r="L824" s="62"/>
      <c r="M824" s="59"/>
      <c r="N824" s="59"/>
      <c r="O824" s="59"/>
    </row>
    <row r="825" spans="1:15" s="29" customFormat="1" ht="35.25" customHeight="1" x14ac:dyDescent="0.15">
      <c r="A825" s="63"/>
      <c r="B825" s="59" t="s">
        <v>1639</v>
      </c>
      <c r="C825" s="61" t="s">
        <v>1640</v>
      </c>
      <c r="D825" s="61" t="s">
        <v>1641</v>
      </c>
      <c r="E825" s="59" t="s">
        <v>48</v>
      </c>
      <c r="F825" s="60">
        <v>1000000</v>
      </c>
      <c r="G825" s="64"/>
      <c r="H825" s="65">
        <v>44797</v>
      </c>
      <c r="I825" s="91" t="s">
        <v>2007</v>
      </c>
      <c r="J825" s="68">
        <v>5013301029099</v>
      </c>
      <c r="K825" s="91" t="s">
        <v>2008</v>
      </c>
      <c r="L825" s="62"/>
      <c r="M825" s="59"/>
      <c r="N825" s="59"/>
      <c r="O825" s="59"/>
    </row>
    <row r="826" spans="1:15" s="29" customFormat="1" ht="35.25" customHeight="1" x14ac:dyDescent="0.15">
      <c r="A826" s="63"/>
      <c r="B826" s="59" t="s">
        <v>1639</v>
      </c>
      <c r="C826" s="61" t="s">
        <v>1640</v>
      </c>
      <c r="D826" s="61" t="s">
        <v>1641</v>
      </c>
      <c r="E826" s="59" t="s">
        <v>48</v>
      </c>
      <c r="F826" s="60">
        <v>1000000</v>
      </c>
      <c r="G826" s="64"/>
      <c r="H826" s="65">
        <v>44797</v>
      </c>
      <c r="I826" s="91" t="s">
        <v>2007</v>
      </c>
      <c r="J826" s="68">
        <v>5013301029099</v>
      </c>
      <c r="K826" s="91" t="s">
        <v>2008</v>
      </c>
      <c r="L826" s="62"/>
      <c r="M826" s="59"/>
      <c r="N826" s="59"/>
      <c r="O826" s="59"/>
    </row>
    <row r="827" spans="1:15" s="29" customFormat="1" ht="35.25" customHeight="1" x14ac:dyDescent="0.15">
      <c r="A827" s="63"/>
      <c r="B827" s="59" t="s">
        <v>1639</v>
      </c>
      <c r="C827" s="61" t="s">
        <v>1640</v>
      </c>
      <c r="D827" s="61" t="s">
        <v>1641</v>
      </c>
      <c r="E827" s="59" t="s">
        <v>48</v>
      </c>
      <c r="F827" s="60">
        <v>1000000</v>
      </c>
      <c r="G827" s="64"/>
      <c r="H827" s="65">
        <v>44797</v>
      </c>
      <c r="I827" s="91" t="s">
        <v>2007</v>
      </c>
      <c r="J827" s="68">
        <v>5013301029099</v>
      </c>
      <c r="K827" s="91" t="s">
        <v>2008</v>
      </c>
      <c r="L827" s="62"/>
      <c r="M827" s="59"/>
      <c r="N827" s="59"/>
      <c r="O827" s="59"/>
    </row>
    <row r="828" spans="1:15" s="29" customFormat="1" ht="35.25" customHeight="1" x14ac:dyDescent="0.15">
      <c r="A828" s="63"/>
      <c r="B828" s="59" t="s">
        <v>1639</v>
      </c>
      <c r="C828" s="61" t="s">
        <v>1640</v>
      </c>
      <c r="D828" s="61" t="s">
        <v>1641</v>
      </c>
      <c r="E828" s="59" t="s">
        <v>48</v>
      </c>
      <c r="F828" s="60">
        <v>1000000</v>
      </c>
      <c r="G828" s="64"/>
      <c r="H828" s="65">
        <v>44797</v>
      </c>
      <c r="I828" s="91" t="s">
        <v>2007</v>
      </c>
      <c r="J828" s="68">
        <v>5013301029099</v>
      </c>
      <c r="K828" s="91" t="s">
        <v>2008</v>
      </c>
      <c r="L828" s="62"/>
      <c r="M828" s="59"/>
      <c r="N828" s="59"/>
      <c r="O828" s="59"/>
    </row>
    <row r="829" spans="1:15" s="29" customFormat="1" ht="35.25" customHeight="1" x14ac:dyDescent="0.15">
      <c r="A829" s="63"/>
      <c r="B829" s="59" t="s">
        <v>1639</v>
      </c>
      <c r="C829" s="61" t="s">
        <v>1640</v>
      </c>
      <c r="D829" s="61" t="s">
        <v>1641</v>
      </c>
      <c r="E829" s="59" t="s">
        <v>48</v>
      </c>
      <c r="F829" s="60">
        <v>1000000</v>
      </c>
      <c r="G829" s="64"/>
      <c r="H829" s="65">
        <v>44797</v>
      </c>
      <c r="I829" s="91" t="s">
        <v>2007</v>
      </c>
      <c r="J829" s="68">
        <v>5013301029099</v>
      </c>
      <c r="K829" s="91" t="s">
        <v>2008</v>
      </c>
      <c r="L829" s="62"/>
      <c r="M829" s="59"/>
      <c r="N829" s="59"/>
      <c r="O829" s="59"/>
    </row>
    <row r="830" spans="1:15" s="29" customFormat="1" ht="35.25" customHeight="1" x14ac:dyDescent="0.15">
      <c r="A830" s="63"/>
      <c r="B830" s="59" t="s">
        <v>1639</v>
      </c>
      <c r="C830" s="61" t="s">
        <v>1640</v>
      </c>
      <c r="D830" s="61" t="s">
        <v>1641</v>
      </c>
      <c r="E830" s="59" t="s">
        <v>48</v>
      </c>
      <c r="F830" s="60">
        <v>498000</v>
      </c>
      <c r="G830" s="64"/>
      <c r="H830" s="65">
        <v>44810</v>
      </c>
      <c r="I830" s="91" t="s">
        <v>2009</v>
      </c>
      <c r="J830" s="68">
        <v>6010401079536</v>
      </c>
      <c r="K830" s="91" t="s">
        <v>2010</v>
      </c>
      <c r="L830" s="62"/>
      <c r="M830" s="59"/>
      <c r="N830" s="59"/>
      <c r="O830" s="59"/>
    </row>
    <row r="831" spans="1:15" s="29" customFormat="1" ht="35.25" customHeight="1" x14ac:dyDescent="0.15">
      <c r="A831" s="63"/>
      <c r="B831" s="59" t="s">
        <v>1639</v>
      </c>
      <c r="C831" s="61" t="s">
        <v>1640</v>
      </c>
      <c r="D831" s="61" t="s">
        <v>1641</v>
      </c>
      <c r="E831" s="59" t="s">
        <v>48</v>
      </c>
      <c r="F831" s="60">
        <v>691000</v>
      </c>
      <c r="G831" s="64"/>
      <c r="H831" s="65">
        <v>44810</v>
      </c>
      <c r="I831" s="91" t="s">
        <v>2011</v>
      </c>
      <c r="J831" s="68">
        <v>8010001207932</v>
      </c>
      <c r="K831" s="91" t="s">
        <v>2012</v>
      </c>
      <c r="L831" s="62"/>
      <c r="M831" s="59"/>
      <c r="N831" s="59"/>
      <c r="O831" s="59"/>
    </row>
    <row r="832" spans="1:15" s="29" customFormat="1" ht="35.25" customHeight="1" x14ac:dyDescent="0.15">
      <c r="A832" s="63"/>
      <c r="B832" s="59" t="s">
        <v>1639</v>
      </c>
      <c r="C832" s="61" t="s">
        <v>1640</v>
      </c>
      <c r="D832" s="61" t="s">
        <v>1641</v>
      </c>
      <c r="E832" s="59" t="s">
        <v>48</v>
      </c>
      <c r="F832" s="60">
        <v>298000</v>
      </c>
      <c r="G832" s="64"/>
      <c r="H832" s="65">
        <v>44810</v>
      </c>
      <c r="I832" s="91" t="s">
        <v>2013</v>
      </c>
      <c r="J832" s="68">
        <v>5010401085353</v>
      </c>
      <c r="K832" s="91" t="s">
        <v>2014</v>
      </c>
      <c r="L832" s="62"/>
      <c r="M832" s="59"/>
      <c r="N832" s="59"/>
      <c r="O832" s="59"/>
    </row>
    <row r="833" spans="1:15" s="29" customFormat="1" ht="35.25" customHeight="1" x14ac:dyDescent="0.15">
      <c r="A833" s="63"/>
      <c r="B833" s="59" t="s">
        <v>1639</v>
      </c>
      <c r="C833" s="61" t="s">
        <v>1640</v>
      </c>
      <c r="D833" s="61" t="s">
        <v>1641</v>
      </c>
      <c r="E833" s="59" t="s">
        <v>48</v>
      </c>
      <c r="F833" s="60">
        <v>721000</v>
      </c>
      <c r="G833" s="64"/>
      <c r="H833" s="65">
        <v>44810</v>
      </c>
      <c r="I833" s="91" t="s">
        <v>2015</v>
      </c>
      <c r="J833" s="68">
        <v>4070001015400</v>
      </c>
      <c r="K833" s="91" t="s">
        <v>2016</v>
      </c>
      <c r="L833" s="62"/>
      <c r="M833" s="59"/>
      <c r="N833" s="59"/>
      <c r="O833" s="59"/>
    </row>
    <row r="834" spans="1:15" s="29" customFormat="1" ht="35.25" customHeight="1" x14ac:dyDescent="0.15">
      <c r="A834" s="63"/>
      <c r="B834" s="59" t="s">
        <v>1639</v>
      </c>
      <c r="C834" s="61" t="s">
        <v>1640</v>
      </c>
      <c r="D834" s="61" t="s">
        <v>1641</v>
      </c>
      <c r="E834" s="59" t="s">
        <v>48</v>
      </c>
      <c r="F834" s="60">
        <v>500000</v>
      </c>
      <c r="G834" s="64"/>
      <c r="H834" s="65">
        <v>44810</v>
      </c>
      <c r="I834" s="91" t="s">
        <v>2017</v>
      </c>
      <c r="J834" s="68">
        <v>8012402020385</v>
      </c>
      <c r="K834" s="91" t="s">
        <v>2018</v>
      </c>
      <c r="L834" s="62"/>
      <c r="M834" s="59"/>
      <c r="N834" s="59"/>
      <c r="O834" s="59"/>
    </row>
    <row r="835" spans="1:15" s="29" customFormat="1" ht="35.25" customHeight="1" x14ac:dyDescent="0.15">
      <c r="A835" s="63"/>
      <c r="B835" s="59" t="s">
        <v>1639</v>
      </c>
      <c r="C835" s="61" t="s">
        <v>1640</v>
      </c>
      <c r="D835" s="61" t="s">
        <v>1641</v>
      </c>
      <c r="E835" s="59" t="s">
        <v>48</v>
      </c>
      <c r="F835" s="60">
        <v>832000</v>
      </c>
      <c r="G835" s="64"/>
      <c r="H835" s="65">
        <v>44820</v>
      </c>
      <c r="I835" s="91" t="s">
        <v>2019</v>
      </c>
      <c r="J835" s="68">
        <v>5011101072096</v>
      </c>
      <c r="K835" s="91" t="s">
        <v>2020</v>
      </c>
      <c r="L835" s="62"/>
      <c r="M835" s="59"/>
      <c r="N835" s="59"/>
      <c r="O835" s="59"/>
    </row>
    <row r="836" spans="1:15" s="29" customFormat="1" ht="35.25" customHeight="1" x14ac:dyDescent="0.15">
      <c r="A836" s="63"/>
      <c r="B836" s="59" t="s">
        <v>1639</v>
      </c>
      <c r="C836" s="61" t="s">
        <v>1640</v>
      </c>
      <c r="D836" s="61" t="s">
        <v>1641</v>
      </c>
      <c r="E836" s="59" t="s">
        <v>48</v>
      </c>
      <c r="F836" s="60">
        <v>750000</v>
      </c>
      <c r="G836" s="64"/>
      <c r="H836" s="65">
        <v>44820</v>
      </c>
      <c r="I836" s="91" t="s">
        <v>2021</v>
      </c>
      <c r="J836" s="68" t="s">
        <v>132</v>
      </c>
      <c r="K836" s="91" t="s">
        <v>2022</v>
      </c>
      <c r="L836" s="62"/>
      <c r="M836" s="59"/>
      <c r="N836" s="59"/>
      <c r="O836" s="59"/>
    </row>
    <row r="837" spans="1:15" s="29" customFormat="1" ht="35.25" customHeight="1" x14ac:dyDescent="0.15">
      <c r="A837" s="63"/>
      <c r="B837" s="59" t="s">
        <v>1639</v>
      </c>
      <c r="C837" s="61" t="s">
        <v>1640</v>
      </c>
      <c r="D837" s="61" t="s">
        <v>1641</v>
      </c>
      <c r="E837" s="59" t="s">
        <v>48</v>
      </c>
      <c r="F837" s="60">
        <v>300000</v>
      </c>
      <c r="G837" s="64"/>
      <c r="H837" s="65">
        <v>44820</v>
      </c>
      <c r="I837" s="91" t="s">
        <v>2023</v>
      </c>
      <c r="J837" s="68">
        <v>7011802028337</v>
      </c>
      <c r="K837" s="91" t="s">
        <v>2024</v>
      </c>
      <c r="L837" s="62"/>
      <c r="M837" s="59"/>
      <c r="N837" s="59"/>
      <c r="O837" s="59"/>
    </row>
    <row r="838" spans="1:15" s="29" customFormat="1" ht="35.25" customHeight="1" x14ac:dyDescent="0.15">
      <c r="A838" s="63"/>
      <c r="B838" s="59" t="s">
        <v>1639</v>
      </c>
      <c r="C838" s="61" t="s">
        <v>1640</v>
      </c>
      <c r="D838" s="61" t="s">
        <v>1641</v>
      </c>
      <c r="E838" s="59" t="s">
        <v>48</v>
      </c>
      <c r="F838" s="60">
        <v>963000</v>
      </c>
      <c r="G838" s="64"/>
      <c r="H838" s="65">
        <v>44820</v>
      </c>
      <c r="I838" s="91" t="s">
        <v>2025</v>
      </c>
      <c r="J838" s="68">
        <v>6120001037643</v>
      </c>
      <c r="K838" s="91" t="s">
        <v>2022</v>
      </c>
      <c r="L838" s="62"/>
      <c r="M838" s="59"/>
      <c r="N838" s="59"/>
      <c r="O838" s="59"/>
    </row>
    <row r="839" spans="1:15" s="29" customFormat="1" ht="35.25" customHeight="1" x14ac:dyDescent="0.15">
      <c r="A839" s="63"/>
      <c r="B839" s="59" t="s">
        <v>1639</v>
      </c>
      <c r="C839" s="61" t="s">
        <v>1640</v>
      </c>
      <c r="D839" s="61" t="s">
        <v>1641</v>
      </c>
      <c r="E839" s="59" t="s">
        <v>48</v>
      </c>
      <c r="F839" s="60">
        <v>254000</v>
      </c>
      <c r="G839" s="64"/>
      <c r="H839" s="65">
        <v>44820</v>
      </c>
      <c r="I839" s="91" t="s">
        <v>2026</v>
      </c>
      <c r="J839" s="68">
        <v>2020001102056</v>
      </c>
      <c r="K839" s="91" t="s">
        <v>2027</v>
      </c>
      <c r="L839" s="62"/>
      <c r="M839" s="59"/>
      <c r="N839" s="59"/>
      <c r="O839" s="59"/>
    </row>
    <row r="840" spans="1:15" s="29" customFormat="1" ht="35.25" customHeight="1" x14ac:dyDescent="0.15">
      <c r="A840" s="63"/>
      <c r="B840" s="59" t="s">
        <v>1639</v>
      </c>
      <c r="C840" s="61" t="s">
        <v>1640</v>
      </c>
      <c r="D840" s="61" t="s">
        <v>1641</v>
      </c>
      <c r="E840" s="59" t="s">
        <v>48</v>
      </c>
      <c r="F840" s="60">
        <v>1143000</v>
      </c>
      <c r="G840" s="64"/>
      <c r="H840" s="65">
        <v>44820</v>
      </c>
      <c r="I840" s="91" t="s">
        <v>2028</v>
      </c>
      <c r="J840" s="68">
        <v>4013401006461</v>
      </c>
      <c r="K840" s="91" t="s">
        <v>2029</v>
      </c>
      <c r="L840" s="62"/>
      <c r="M840" s="59"/>
      <c r="N840" s="59"/>
      <c r="O840" s="59"/>
    </row>
    <row r="841" spans="1:15" s="29" customFormat="1" ht="35.25" customHeight="1" x14ac:dyDescent="0.15">
      <c r="A841" s="63"/>
      <c r="B841" s="59" t="s">
        <v>1639</v>
      </c>
      <c r="C841" s="61" t="s">
        <v>1640</v>
      </c>
      <c r="D841" s="61" t="s">
        <v>1641</v>
      </c>
      <c r="E841" s="59" t="s">
        <v>48</v>
      </c>
      <c r="F841" s="60">
        <v>926000</v>
      </c>
      <c r="G841" s="64"/>
      <c r="H841" s="65">
        <v>44820</v>
      </c>
      <c r="I841" s="91" t="s">
        <v>2030</v>
      </c>
      <c r="J841" s="68">
        <v>7010101008587</v>
      </c>
      <c r="K841" s="91" t="s">
        <v>2031</v>
      </c>
      <c r="L841" s="62"/>
      <c r="M841" s="59"/>
      <c r="N841" s="59"/>
      <c r="O841" s="59"/>
    </row>
    <row r="842" spans="1:15" s="29" customFormat="1" ht="35.25" customHeight="1" x14ac:dyDescent="0.15">
      <c r="A842" s="63"/>
      <c r="B842" s="59" t="s">
        <v>1639</v>
      </c>
      <c r="C842" s="61" t="s">
        <v>1640</v>
      </c>
      <c r="D842" s="61" t="s">
        <v>1641</v>
      </c>
      <c r="E842" s="59" t="s">
        <v>48</v>
      </c>
      <c r="F842" s="60">
        <v>487000</v>
      </c>
      <c r="G842" s="64"/>
      <c r="H842" s="65">
        <v>44820</v>
      </c>
      <c r="I842" s="91" t="s">
        <v>2032</v>
      </c>
      <c r="J842" s="68">
        <v>9010901043781</v>
      </c>
      <c r="K842" s="91" t="s">
        <v>2033</v>
      </c>
      <c r="L842" s="62"/>
      <c r="M842" s="59"/>
      <c r="N842" s="59"/>
      <c r="O842" s="59"/>
    </row>
    <row r="843" spans="1:15" s="29" customFormat="1" ht="35.25" customHeight="1" x14ac:dyDescent="0.15">
      <c r="A843" s="63"/>
      <c r="B843" s="59" t="s">
        <v>1639</v>
      </c>
      <c r="C843" s="61" t="s">
        <v>1640</v>
      </c>
      <c r="D843" s="61" t="s">
        <v>1641</v>
      </c>
      <c r="E843" s="59" t="s">
        <v>48</v>
      </c>
      <c r="F843" s="60">
        <v>397000</v>
      </c>
      <c r="G843" s="64"/>
      <c r="H843" s="65">
        <v>44820</v>
      </c>
      <c r="I843" s="91" t="s">
        <v>2034</v>
      </c>
      <c r="J843" s="68">
        <v>8010901044046</v>
      </c>
      <c r="K843" s="91" t="s">
        <v>2035</v>
      </c>
      <c r="L843" s="62"/>
      <c r="M843" s="59"/>
      <c r="N843" s="59"/>
      <c r="O843" s="59"/>
    </row>
    <row r="844" spans="1:15" s="29" customFormat="1" ht="35.25" customHeight="1" x14ac:dyDescent="0.15">
      <c r="A844" s="63"/>
      <c r="B844" s="59" t="s">
        <v>1639</v>
      </c>
      <c r="C844" s="61" t="s">
        <v>1640</v>
      </c>
      <c r="D844" s="61" t="s">
        <v>1641</v>
      </c>
      <c r="E844" s="59" t="s">
        <v>48</v>
      </c>
      <c r="F844" s="60">
        <v>300000</v>
      </c>
      <c r="G844" s="64"/>
      <c r="H844" s="65">
        <v>44820</v>
      </c>
      <c r="I844" s="91" t="s">
        <v>2036</v>
      </c>
      <c r="J844" s="68">
        <v>6013301038586</v>
      </c>
      <c r="K844" s="91" t="s">
        <v>2037</v>
      </c>
      <c r="L844" s="62"/>
      <c r="M844" s="59"/>
      <c r="N844" s="59"/>
      <c r="O844" s="59"/>
    </row>
    <row r="845" spans="1:15" s="29" customFormat="1" ht="35.25" customHeight="1" x14ac:dyDescent="0.15">
      <c r="A845" s="63"/>
      <c r="B845" s="59" t="s">
        <v>1639</v>
      </c>
      <c r="C845" s="61" t="s">
        <v>1640</v>
      </c>
      <c r="D845" s="61" t="s">
        <v>1641</v>
      </c>
      <c r="E845" s="59" t="s">
        <v>48</v>
      </c>
      <c r="F845" s="60">
        <v>975000</v>
      </c>
      <c r="G845" s="64"/>
      <c r="H845" s="65">
        <v>44820</v>
      </c>
      <c r="I845" s="91" t="s">
        <v>2038</v>
      </c>
      <c r="J845" s="68">
        <v>4011101082427</v>
      </c>
      <c r="K845" s="91" t="s">
        <v>2039</v>
      </c>
      <c r="L845" s="62"/>
      <c r="M845" s="59"/>
      <c r="N845" s="59"/>
      <c r="O845" s="59"/>
    </row>
    <row r="846" spans="1:15" s="29" customFormat="1" ht="35.25" customHeight="1" x14ac:dyDescent="0.15">
      <c r="A846" s="63"/>
      <c r="B846" s="59" t="s">
        <v>1639</v>
      </c>
      <c r="C846" s="61" t="s">
        <v>1640</v>
      </c>
      <c r="D846" s="61" t="s">
        <v>1641</v>
      </c>
      <c r="E846" s="59" t="s">
        <v>48</v>
      </c>
      <c r="F846" s="60">
        <v>396000</v>
      </c>
      <c r="G846" s="64"/>
      <c r="H846" s="65">
        <v>44831</v>
      </c>
      <c r="I846" s="91" t="s">
        <v>2040</v>
      </c>
      <c r="J846" s="68">
        <v>6010401083455</v>
      </c>
      <c r="K846" s="91" t="s">
        <v>2041</v>
      </c>
      <c r="L846" s="62"/>
      <c r="M846" s="59"/>
      <c r="N846" s="59"/>
      <c r="O846" s="59"/>
    </row>
    <row r="847" spans="1:15" s="29" customFormat="1" ht="35.25" customHeight="1" x14ac:dyDescent="0.15">
      <c r="A847" s="63"/>
      <c r="B847" s="59" t="s">
        <v>1639</v>
      </c>
      <c r="C847" s="61" t="s">
        <v>1640</v>
      </c>
      <c r="D847" s="61" t="s">
        <v>1641</v>
      </c>
      <c r="E847" s="59" t="s">
        <v>48</v>
      </c>
      <c r="F847" s="60">
        <v>396000</v>
      </c>
      <c r="G847" s="64"/>
      <c r="H847" s="65">
        <v>44831</v>
      </c>
      <c r="I847" s="91" t="s">
        <v>2040</v>
      </c>
      <c r="J847" s="68">
        <v>6010401083455</v>
      </c>
      <c r="K847" s="91" t="s">
        <v>2041</v>
      </c>
      <c r="L847" s="62"/>
      <c r="M847" s="59"/>
      <c r="N847" s="59"/>
      <c r="O847" s="59"/>
    </row>
    <row r="848" spans="1:15" s="29" customFormat="1" ht="35.25" customHeight="1" x14ac:dyDescent="0.15">
      <c r="A848" s="63"/>
      <c r="B848" s="59" t="s">
        <v>1639</v>
      </c>
      <c r="C848" s="61" t="s">
        <v>1640</v>
      </c>
      <c r="D848" s="61" t="s">
        <v>1641</v>
      </c>
      <c r="E848" s="59" t="s">
        <v>48</v>
      </c>
      <c r="F848" s="60">
        <v>396000</v>
      </c>
      <c r="G848" s="64"/>
      <c r="H848" s="65">
        <v>44831</v>
      </c>
      <c r="I848" s="91" t="s">
        <v>2040</v>
      </c>
      <c r="J848" s="68">
        <v>6010401083455</v>
      </c>
      <c r="K848" s="91" t="s">
        <v>2041</v>
      </c>
      <c r="L848" s="62"/>
      <c r="M848" s="59"/>
      <c r="N848" s="59"/>
      <c r="O848" s="59"/>
    </row>
    <row r="849" spans="1:15" s="29" customFormat="1" ht="35.25" customHeight="1" x14ac:dyDescent="0.15">
      <c r="A849" s="63"/>
      <c r="B849" s="59" t="s">
        <v>1639</v>
      </c>
      <c r="C849" s="61" t="s">
        <v>1640</v>
      </c>
      <c r="D849" s="61" t="s">
        <v>1641</v>
      </c>
      <c r="E849" s="59" t="s">
        <v>48</v>
      </c>
      <c r="F849" s="60">
        <v>396000</v>
      </c>
      <c r="G849" s="64"/>
      <c r="H849" s="65">
        <v>44831</v>
      </c>
      <c r="I849" s="91" t="s">
        <v>2040</v>
      </c>
      <c r="J849" s="68">
        <v>6010401083455</v>
      </c>
      <c r="K849" s="91" t="s">
        <v>2041</v>
      </c>
      <c r="L849" s="62"/>
      <c r="M849" s="59"/>
      <c r="N849" s="59"/>
      <c r="O849" s="59"/>
    </row>
    <row r="850" spans="1:15" s="29" customFormat="1" ht="35.25" customHeight="1" x14ac:dyDescent="0.15">
      <c r="A850" s="63"/>
      <c r="B850" s="59" t="s">
        <v>1639</v>
      </c>
      <c r="C850" s="61" t="s">
        <v>1640</v>
      </c>
      <c r="D850" s="61" t="s">
        <v>1641</v>
      </c>
      <c r="E850" s="59" t="s">
        <v>48</v>
      </c>
      <c r="F850" s="60">
        <v>396000</v>
      </c>
      <c r="G850" s="64"/>
      <c r="H850" s="65">
        <v>44831</v>
      </c>
      <c r="I850" s="91" t="s">
        <v>2040</v>
      </c>
      <c r="J850" s="68">
        <v>6010401083455</v>
      </c>
      <c r="K850" s="91" t="s">
        <v>2041</v>
      </c>
      <c r="L850" s="62"/>
      <c r="M850" s="59"/>
      <c r="N850" s="59"/>
      <c r="O850" s="59"/>
    </row>
    <row r="851" spans="1:15" s="29" customFormat="1" ht="35.25" customHeight="1" x14ac:dyDescent="0.15">
      <c r="A851" s="63"/>
      <c r="B851" s="59" t="s">
        <v>1639</v>
      </c>
      <c r="C851" s="61" t="s">
        <v>1640</v>
      </c>
      <c r="D851" s="61" t="s">
        <v>1641</v>
      </c>
      <c r="E851" s="59" t="s">
        <v>48</v>
      </c>
      <c r="F851" s="60">
        <v>999000</v>
      </c>
      <c r="G851" s="64"/>
      <c r="H851" s="65">
        <v>44831</v>
      </c>
      <c r="I851" s="91" t="s">
        <v>2042</v>
      </c>
      <c r="J851" s="68">
        <v>3012301000583</v>
      </c>
      <c r="K851" s="91" t="s">
        <v>2043</v>
      </c>
      <c r="L851" s="62"/>
      <c r="M851" s="59"/>
      <c r="N851" s="59"/>
      <c r="O851" s="59"/>
    </row>
    <row r="852" spans="1:15" s="29" customFormat="1" ht="35.25" customHeight="1" x14ac:dyDescent="0.15">
      <c r="A852" s="63"/>
      <c r="B852" s="59" t="s">
        <v>1639</v>
      </c>
      <c r="C852" s="61" t="s">
        <v>1640</v>
      </c>
      <c r="D852" s="61" t="s">
        <v>1641</v>
      </c>
      <c r="E852" s="59" t="s">
        <v>48</v>
      </c>
      <c r="F852" s="60">
        <v>1000000</v>
      </c>
      <c r="G852" s="64"/>
      <c r="H852" s="65">
        <v>44831</v>
      </c>
      <c r="I852" s="91" t="s">
        <v>2042</v>
      </c>
      <c r="J852" s="68">
        <v>3012301000583</v>
      </c>
      <c r="K852" s="91" t="s">
        <v>2043</v>
      </c>
      <c r="L852" s="62"/>
      <c r="M852" s="59"/>
      <c r="N852" s="59"/>
      <c r="O852" s="59"/>
    </row>
    <row r="853" spans="1:15" s="29" customFormat="1" ht="35.25" customHeight="1" x14ac:dyDescent="0.15">
      <c r="A853" s="63"/>
      <c r="B853" s="59" t="s">
        <v>1639</v>
      </c>
      <c r="C853" s="61" t="s">
        <v>1640</v>
      </c>
      <c r="D853" s="61" t="s">
        <v>1641</v>
      </c>
      <c r="E853" s="59" t="s">
        <v>48</v>
      </c>
      <c r="F853" s="60">
        <v>600000</v>
      </c>
      <c r="G853" s="64"/>
      <c r="H853" s="65">
        <v>44831</v>
      </c>
      <c r="I853" s="91" t="s">
        <v>2044</v>
      </c>
      <c r="J853" s="68">
        <v>1010102007321</v>
      </c>
      <c r="K853" s="91" t="s">
        <v>2045</v>
      </c>
      <c r="L853" s="62"/>
      <c r="M853" s="59"/>
      <c r="N853" s="59"/>
      <c r="O853" s="59"/>
    </row>
    <row r="854" spans="1:15" s="29" customFormat="1" ht="35.25" customHeight="1" x14ac:dyDescent="0.15">
      <c r="A854" s="63"/>
      <c r="B854" s="59" t="s">
        <v>1639</v>
      </c>
      <c r="C854" s="61" t="s">
        <v>1640</v>
      </c>
      <c r="D854" s="61" t="s">
        <v>1641</v>
      </c>
      <c r="E854" s="59" t="s">
        <v>48</v>
      </c>
      <c r="F854" s="60">
        <v>796000</v>
      </c>
      <c r="G854" s="64"/>
      <c r="H854" s="65">
        <v>44831</v>
      </c>
      <c r="I854" s="91" t="s">
        <v>2046</v>
      </c>
      <c r="J854" s="68">
        <v>8010601036186</v>
      </c>
      <c r="K854" s="91" t="s">
        <v>2047</v>
      </c>
      <c r="L854" s="62"/>
      <c r="M854" s="59"/>
      <c r="N854" s="59"/>
      <c r="O854" s="59"/>
    </row>
    <row r="855" spans="1:15" s="29" customFormat="1" ht="35.25" customHeight="1" x14ac:dyDescent="0.15">
      <c r="A855" s="63"/>
      <c r="B855" s="59" t="s">
        <v>1639</v>
      </c>
      <c r="C855" s="61" t="s">
        <v>1640</v>
      </c>
      <c r="D855" s="61" t="s">
        <v>1641</v>
      </c>
      <c r="E855" s="59" t="s">
        <v>48</v>
      </c>
      <c r="F855" s="60">
        <v>300000</v>
      </c>
      <c r="G855" s="64"/>
      <c r="H855" s="65">
        <v>44831</v>
      </c>
      <c r="I855" s="91" t="s">
        <v>2048</v>
      </c>
      <c r="J855" s="68">
        <v>3060002022579</v>
      </c>
      <c r="K855" s="91" t="s">
        <v>2049</v>
      </c>
      <c r="L855" s="62"/>
      <c r="M855" s="59"/>
      <c r="N855" s="59"/>
      <c r="O855" s="59"/>
    </row>
    <row r="856" spans="1:15" s="29" customFormat="1" ht="35.25" customHeight="1" x14ac:dyDescent="0.15">
      <c r="A856" s="63"/>
      <c r="B856" s="59" t="s">
        <v>1639</v>
      </c>
      <c r="C856" s="61" t="s">
        <v>1640</v>
      </c>
      <c r="D856" s="61" t="s">
        <v>1641</v>
      </c>
      <c r="E856" s="59" t="s">
        <v>48</v>
      </c>
      <c r="F856" s="60">
        <v>900000</v>
      </c>
      <c r="G856" s="64"/>
      <c r="H856" s="65">
        <v>44831</v>
      </c>
      <c r="I856" s="91" t="s">
        <v>2050</v>
      </c>
      <c r="J856" s="68">
        <v>5011801032523</v>
      </c>
      <c r="K856" s="91" t="s">
        <v>2051</v>
      </c>
      <c r="L856" s="62"/>
      <c r="M856" s="59"/>
      <c r="N856" s="59"/>
      <c r="O856" s="59"/>
    </row>
    <row r="857" spans="1:15" s="29" customFormat="1" ht="35.25" customHeight="1" x14ac:dyDescent="0.15">
      <c r="A857" s="63"/>
      <c r="B857" s="59" t="s">
        <v>1639</v>
      </c>
      <c r="C857" s="61" t="s">
        <v>1640</v>
      </c>
      <c r="D857" s="61" t="s">
        <v>1641</v>
      </c>
      <c r="E857" s="59" t="s">
        <v>48</v>
      </c>
      <c r="F857" s="60">
        <v>1000000</v>
      </c>
      <c r="G857" s="64"/>
      <c r="H857" s="65">
        <v>44831</v>
      </c>
      <c r="I857" s="91" t="s">
        <v>2052</v>
      </c>
      <c r="J857" s="68">
        <v>3400401090074</v>
      </c>
      <c r="K857" s="91" t="s">
        <v>2053</v>
      </c>
      <c r="L857" s="62"/>
      <c r="M857" s="59"/>
      <c r="N857" s="59"/>
      <c r="O857" s="59"/>
    </row>
    <row r="858" spans="1:15" s="29" customFormat="1" ht="35.25" customHeight="1" x14ac:dyDescent="0.15">
      <c r="A858" s="63"/>
      <c r="B858" s="59" t="s">
        <v>1639</v>
      </c>
      <c r="C858" s="61" t="s">
        <v>1640</v>
      </c>
      <c r="D858" s="61" t="s">
        <v>1641</v>
      </c>
      <c r="E858" s="59" t="s">
        <v>48</v>
      </c>
      <c r="F858" s="60">
        <v>1737000</v>
      </c>
      <c r="G858" s="64"/>
      <c r="H858" s="65">
        <v>44831</v>
      </c>
      <c r="I858" s="91" t="s">
        <v>2054</v>
      </c>
      <c r="J858" s="68">
        <v>5011201020871</v>
      </c>
      <c r="K858" s="91" t="s">
        <v>2055</v>
      </c>
      <c r="L858" s="62"/>
      <c r="M858" s="59"/>
      <c r="N858" s="59"/>
      <c r="O858" s="59"/>
    </row>
    <row r="859" spans="1:15" s="29" customFormat="1" ht="35.25" customHeight="1" x14ac:dyDescent="0.15">
      <c r="A859" s="63"/>
      <c r="B859" s="59" t="s">
        <v>1639</v>
      </c>
      <c r="C859" s="61" t="s">
        <v>1640</v>
      </c>
      <c r="D859" s="61" t="s">
        <v>1641</v>
      </c>
      <c r="E859" s="59" t="s">
        <v>48</v>
      </c>
      <c r="F859" s="60">
        <v>1734000</v>
      </c>
      <c r="G859" s="64">
        <v>1755000</v>
      </c>
      <c r="H859" s="65">
        <v>44764</v>
      </c>
      <c r="I859" s="91" t="s">
        <v>2056</v>
      </c>
      <c r="J859" s="68">
        <v>3020001093690</v>
      </c>
      <c r="K859" s="91" t="s">
        <v>2057</v>
      </c>
      <c r="L859" s="62" t="s">
        <v>2058</v>
      </c>
      <c r="M859" s="59"/>
      <c r="N859" s="59"/>
      <c r="O859" s="59"/>
    </row>
    <row r="860" spans="1:15" s="29" customFormat="1" ht="35.25" customHeight="1" x14ac:dyDescent="0.15">
      <c r="A860" s="63"/>
      <c r="B860" s="59" t="s">
        <v>1639</v>
      </c>
      <c r="C860" s="61" t="s">
        <v>1640</v>
      </c>
      <c r="D860" s="61" t="s">
        <v>1641</v>
      </c>
      <c r="E860" s="59" t="s">
        <v>48</v>
      </c>
      <c r="F860" s="60">
        <v>1275000</v>
      </c>
      <c r="G860" s="64">
        <v>1327000</v>
      </c>
      <c r="H860" s="65">
        <v>44785</v>
      </c>
      <c r="I860" s="91" t="s">
        <v>2059</v>
      </c>
      <c r="J860" s="68" t="s">
        <v>132</v>
      </c>
      <c r="K860" s="91" t="s">
        <v>2060</v>
      </c>
      <c r="L860" s="62" t="s">
        <v>2058</v>
      </c>
      <c r="M860" s="59"/>
      <c r="N860" s="59"/>
      <c r="O860" s="59"/>
    </row>
    <row r="861" spans="1:15" s="29" customFormat="1" ht="35.25" customHeight="1" x14ac:dyDescent="0.15">
      <c r="A861" s="63"/>
      <c r="B861" s="59" t="s">
        <v>1639</v>
      </c>
      <c r="C861" s="61" t="s">
        <v>1640</v>
      </c>
      <c r="D861" s="61" t="s">
        <v>1641</v>
      </c>
      <c r="E861" s="59" t="s">
        <v>48</v>
      </c>
      <c r="F861" s="60">
        <v>327000</v>
      </c>
      <c r="G861" s="64">
        <v>378000</v>
      </c>
      <c r="H861" s="65">
        <v>44797</v>
      </c>
      <c r="I861" s="91" t="s">
        <v>2061</v>
      </c>
      <c r="J861" s="68">
        <v>3010401125391</v>
      </c>
      <c r="K861" s="91" t="s">
        <v>2062</v>
      </c>
      <c r="L861" s="62" t="s">
        <v>1970</v>
      </c>
      <c r="M861" s="59"/>
      <c r="N861" s="59"/>
      <c r="O861" s="59"/>
    </row>
    <row r="862" spans="1:15" s="29" customFormat="1" ht="35.25" customHeight="1" x14ac:dyDescent="0.15">
      <c r="A862" s="63"/>
      <c r="B862" s="59" t="s">
        <v>1639</v>
      </c>
      <c r="C862" s="61" t="s">
        <v>1640</v>
      </c>
      <c r="D862" s="61" t="s">
        <v>1641</v>
      </c>
      <c r="E862" s="59" t="s">
        <v>48</v>
      </c>
      <c r="F862" s="60">
        <v>982000</v>
      </c>
      <c r="G862" s="64">
        <v>992000</v>
      </c>
      <c r="H862" s="65">
        <v>44806</v>
      </c>
      <c r="I862" s="91" t="s">
        <v>2063</v>
      </c>
      <c r="J862" s="68">
        <v>3013101005624</v>
      </c>
      <c r="K862" s="91" t="s">
        <v>2064</v>
      </c>
      <c r="L862" s="62" t="s">
        <v>2058</v>
      </c>
      <c r="M862" s="59"/>
      <c r="N862" s="59"/>
      <c r="O862" s="59"/>
    </row>
    <row r="863" spans="1:15" s="29" customFormat="1" ht="35.25" customHeight="1" x14ac:dyDescent="0.15">
      <c r="A863" s="63"/>
      <c r="B863" s="59" t="s">
        <v>1683</v>
      </c>
      <c r="C863" s="61" t="s">
        <v>1640</v>
      </c>
      <c r="D863" s="61" t="s">
        <v>1641</v>
      </c>
      <c r="E863" s="59" t="s">
        <v>48</v>
      </c>
      <c r="F863" s="60">
        <v>2044000</v>
      </c>
      <c r="G863" s="64"/>
      <c r="H863" s="65">
        <v>44777</v>
      </c>
      <c r="I863" s="91" t="s">
        <v>2065</v>
      </c>
      <c r="J863" s="68">
        <v>1020001098519</v>
      </c>
      <c r="K863" s="91" t="s">
        <v>2066</v>
      </c>
      <c r="L863" s="62"/>
      <c r="M863" s="59"/>
      <c r="N863" s="59"/>
      <c r="O863" s="59"/>
    </row>
    <row r="864" spans="1:15" s="29" customFormat="1" ht="35.25" customHeight="1" x14ac:dyDescent="0.15">
      <c r="A864" s="63"/>
      <c r="B864" s="59" t="s">
        <v>1683</v>
      </c>
      <c r="C864" s="61" t="s">
        <v>1640</v>
      </c>
      <c r="D864" s="61" t="s">
        <v>1641</v>
      </c>
      <c r="E864" s="59" t="s">
        <v>48</v>
      </c>
      <c r="F864" s="60">
        <v>944000</v>
      </c>
      <c r="G864" s="64"/>
      <c r="H864" s="65">
        <v>44795</v>
      </c>
      <c r="I864" s="91" t="s">
        <v>2067</v>
      </c>
      <c r="J864" s="68">
        <v>5021005009160</v>
      </c>
      <c r="K864" s="91" t="s">
        <v>2068</v>
      </c>
      <c r="L864" s="62"/>
      <c r="M864" s="59" t="s">
        <v>668</v>
      </c>
      <c r="N864" s="59" t="s">
        <v>669</v>
      </c>
      <c r="O864" s="59"/>
    </row>
    <row r="865" spans="1:15" s="29" customFormat="1" ht="35.25" customHeight="1" x14ac:dyDescent="0.15">
      <c r="A865" s="63"/>
      <c r="B865" s="59" t="s">
        <v>1683</v>
      </c>
      <c r="C865" s="61" t="s">
        <v>1640</v>
      </c>
      <c r="D865" s="61" t="s">
        <v>1641</v>
      </c>
      <c r="E865" s="59" t="s">
        <v>48</v>
      </c>
      <c r="F865" s="60">
        <v>1000000</v>
      </c>
      <c r="G865" s="64"/>
      <c r="H865" s="65">
        <v>44798</v>
      </c>
      <c r="I865" s="91" t="s">
        <v>2069</v>
      </c>
      <c r="J865" s="68">
        <v>9021001029869</v>
      </c>
      <c r="K865" s="91" t="s">
        <v>2070</v>
      </c>
      <c r="L865" s="62"/>
      <c r="M865" s="59"/>
      <c r="N865" s="59"/>
      <c r="O865" s="59"/>
    </row>
    <row r="866" spans="1:15" s="29" customFormat="1" ht="35.25" customHeight="1" x14ac:dyDescent="0.15">
      <c r="A866" s="63"/>
      <c r="B866" s="59" t="s">
        <v>1683</v>
      </c>
      <c r="C866" s="61" t="s">
        <v>1640</v>
      </c>
      <c r="D866" s="61" t="s">
        <v>1641</v>
      </c>
      <c r="E866" s="59" t="s">
        <v>48</v>
      </c>
      <c r="F866" s="60">
        <v>352000</v>
      </c>
      <c r="G866" s="64"/>
      <c r="H866" s="65">
        <v>44798</v>
      </c>
      <c r="I866" s="91" t="s">
        <v>2071</v>
      </c>
      <c r="J866" s="68">
        <v>9021001029869</v>
      </c>
      <c r="K866" s="91" t="s">
        <v>2072</v>
      </c>
      <c r="L866" s="62"/>
      <c r="M866" s="59"/>
      <c r="N866" s="59"/>
      <c r="O866" s="59"/>
    </row>
    <row r="867" spans="1:15" s="29" customFormat="1" ht="35.25" customHeight="1" x14ac:dyDescent="0.15">
      <c r="A867" s="63"/>
      <c r="B867" s="59" t="s">
        <v>1683</v>
      </c>
      <c r="C867" s="61" t="s">
        <v>1640</v>
      </c>
      <c r="D867" s="61" t="s">
        <v>1641</v>
      </c>
      <c r="E867" s="59" t="s">
        <v>48</v>
      </c>
      <c r="F867" s="60">
        <v>700000</v>
      </c>
      <c r="G867" s="64"/>
      <c r="H867" s="65">
        <v>44803</v>
      </c>
      <c r="I867" s="91" t="s">
        <v>2073</v>
      </c>
      <c r="J867" s="68">
        <v>2020002048901</v>
      </c>
      <c r="K867" s="91" t="s">
        <v>2074</v>
      </c>
      <c r="L867" s="62"/>
      <c r="M867" s="59"/>
      <c r="N867" s="59"/>
      <c r="O867" s="59"/>
    </row>
    <row r="868" spans="1:15" s="29" customFormat="1" ht="35.25" customHeight="1" x14ac:dyDescent="0.15">
      <c r="A868" s="63"/>
      <c r="B868" s="59" t="s">
        <v>1683</v>
      </c>
      <c r="C868" s="61" t="s">
        <v>1640</v>
      </c>
      <c r="D868" s="61" t="s">
        <v>1641</v>
      </c>
      <c r="E868" s="59" t="s">
        <v>48</v>
      </c>
      <c r="F868" s="60">
        <v>1000000</v>
      </c>
      <c r="G868" s="64"/>
      <c r="H868" s="65">
        <v>44803</v>
      </c>
      <c r="I868" s="91" t="s">
        <v>2075</v>
      </c>
      <c r="J868" s="68">
        <v>6020002103719</v>
      </c>
      <c r="K868" s="91" t="s">
        <v>2076</v>
      </c>
      <c r="L868" s="62"/>
      <c r="M868" s="59"/>
      <c r="N868" s="59"/>
      <c r="O868" s="59"/>
    </row>
    <row r="869" spans="1:15" s="29" customFormat="1" ht="35.25" customHeight="1" x14ac:dyDescent="0.15">
      <c r="A869" s="63"/>
      <c r="B869" s="59" t="s">
        <v>1683</v>
      </c>
      <c r="C869" s="61" t="s">
        <v>1640</v>
      </c>
      <c r="D869" s="61" t="s">
        <v>1641</v>
      </c>
      <c r="E869" s="59" t="s">
        <v>48</v>
      </c>
      <c r="F869" s="60">
        <v>407000</v>
      </c>
      <c r="G869" s="64"/>
      <c r="H869" s="65">
        <v>44803</v>
      </c>
      <c r="I869" s="91" t="s">
        <v>2077</v>
      </c>
      <c r="J869" s="68">
        <v>6020001048469</v>
      </c>
      <c r="K869" s="91" t="s">
        <v>2078</v>
      </c>
      <c r="L869" s="62"/>
      <c r="M869" s="59"/>
      <c r="N869" s="59"/>
      <c r="O869" s="59"/>
    </row>
    <row r="870" spans="1:15" s="29" customFormat="1" ht="35.25" customHeight="1" x14ac:dyDescent="0.15">
      <c r="A870" s="63"/>
      <c r="B870" s="59" t="s">
        <v>1683</v>
      </c>
      <c r="C870" s="61" t="s">
        <v>1640</v>
      </c>
      <c r="D870" s="61" t="s">
        <v>1641</v>
      </c>
      <c r="E870" s="59" t="s">
        <v>48</v>
      </c>
      <c r="F870" s="60">
        <v>700000</v>
      </c>
      <c r="G870" s="64"/>
      <c r="H870" s="65">
        <v>44810</v>
      </c>
      <c r="I870" s="91" t="s">
        <v>2079</v>
      </c>
      <c r="J870" s="68">
        <v>8021001018071</v>
      </c>
      <c r="K870" s="91" t="s">
        <v>2080</v>
      </c>
      <c r="L870" s="62"/>
      <c r="M870" s="59"/>
      <c r="N870" s="59"/>
      <c r="O870" s="59"/>
    </row>
    <row r="871" spans="1:15" s="29" customFormat="1" ht="35.25" customHeight="1" x14ac:dyDescent="0.15">
      <c r="A871" s="63"/>
      <c r="B871" s="59" t="s">
        <v>1683</v>
      </c>
      <c r="C871" s="61" t="s">
        <v>1640</v>
      </c>
      <c r="D871" s="61" t="s">
        <v>1641</v>
      </c>
      <c r="E871" s="59" t="s">
        <v>48</v>
      </c>
      <c r="F871" s="60">
        <v>278000</v>
      </c>
      <c r="G871" s="64"/>
      <c r="H871" s="65">
        <v>44818</v>
      </c>
      <c r="I871" s="91" t="s">
        <v>2081</v>
      </c>
      <c r="J871" s="68">
        <v>5011001101847</v>
      </c>
      <c r="K871" s="91" t="s">
        <v>2082</v>
      </c>
      <c r="L871" s="62"/>
      <c r="M871" s="59"/>
      <c r="N871" s="59"/>
      <c r="O871" s="59"/>
    </row>
    <row r="872" spans="1:15" s="29" customFormat="1" ht="35.25" customHeight="1" x14ac:dyDescent="0.15">
      <c r="A872" s="63"/>
      <c r="B872" s="59" t="s">
        <v>1683</v>
      </c>
      <c r="C872" s="61" t="s">
        <v>1640</v>
      </c>
      <c r="D872" s="61" t="s">
        <v>1641</v>
      </c>
      <c r="E872" s="59" t="s">
        <v>48</v>
      </c>
      <c r="F872" s="60">
        <v>494000</v>
      </c>
      <c r="G872" s="64"/>
      <c r="H872" s="65">
        <v>44818</v>
      </c>
      <c r="I872" s="91" t="s">
        <v>2083</v>
      </c>
      <c r="J872" s="68">
        <v>1020001092661</v>
      </c>
      <c r="K872" s="91" t="s">
        <v>2084</v>
      </c>
      <c r="L872" s="62"/>
      <c r="M872" s="59"/>
      <c r="N872" s="59"/>
      <c r="O872" s="59"/>
    </row>
    <row r="873" spans="1:15" s="29" customFormat="1" ht="35.25" customHeight="1" x14ac:dyDescent="0.15">
      <c r="A873" s="63"/>
      <c r="B873" s="59" t="s">
        <v>1683</v>
      </c>
      <c r="C873" s="61" t="s">
        <v>1640</v>
      </c>
      <c r="D873" s="61" t="s">
        <v>1641</v>
      </c>
      <c r="E873" s="59" t="s">
        <v>48</v>
      </c>
      <c r="F873" s="60">
        <v>1275000</v>
      </c>
      <c r="G873" s="64"/>
      <c r="H873" s="65">
        <v>44818</v>
      </c>
      <c r="I873" s="91" t="s">
        <v>2085</v>
      </c>
      <c r="J873" s="68" t="s">
        <v>132</v>
      </c>
      <c r="K873" s="91" t="s">
        <v>2086</v>
      </c>
      <c r="L873" s="62"/>
      <c r="M873" s="59"/>
      <c r="N873" s="59"/>
      <c r="O873" s="59"/>
    </row>
    <row r="874" spans="1:15" s="29" customFormat="1" ht="35.25" customHeight="1" x14ac:dyDescent="0.15">
      <c r="A874" s="63"/>
      <c r="B874" s="59" t="s">
        <v>1683</v>
      </c>
      <c r="C874" s="61" t="s">
        <v>1640</v>
      </c>
      <c r="D874" s="61" t="s">
        <v>1641</v>
      </c>
      <c r="E874" s="59" t="s">
        <v>48</v>
      </c>
      <c r="F874" s="60">
        <v>940000</v>
      </c>
      <c r="G874" s="64"/>
      <c r="H874" s="65">
        <v>44818</v>
      </c>
      <c r="I874" s="91" t="s">
        <v>2087</v>
      </c>
      <c r="J874" s="68">
        <v>5010401117412</v>
      </c>
      <c r="K874" s="91" t="s">
        <v>2088</v>
      </c>
      <c r="L874" s="62"/>
      <c r="M874" s="59"/>
      <c r="N874" s="59"/>
      <c r="O874" s="59"/>
    </row>
    <row r="875" spans="1:15" s="29" customFormat="1" ht="35.25" customHeight="1" x14ac:dyDescent="0.15">
      <c r="A875" s="63"/>
      <c r="B875" s="59" t="s">
        <v>1683</v>
      </c>
      <c r="C875" s="61" t="s">
        <v>1640</v>
      </c>
      <c r="D875" s="61" t="s">
        <v>1641</v>
      </c>
      <c r="E875" s="59" t="s">
        <v>48</v>
      </c>
      <c r="F875" s="60">
        <v>1788000</v>
      </c>
      <c r="G875" s="64"/>
      <c r="H875" s="65">
        <v>44825</v>
      </c>
      <c r="I875" s="91" t="s">
        <v>2089</v>
      </c>
      <c r="J875" s="68">
        <v>5020001017417</v>
      </c>
      <c r="K875" s="91" t="s">
        <v>2090</v>
      </c>
      <c r="L875" s="62"/>
      <c r="M875" s="59"/>
      <c r="N875" s="59"/>
      <c r="O875" s="59"/>
    </row>
    <row r="876" spans="1:15" s="29" customFormat="1" ht="35.25" customHeight="1" x14ac:dyDescent="0.15">
      <c r="A876" s="63"/>
      <c r="B876" s="59" t="s">
        <v>1683</v>
      </c>
      <c r="C876" s="61" t="s">
        <v>1640</v>
      </c>
      <c r="D876" s="61" t="s">
        <v>1641</v>
      </c>
      <c r="E876" s="59" t="s">
        <v>48</v>
      </c>
      <c r="F876" s="60">
        <v>1000000</v>
      </c>
      <c r="G876" s="64"/>
      <c r="H876" s="65">
        <v>44825</v>
      </c>
      <c r="I876" s="91" t="s">
        <v>2091</v>
      </c>
      <c r="J876" s="68">
        <v>1021001054593</v>
      </c>
      <c r="K876" s="91" t="s">
        <v>2092</v>
      </c>
      <c r="L876" s="62"/>
      <c r="M876" s="59"/>
      <c r="N876" s="59"/>
      <c r="O876" s="59"/>
    </row>
    <row r="877" spans="1:15" s="29" customFormat="1" ht="35.25" customHeight="1" x14ac:dyDescent="0.15">
      <c r="A877" s="63"/>
      <c r="B877" s="59" t="s">
        <v>1683</v>
      </c>
      <c r="C877" s="61" t="s">
        <v>1640</v>
      </c>
      <c r="D877" s="61" t="s">
        <v>1641</v>
      </c>
      <c r="E877" s="59" t="s">
        <v>48</v>
      </c>
      <c r="F877" s="60">
        <v>390000</v>
      </c>
      <c r="G877" s="64"/>
      <c r="H877" s="65">
        <v>44825</v>
      </c>
      <c r="I877" s="91" t="s">
        <v>2093</v>
      </c>
      <c r="J877" s="68">
        <v>9020001067697</v>
      </c>
      <c r="K877" s="91" t="s">
        <v>2094</v>
      </c>
      <c r="L877" s="62"/>
      <c r="M877" s="59"/>
      <c r="N877" s="59"/>
      <c r="O877" s="59"/>
    </row>
    <row r="878" spans="1:15" s="29" customFormat="1" ht="35.25" customHeight="1" x14ac:dyDescent="0.15">
      <c r="A878" s="63"/>
      <c r="B878" s="59" t="s">
        <v>1683</v>
      </c>
      <c r="C878" s="61" t="s">
        <v>1640</v>
      </c>
      <c r="D878" s="61" t="s">
        <v>1641</v>
      </c>
      <c r="E878" s="59" t="s">
        <v>48</v>
      </c>
      <c r="F878" s="60">
        <v>2700000</v>
      </c>
      <c r="G878" s="64"/>
      <c r="H878" s="65">
        <v>44825</v>
      </c>
      <c r="I878" s="91" t="s">
        <v>2095</v>
      </c>
      <c r="J878" s="68">
        <v>1020001016752</v>
      </c>
      <c r="K878" s="91" t="s">
        <v>2096</v>
      </c>
      <c r="L878" s="62"/>
      <c r="M878" s="59"/>
      <c r="N878" s="59"/>
      <c r="O878" s="59"/>
    </row>
    <row r="879" spans="1:15" s="29" customFormat="1" ht="35.25" customHeight="1" x14ac:dyDescent="0.15">
      <c r="A879" s="63"/>
      <c r="B879" s="59" t="s">
        <v>1683</v>
      </c>
      <c r="C879" s="61" t="s">
        <v>1640</v>
      </c>
      <c r="D879" s="61" t="s">
        <v>1641</v>
      </c>
      <c r="E879" s="59" t="s">
        <v>48</v>
      </c>
      <c r="F879" s="60">
        <v>1000000</v>
      </c>
      <c r="G879" s="64"/>
      <c r="H879" s="65">
        <v>44825</v>
      </c>
      <c r="I879" s="91" t="s">
        <v>2097</v>
      </c>
      <c r="J879" s="68">
        <v>7020001067897</v>
      </c>
      <c r="K879" s="91" t="s">
        <v>2098</v>
      </c>
      <c r="L879" s="62"/>
      <c r="M879" s="59"/>
      <c r="N879" s="59"/>
      <c r="O879" s="59"/>
    </row>
    <row r="880" spans="1:15" s="29" customFormat="1" ht="35.25" customHeight="1" x14ac:dyDescent="0.15">
      <c r="A880" s="63"/>
      <c r="B880" s="59" t="s">
        <v>1683</v>
      </c>
      <c r="C880" s="61" t="s">
        <v>1640</v>
      </c>
      <c r="D880" s="61" t="s">
        <v>1641</v>
      </c>
      <c r="E880" s="59" t="s">
        <v>48</v>
      </c>
      <c r="F880" s="60">
        <v>946000</v>
      </c>
      <c r="G880" s="64"/>
      <c r="H880" s="65">
        <v>44825</v>
      </c>
      <c r="I880" s="91" t="s">
        <v>2099</v>
      </c>
      <c r="J880" s="68" t="s">
        <v>132</v>
      </c>
      <c r="K880" s="91" t="s">
        <v>2100</v>
      </c>
      <c r="L880" s="62"/>
      <c r="M880" s="59"/>
      <c r="N880" s="59"/>
      <c r="O880" s="59"/>
    </row>
    <row r="881" spans="1:15" s="29" customFormat="1" ht="35.25" customHeight="1" x14ac:dyDescent="0.15">
      <c r="A881" s="63"/>
      <c r="B881" s="59" t="s">
        <v>1683</v>
      </c>
      <c r="C881" s="61" t="s">
        <v>1640</v>
      </c>
      <c r="D881" s="61" t="s">
        <v>1641</v>
      </c>
      <c r="E881" s="59" t="s">
        <v>48</v>
      </c>
      <c r="F881" s="60">
        <v>649000</v>
      </c>
      <c r="G881" s="64"/>
      <c r="H881" s="65">
        <v>44776</v>
      </c>
      <c r="I881" s="91" t="s">
        <v>2101</v>
      </c>
      <c r="J881" s="68">
        <v>8110001033138</v>
      </c>
      <c r="K881" s="91" t="s">
        <v>2102</v>
      </c>
      <c r="L881" s="62"/>
      <c r="M881" s="59"/>
      <c r="N881" s="59"/>
      <c r="O881" s="59"/>
    </row>
    <row r="882" spans="1:15" s="29" customFormat="1" ht="35.25" customHeight="1" x14ac:dyDescent="0.15">
      <c r="A882" s="63"/>
      <c r="B882" s="59" t="s">
        <v>1683</v>
      </c>
      <c r="C882" s="61" t="s">
        <v>1640</v>
      </c>
      <c r="D882" s="61" t="s">
        <v>1641</v>
      </c>
      <c r="E882" s="59" t="s">
        <v>48</v>
      </c>
      <c r="F882" s="60">
        <v>222000</v>
      </c>
      <c r="G882" s="64"/>
      <c r="H882" s="65">
        <v>44810</v>
      </c>
      <c r="I882" s="91" t="s">
        <v>2103</v>
      </c>
      <c r="J882" s="68" t="s">
        <v>132</v>
      </c>
      <c r="K882" s="91" t="s">
        <v>2104</v>
      </c>
      <c r="L882" s="62"/>
      <c r="M882" s="59"/>
      <c r="N882" s="59"/>
      <c r="O882" s="59"/>
    </row>
    <row r="883" spans="1:15" s="29" customFormat="1" ht="35.25" customHeight="1" x14ac:dyDescent="0.15">
      <c r="A883" s="63"/>
      <c r="B883" s="59" t="s">
        <v>1683</v>
      </c>
      <c r="C883" s="61" t="s">
        <v>1640</v>
      </c>
      <c r="D883" s="61" t="s">
        <v>1641</v>
      </c>
      <c r="E883" s="59" t="s">
        <v>48</v>
      </c>
      <c r="F883" s="60">
        <v>1200000</v>
      </c>
      <c r="G883" s="64"/>
      <c r="H883" s="65">
        <v>44816</v>
      </c>
      <c r="I883" s="91" t="s">
        <v>2105</v>
      </c>
      <c r="J883" s="68">
        <v>5110001009116</v>
      </c>
      <c r="K883" s="91" t="s">
        <v>2106</v>
      </c>
      <c r="L883" s="62"/>
      <c r="M883" s="59"/>
      <c r="N883" s="59"/>
      <c r="O883" s="59"/>
    </row>
    <row r="884" spans="1:15" s="29" customFormat="1" ht="35.25" customHeight="1" x14ac:dyDescent="0.15">
      <c r="A884" s="63"/>
      <c r="B884" s="59" t="s">
        <v>1683</v>
      </c>
      <c r="C884" s="61" t="s">
        <v>1640</v>
      </c>
      <c r="D884" s="61" t="s">
        <v>1641</v>
      </c>
      <c r="E884" s="59" t="s">
        <v>48</v>
      </c>
      <c r="F884" s="60">
        <v>1000000</v>
      </c>
      <c r="G884" s="64"/>
      <c r="H884" s="65">
        <v>44805</v>
      </c>
      <c r="I884" s="91" t="s">
        <v>2107</v>
      </c>
      <c r="J884" s="68">
        <v>9110001014319</v>
      </c>
      <c r="K884" s="91" t="s">
        <v>2108</v>
      </c>
      <c r="L884" s="62"/>
      <c r="M884" s="59"/>
      <c r="N884" s="59"/>
      <c r="O884" s="59"/>
    </row>
    <row r="885" spans="1:15" s="29" customFormat="1" ht="35.25" customHeight="1" x14ac:dyDescent="0.15">
      <c r="A885" s="63"/>
      <c r="B885" s="59" t="s">
        <v>1683</v>
      </c>
      <c r="C885" s="61" t="s">
        <v>1640</v>
      </c>
      <c r="D885" s="61" t="s">
        <v>1641</v>
      </c>
      <c r="E885" s="59" t="s">
        <v>48</v>
      </c>
      <c r="F885" s="60">
        <v>1200000</v>
      </c>
      <c r="G885" s="64"/>
      <c r="H885" s="65">
        <v>44832</v>
      </c>
      <c r="I885" s="91" t="s">
        <v>2109</v>
      </c>
      <c r="J885" s="68">
        <v>7110001030482</v>
      </c>
      <c r="K885" s="91" t="s">
        <v>2110</v>
      </c>
      <c r="L885" s="62"/>
      <c r="M885" s="59"/>
      <c r="N885" s="59"/>
      <c r="O885" s="59"/>
    </row>
    <row r="886" spans="1:15" s="29" customFormat="1" ht="35.25" customHeight="1" x14ac:dyDescent="0.15">
      <c r="A886" s="63"/>
      <c r="B886" s="59" t="s">
        <v>1683</v>
      </c>
      <c r="C886" s="61" t="s">
        <v>1640</v>
      </c>
      <c r="D886" s="61" t="s">
        <v>1641</v>
      </c>
      <c r="E886" s="59" t="s">
        <v>48</v>
      </c>
      <c r="F886" s="60">
        <v>208000</v>
      </c>
      <c r="G886" s="64"/>
      <c r="H886" s="65">
        <v>44834</v>
      </c>
      <c r="I886" s="91" t="s">
        <v>2111</v>
      </c>
      <c r="J886" s="68">
        <v>7110002022561</v>
      </c>
      <c r="K886" s="91" t="s">
        <v>2112</v>
      </c>
      <c r="L886" s="62"/>
      <c r="M886" s="59"/>
      <c r="N886" s="59"/>
      <c r="O886" s="59"/>
    </row>
    <row r="887" spans="1:15" s="29" customFormat="1" ht="35.25" customHeight="1" x14ac:dyDescent="0.15">
      <c r="A887" s="63"/>
      <c r="B887" s="59" t="s">
        <v>1683</v>
      </c>
      <c r="C887" s="61" t="s">
        <v>1640</v>
      </c>
      <c r="D887" s="61" t="s">
        <v>1641</v>
      </c>
      <c r="E887" s="59" t="s">
        <v>48</v>
      </c>
      <c r="F887" s="60">
        <v>1000000</v>
      </c>
      <c r="G887" s="64"/>
      <c r="H887" s="65">
        <v>44834</v>
      </c>
      <c r="I887" s="91" t="s">
        <v>2113</v>
      </c>
      <c r="J887" s="68">
        <v>4110002023587</v>
      </c>
      <c r="K887" s="91" t="s">
        <v>2114</v>
      </c>
      <c r="L887" s="62"/>
      <c r="M887" s="59"/>
      <c r="N887" s="59"/>
      <c r="O887" s="59"/>
    </row>
    <row r="888" spans="1:15" s="29" customFormat="1" ht="35.25" customHeight="1" x14ac:dyDescent="0.15">
      <c r="A888" s="63"/>
      <c r="B888" s="59" t="s">
        <v>1683</v>
      </c>
      <c r="C888" s="61" t="s">
        <v>1640</v>
      </c>
      <c r="D888" s="61" t="s">
        <v>1641</v>
      </c>
      <c r="E888" s="59" t="s">
        <v>48</v>
      </c>
      <c r="F888" s="60">
        <v>624000</v>
      </c>
      <c r="G888" s="64"/>
      <c r="H888" s="65">
        <v>44747</v>
      </c>
      <c r="I888" s="91" t="s">
        <v>2115</v>
      </c>
      <c r="J888" s="68" t="s">
        <v>132</v>
      </c>
      <c r="K888" s="91" t="s">
        <v>2116</v>
      </c>
      <c r="L888" s="62"/>
      <c r="M888" s="59"/>
      <c r="N888" s="59"/>
      <c r="O888" s="59"/>
    </row>
    <row r="889" spans="1:15" s="29" customFormat="1" ht="35.25" customHeight="1" x14ac:dyDescent="0.15">
      <c r="A889" s="63"/>
      <c r="B889" s="59" t="s">
        <v>1683</v>
      </c>
      <c r="C889" s="61" t="s">
        <v>1640</v>
      </c>
      <c r="D889" s="61" t="s">
        <v>1641</v>
      </c>
      <c r="E889" s="59" t="s">
        <v>48</v>
      </c>
      <c r="F889" s="60">
        <v>352000</v>
      </c>
      <c r="G889" s="64">
        <v>358000</v>
      </c>
      <c r="H889" s="65">
        <v>44757</v>
      </c>
      <c r="I889" s="91" t="s">
        <v>2117</v>
      </c>
      <c r="J889" s="68">
        <v>8230001011718</v>
      </c>
      <c r="K889" s="91" t="s">
        <v>2118</v>
      </c>
      <c r="L889" s="62" t="s">
        <v>176</v>
      </c>
      <c r="M889" s="59"/>
      <c r="N889" s="59"/>
      <c r="O889" s="59"/>
    </row>
    <row r="890" spans="1:15" s="29" customFormat="1" ht="35.25" customHeight="1" x14ac:dyDescent="0.15">
      <c r="A890" s="63"/>
      <c r="B890" s="59" t="s">
        <v>1683</v>
      </c>
      <c r="C890" s="61" t="s">
        <v>1640</v>
      </c>
      <c r="D890" s="61" t="s">
        <v>1641</v>
      </c>
      <c r="E890" s="59" t="s">
        <v>48</v>
      </c>
      <c r="F890" s="60">
        <v>500000</v>
      </c>
      <c r="G890" s="64"/>
      <c r="H890" s="65">
        <v>44761</v>
      </c>
      <c r="I890" s="91" t="s">
        <v>2119</v>
      </c>
      <c r="J890" s="68">
        <v>8230005005419</v>
      </c>
      <c r="K890" s="91" t="s">
        <v>2120</v>
      </c>
      <c r="L890" s="62"/>
      <c r="M890" s="59"/>
      <c r="N890" s="59"/>
      <c r="O890" s="59"/>
    </row>
    <row r="891" spans="1:15" s="29" customFormat="1" ht="35.25" customHeight="1" x14ac:dyDescent="0.15">
      <c r="A891" s="63"/>
      <c r="B891" s="59" t="s">
        <v>1683</v>
      </c>
      <c r="C891" s="61" t="s">
        <v>1640</v>
      </c>
      <c r="D891" s="61" t="s">
        <v>1641</v>
      </c>
      <c r="E891" s="59" t="s">
        <v>48</v>
      </c>
      <c r="F891" s="60">
        <v>1200000</v>
      </c>
      <c r="G891" s="64"/>
      <c r="H891" s="65">
        <v>44763</v>
      </c>
      <c r="I891" s="91" t="s">
        <v>2121</v>
      </c>
      <c r="J891" s="68">
        <v>1230002012944</v>
      </c>
      <c r="K891" s="91" t="s">
        <v>2122</v>
      </c>
      <c r="L891" s="62"/>
      <c r="M891" s="59"/>
      <c r="N891" s="59"/>
      <c r="O891" s="59"/>
    </row>
    <row r="892" spans="1:15" s="29" customFormat="1" ht="35.25" customHeight="1" x14ac:dyDescent="0.15">
      <c r="A892" s="63"/>
      <c r="B892" s="59" t="s">
        <v>1683</v>
      </c>
      <c r="C892" s="61" t="s">
        <v>1640</v>
      </c>
      <c r="D892" s="61" t="s">
        <v>1641</v>
      </c>
      <c r="E892" s="59" t="s">
        <v>48</v>
      </c>
      <c r="F892" s="60">
        <v>2300000</v>
      </c>
      <c r="G892" s="64"/>
      <c r="H892" s="65">
        <v>44767</v>
      </c>
      <c r="I892" s="91" t="s">
        <v>2123</v>
      </c>
      <c r="J892" s="68">
        <v>1230001011526</v>
      </c>
      <c r="K892" s="91" t="s">
        <v>2122</v>
      </c>
      <c r="L892" s="62"/>
      <c r="M892" s="59"/>
      <c r="N892" s="59"/>
      <c r="O892" s="59"/>
    </row>
    <row r="893" spans="1:15" s="29" customFormat="1" ht="35.25" customHeight="1" x14ac:dyDescent="0.15">
      <c r="A893" s="63"/>
      <c r="B893" s="59" t="s">
        <v>1683</v>
      </c>
      <c r="C893" s="61" t="s">
        <v>1640</v>
      </c>
      <c r="D893" s="61" t="s">
        <v>1641</v>
      </c>
      <c r="E893" s="59" t="s">
        <v>48</v>
      </c>
      <c r="F893" s="60">
        <v>700000</v>
      </c>
      <c r="G893" s="64"/>
      <c r="H893" s="65">
        <v>44796</v>
      </c>
      <c r="I893" s="91" t="s">
        <v>2124</v>
      </c>
      <c r="J893" s="68">
        <v>3230005002206</v>
      </c>
      <c r="K893" s="91" t="s">
        <v>2125</v>
      </c>
      <c r="L893" s="62"/>
      <c r="M893" s="59"/>
      <c r="N893" s="59"/>
      <c r="O893" s="59"/>
    </row>
    <row r="894" spans="1:15" s="29" customFormat="1" ht="35.25" customHeight="1" x14ac:dyDescent="0.15">
      <c r="A894" s="63"/>
      <c r="B894" s="59" t="s">
        <v>1683</v>
      </c>
      <c r="C894" s="61" t="s">
        <v>1640</v>
      </c>
      <c r="D894" s="61" t="s">
        <v>1641</v>
      </c>
      <c r="E894" s="59" t="s">
        <v>48</v>
      </c>
      <c r="F894" s="60">
        <v>500000</v>
      </c>
      <c r="G894" s="64"/>
      <c r="H894" s="65">
        <v>44817</v>
      </c>
      <c r="I894" s="91" t="s">
        <v>2126</v>
      </c>
      <c r="J894" s="68">
        <v>1230001016442</v>
      </c>
      <c r="K894" s="91" t="s">
        <v>2127</v>
      </c>
      <c r="L894" s="62"/>
      <c r="M894" s="59"/>
      <c r="N894" s="59"/>
      <c r="O894" s="59"/>
    </row>
    <row r="895" spans="1:15" s="29" customFormat="1" ht="35.25" customHeight="1" x14ac:dyDescent="0.15">
      <c r="A895" s="63"/>
      <c r="B895" s="59" t="s">
        <v>1683</v>
      </c>
      <c r="C895" s="61" t="s">
        <v>1640</v>
      </c>
      <c r="D895" s="61" t="s">
        <v>1641</v>
      </c>
      <c r="E895" s="59" t="s">
        <v>48</v>
      </c>
      <c r="F895" s="60">
        <v>352000</v>
      </c>
      <c r="G895" s="64"/>
      <c r="H895" s="65">
        <v>44818</v>
      </c>
      <c r="I895" s="91" t="s">
        <v>2128</v>
      </c>
      <c r="J895" s="68">
        <v>8230001010430</v>
      </c>
      <c r="K895" s="91" t="s">
        <v>2129</v>
      </c>
      <c r="L895" s="62"/>
      <c r="M895" s="59"/>
      <c r="N895" s="59"/>
      <c r="O895" s="59"/>
    </row>
    <row r="896" spans="1:15" s="29" customFormat="1" ht="35.25" customHeight="1" x14ac:dyDescent="0.15">
      <c r="A896" s="63"/>
      <c r="B896" s="59" t="s">
        <v>1683</v>
      </c>
      <c r="C896" s="61" t="s">
        <v>1640</v>
      </c>
      <c r="D896" s="61" t="s">
        <v>1641</v>
      </c>
      <c r="E896" s="59" t="s">
        <v>48</v>
      </c>
      <c r="F896" s="60">
        <v>476000</v>
      </c>
      <c r="G896" s="64"/>
      <c r="H896" s="65">
        <v>44830</v>
      </c>
      <c r="I896" s="91" t="s">
        <v>2130</v>
      </c>
      <c r="J896" s="68">
        <v>7230001003352</v>
      </c>
      <c r="K896" s="91" t="s">
        <v>2131</v>
      </c>
      <c r="L896" s="62"/>
      <c r="M896" s="59"/>
      <c r="N896" s="59"/>
      <c r="O896" s="59"/>
    </row>
    <row r="897" spans="1:15" s="29" customFormat="1" ht="35.25" customHeight="1" x14ac:dyDescent="0.15">
      <c r="A897" s="63"/>
      <c r="B897" s="59" t="s">
        <v>1683</v>
      </c>
      <c r="C897" s="61" t="s">
        <v>1640</v>
      </c>
      <c r="D897" s="61" t="s">
        <v>1641</v>
      </c>
      <c r="E897" s="59" t="s">
        <v>48</v>
      </c>
      <c r="F897" s="60">
        <v>676000</v>
      </c>
      <c r="G897" s="64"/>
      <c r="H897" s="65">
        <v>44769</v>
      </c>
      <c r="I897" s="91" t="s">
        <v>2132</v>
      </c>
      <c r="J897" s="68">
        <v>7220001023343</v>
      </c>
      <c r="K897" s="91" t="s">
        <v>2133</v>
      </c>
      <c r="L897" s="62"/>
      <c r="M897" s="59"/>
      <c r="N897" s="59"/>
      <c r="O897" s="59"/>
    </row>
    <row r="898" spans="1:15" s="29" customFormat="1" ht="35.25" customHeight="1" x14ac:dyDescent="0.15">
      <c r="A898" s="63"/>
      <c r="B898" s="59" t="s">
        <v>1683</v>
      </c>
      <c r="C898" s="61" t="s">
        <v>1640</v>
      </c>
      <c r="D898" s="61" t="s">
        <v>1641</v>
      </c>
      <c r="E898" s="59" t="s">
        <v>48</v>
      </c>
      <c r="F898" s="60">
        <v>300000</v>
      </c>
      <c r="G898" s="64"/>
      <c r="H898" s="65">
        <v>44770</v>
      </c>
      <c r="I898" s="91" t="s">
        <v>2134</v>
      </c>
      <c r="J898" s="68">
        <v>6220001013741</v>
      </c>
      <c r="K898" s="91" t="s">
        <v>2135</v>
      </c>
      <c r="L898" s="62"/>
      <c r="M898" s="59"/>
      <c r="N898" s="59"/>
      <c r="O898" s="59"/>
    </row>
    <row r="899" spans="1:15" s="29" customFormat="1" ht="35.25" customHeight="1" x14ac:dyDescent="0.15">
      <c r="A899" s="63"/>
      <c r="B899" s="59" t="s">
        <v>1683</v>
      </c>
      <c r="C899" s="61" t="s">
        <v>1640</v>
      </c>
      <c r="D899" s="61" t="s">
        <v>1641</v>
      </c>
      <c r="E899" s="59" t="s">
        <v>48</v>
      </c>
      <c r="F899" s="60">
        <v>1000000</v>
      </c>
      <c r="G899" s="64"/>
      <c r="H899" s="65">
        <v>44778</v>
      </c>
      <c r="I899" s="91" t="s">
        <v>2136</v>
      </c>
      <c r="J899" s="68">
        <v>9220001024356</v>
      </c>
      <c r="K899" s="91" t="s">
        <v>2137</v>
      </c>
      <c r="L899" s="62"/>
      <c r="M899" s="59"/>
      <c r="N899" s="59"/>
      <c r="O899" s="59"/>
    </row>
    <row r="900" spans="1:15" s="29" customFormat="1" ht="35.25" customHeight="1" x14ac:dyDescent="0.15">
      <c r="A900" s="63"/>
      <c r="B900" s="59" t="s">
        <v>1683</v>
      </c>
      <c r="C900" s="61" t="s">
        <v>1640</v>
      </c>
      <c r="D900" s="61" t="s">
        <v>1641</v>
      </c>
      <c r="E900" s="59" t="s">
        <v>48</v>
      </c>
      <c r="F900" s="60">
        <v>500000</v>
      </c>
      <c r="G900" s="64"/>
      <c r="H900" s="65">
        <v>44810</v>
      </c>
      <c r="I900" s="91" t="s">
        <v>2138</v>
      </c>
      <c r="J900" s="68">
        <v>6220002013848</v>
      </c>
      <c r="K900" s="91" t="s">
        <v>2139</v>
      </c>
      <c r="L900" s="62"/>
      <c r="M900" s="59"/>
      <c r="N900" s="59"/>
      <c r="O900" s="59"/>
    </row>
    <row r="901" spans="1:15" s="29" customFormat="1" ht="35.25" customHeight="1" x14ac:dyDescent="0.15">
      <c r="A901" s="63"/>
      <c r="B901" s="59" t="s">
        <v>1683</v>
      </c>
      <c r="C901" s="61" t="s">
        <v>1640</v>
      </c>
      <c r="D901" s="61" t="s">
        <v>1641</v>
      </c>
      <c r="E901" s="59" t="s">
        <v>48</v>
      </c>
      <c r="F901" s="60">
        <v>900000</v>
      </c>
      <c r="G901" s="64"/>
      <c r="H901" s="65">
        <v>44819</v>
      </c>
      <c r="I901" s="91" t="s">
        <v>2140</v>
      </c>
      <c r="J901" s="68">
        <v>4220001020483</v>
      </c>
      <c r="K901" s="91" t="s">
        <v>2141</v>
      </c>
      <c r="L901" s="62"/>
      <c r="M901" s="59"/>
      <c r="N901" s="59"/>
      <c r="O901" s="59"/>
    </row>
    <row r="902" spans="1:15" s="29" customFormat="1" ht="35.25" customHeight="1" x14ac:dyDescent="0.15">
      <c r="A902" s="63"/>
      <c r="B902" s="59" t="s">
        <v>1683</v>
      </c>
      <c r="C902" s="61" t="s">
        <v>1640</v>
      </c>
      <c r="D902" s="61" t="s">
        <v>1641</v>
      </c>
      <c r="E902" s="59" t="s">
        <v>48</v>
      </c>
      <c r="F902" s="60">
        <v>1500000</v>
      </c>
      <c r="G902" s="64"/>
      <c r="H902" s="65">
        <v>44820</v>
      </c>
      <c r="I902" s="91" t="s">
        <v>2142</v>
      </c>
      <c r="J902" s="68">
        <v>5220003001415</v>
      </c>
      <c r="K902" s="91" t="s">
        <v>2143</v>
      </c>
      <c r="L902" s="62"/>
      <c r="M902" s="59"/>
      <c r="N902" s="59"/>
      <c r="O902" s="59"/>
    </row>
    <row r="903" spans="1:15" s="29" customFormat="1" ht="35.25" customHeight="1" x14ac:dyDescent="0.15">
      <c r="A903" s="63"/>
      <c r="B903" s="59" t="s">
        <v>1683</v>
      </c>
      <c r="C903" s="61" t="s">
        <v>1640</v>
      </c>
      <c r="D903" s="61" t="s">
        <v>1641</v>
      </c>
      <c r="E903" s="59" t="s">
        <v>48</v>
      </c>
      <c r="F903" s="60">
        <v>700000</v>
      </c>
      <c r="G903" s="64"/>
      <c r="H903" s="65">
        <v>44826</v>
      </c>
      <c r="I903" s="91" t="s">
        <v>2144</v>
      </c>
      <c r="J903" s="68">
        <v>8220001021503</v>
      </c>
      <c r="K903" s="91" t="s">
        <v>2145</v>
      </c>
      <c r="L903" s="62"/>
      <c r="M903" s="59"/>
      <c r="N903" s="59"/>
      <c r="O903" s="59"/>
    </row>
    <row r="904" spans="1:15" s="29" customFormat="1" ht="35.25" customHeight="1" x14ac:dyDescent="0.15">
      <c r="A904" s="63"/>
      <c r="B904" s="59" t="s">
        <v>1683</v>
      </c>
      <c r="C904" s="61" t="s">
        <v>1640</v>
      </c>
      <c r="D904" s="61" t="s">
        <v>1641</v>
      </c>
      <c r="E904" s="59" t="s">
        <v>48</v>
      </c>
      <c r="F904" s="60">
        <v>300000</v>
      </c>
      <c r="G904" s="64"/>
      <c r="H904" s="65">
        <v>44826</v>
      </c>
      <c r="I904" s="91" t="s">
        <v>2146</v>
      </c>
      <c r="J904" s="68">
        <v>7220003003087</v>
      </c>
      <c r="K904" s="91" t="s">
        <v>2147</v>
      </c>
      <c r="L904" s="62"/>
      <c r="M904" s="59"/>
      <c r="N904" s="59"/>
      <c r="O904" s="59"/>
    </row>
    <row r="905" spans="1:15" s="29" customFormat="1" ht="35.25" customHeight="1" x14ac:dyDescent="0.15">
      <c r="A905" s="63"/>
      <c r="B905" s="59" t="s">
        <v>1683</v>
      </c>
      <c r="C905" s="61" t="s">
        <v>1640</v>
      </c>
      <c r="D905" s="61" t="s">
        <v>1641</v>
      </c>
      <c r="E905" s="59" t="s">
        <v>48</v>
      </c>
      <c r="F905" s="60">
        <v>900000</v>
      </c>
      <c r="G905" s="64"/>
      <c r="H905" s="65">
        <v>44832</v>
      </c>
      <c r="I905" s="91" t="s">
        <v>2148</v>
      </c>
      <c r="J905" s="68">
        <v>2220001024726</v>
      </c>
      <c r="K905" s="91" t="s">
        <v>2149</v>
      </c>
      <c r="L905" s="62"/>
      <c r="M905" s="59"/>
      <c r="N905" s="59"/>
      <c r="O905" s="59"/>
    </row>
    <row r="906" spans="1:15" s="29" customFormat="1" ht="35.25" customHeight="1" x14ac:dyDescent="0.15">
      <c r="A906" s="63"/>
      <c r="B906" s="59" t="s">
        <v>1683</v>
      </c>
      <c r="C906" s="61" t="s">
        <v>1640</v>
      </c>
      <c r="D906" s="61" t="s">
        <v>1641</v>
      </c>
      <c r="E906" s="59" t="s">
        <v>48</v>
      </c>
      <c r="F906" s="60">
        <v>700000</v>
      </c>
      <c r="G906" s="64">
        <v>676000</v>
      </c>
      <c r="H906" s="65">
        <v>44791</v>
      </c>
      <c r="I906" s="91" t="s">
        <v>2132</v>
      </c>
      <c r="J906" s="68">
        <v>7220001023343</v>
      </c>
      <c r="K906" s="91" t="s">
        <v>2133</v>
      </c>
      <c r="L906" s="62" t="s">
        <v>176</v>
      </c>
      <c r="M906" s="59"/>
      <c r="N906" s="59"/>
      <c r="O906" s="59"/>
    </row>
    <row r="907" spans="1:15" s="29" customFormat="1" ht="35.25" customHeight="1" x14ac:dyDescent="0.15">
      <c r="A907" s="63"/>
      <c r="B907" s="59" t="s">
        <v>1683</v>
      </c>
      <c r="C907" s="61" t="s">
        <v>1640</v>
      </c>
      <c r="D907" s="61" t="s">
        <v>1641</v>
      </c>
      <c r="E907" s="59" t="s">
        <v>48</v>
      </c>
      <c r="F907" s="60">
        <v>700000</v>
      </c>
      <c r="G907" s="64"/>
      <c r="H907" s="65">
        <v>44762</v>
      </c>
      <c r="I907" s="91" t="s">
        <v>2150</v>
      </c>
      <c r="J907" s="68">
        <v>6210003001200</v>
      </c>
      <c r="K907" s="91" t="s">
        <v>2151</v>
      </c>
      <c r="L907" s="62"/>
      <c r="M907" s="59"/>
      <c r="N907" s="59"/>
      <c r="O907" s="59"/>
    </row>
    <row r="908" spans="1:15" s="29" customFormat="1" ht="35.25" customHeight="1" x14ac:dyDescent="0.15">
      <c r="A908" s="63"/>
      <c r="B908" s="59" t="s">
        <v>1683</v>
      </c>
      <c r="C908" s="61" t="s">
        <v>1640</v>
      </c>
      <c r="D908" s="61" t="s">
        <v>1641</v>
      </c>
      <c r="E908" s="59" t="s">
        <v>48</v>
      </c>
      <c r="F908" s="60">
        <v>1381000</v>
      </c>
      <c r="G908" s="64"/>
      <c r="H908" s="65">
        <v>44764</v>
      </c>
      <c r="I908" s="91" t="s">
        <v>2152</v>
      </c>
      <c r="J908" s="68">
        <v>6210001000385</v>
      </c>
      <c r="K908" s="91" t="s">
        <v>2153</v>
      </c>
      <c r="L908" s="62"/>
      <c r="M908" s="59"/>
      <c r="N908" s="59"/>
      <c r="O908" s="59"/>
    </row>
    <row r="909" spans="1:15" s="29" customFormat="1" ht="35.25" customHeight="1" x14ac:dyDescent="0.15">
      <c r="A909" s="63"/>
      <c r="B909" s="59" t="s">
        <v>1683</v>
      </c>
      <c r="C909" s="61" t="s">
        <v>1640</v>
      </c>
      <c r="D909" s="61" t="s">
        <v>1641</v>
      </c>
      <c r="E909" s="59" t="s">
        <v>48</v>
      </c>
      <c r="F909" s="60">
        <v>409000</v>
      </c>
      <c r="G909" s="64">
        <v>408000</v>
      </c>
      <c r="H909" s="65">
        <v>44769</v>
      </c>
      <c r="I909" s="91" t="s">
        <v>2154</v>
      </c>
      <c r="J909" s="68" t="s">
        <v>132</v>
      </c>
      <c r="K909" s="91" t="s">
        <v>2155</v>
      </c>
      <c r="L909" s="62" t="s">
        <v>176</v>
      </c>
      <c r="M909" s="59"/>
      <c r="N909" s="59"/>
      <c r="O909" s="59"/>
    </row>
    <row r="910" spans="1:15" s="29" customFormat="1" ht="35.25" customHeight="1" x14ac:dyDescent="0.15">
      <c r="A910" s="63"/>
      <c r="B910" s="59" t="s">
        <v>1683</v>
      </c>
      <c r="C910" s="61" t="s">
        <v>1640</v>
      </c>
      <c r="D910" s="61" t="s">
        <v>1641</v>
      </c>
      <c r="E910" s="59" t="s">
        <v>48</v>
      </c>
      <c r="F910" s="60">
        <v>1000000</v>
      </c>
      <c r="G910" s="64"/>
      <c r="H910" s="65">
        <v>44783</v>
      </c>
      <c r="I910" s="91" t="s">
        <v>2156</v>
      </c>
      <c r="J910" s="68">
        <v>2210002011591</v>
      </c>
      <c r="K910" s="91" t="s">
        <v>2157</v>
      </c>
      <c r="L910" s="62"/>
      <c r="M910" s="59"/>
      <c r="N910" s="59"/>
      <c r="O910" s="59"/>
    </row>
    <row r="911" spans="1:15" s="29" customFormat="1" ht="35.25" customHeight="1" x14ac:dyDescent="0.15">
      <c r="A911" s="63"/>
      <c r="B911" s="59" t="s">
        <v>1683</v>
      </c>
      <c r="C911" s="61" t="s">
        <v>1640</v>
      </c>
      <c r="D911" s="61" t="s">
        <v>1641</v>
      </c>
      <c r="E911" s="59" t="s">
        <v>48</v>
      </c>
      <c r="F911" s="60">
        <v>979000</v>
      </c>
      <c r="G911" s="64"/>
      <c r="H911" s="65">
        <v>44797</v>
      </c>
      <c r="I911" s="91" t="s">
        <v>2158</v>
      </c>
      <c r="J911" s="68">
        <v>3210002009379</v>
      </c>
      <c r="K911" s="91" t="s">
        <v>2159</v>
      </c>
      <c r="L911" s="62"/>
      <c r="M911" s="59"/>
      <c r="N911" s="59"/>
      <c r="O911" s="59"/>
    </row>
    <row r="912" spans="1:15" s="29" customFormat="1" ht="35.25" customHeight="1" x14ac:dyDescent="0.15">
      <c r="A912" s="63"/>
      <c r="B912" s="59" t="s">
        <v>1683</v>
      </c>
      <c r="C912" s="61" t="s">
        <v>1640</v>
      </c>
      <c r="D912" s="61" t="s">
        <v>1641</v>
      </c>
      <c r="E912" s="59" t="s">
        <v>48</v>
      </c>
      <c r="F912" s="60">
        <v>1200000</v>
      </c>
      <c r="G912" s="64"/>
      <c r="H912" s="65">
        <v>44811</v>
      </c>
      <c r="I912" s="91" t="s">
        <v>2160</v>
      </c>
      <c r="J912" s="68">
        <v>4210001013224</v>
      </c>
      <c r="K912" s="91" t="s">
        <v>2161</v>
      </c>
      <c r="L912" s="62"/>
      <c r="M912" s="59"/>
      <c r="N912" s="59"/>
      <c r="O912" s="59"/>
    </row>
    <row r="913" spans="1:15" s="29" customFormat="1" ht="35.25" customHeight="1" x14ac:dyDescent="0.15">
      <c r="A913" s="63"/>
      <c r="B913" s="59" t="s">
        <v>1683</v>
      </c>
      <c r="C913" s="61" t="s">
        <v>1640</v>
      </c>
      <c r="D913" s="61" t="s">
        <v>1641</v>
      </c>
      <c r="E913" s="59" t="s">
        <v>48</v>
      </c>
      <c r="F913" s="60">
        <v>652000</v>
      </c>
      <c r="G913" s="64"/>
      <c r="H913" s="65">
        <v>44816</v>
      </c>
      <c r="I913" s="91" t="s">
        <v>2162</v>
      </c>
      <c r="J913" s="68">
        <v>9210001009746</v>
      </c>
      <c r="K913" s="91" t="s">
        <v>2163</v>
      </c>
      <c r="L913" s="62"/>
      <c r="M913" s="59"/>
      <c r="N913" s="59"/>
      <c r="O913" s="59"/>
    </row>
    <row r="914" spans="1:15" s="29" customFormat="1" ht="35.25" customHeight="1" x14ac:dyDescent="0.15">
      <c r="A914" s="63"/>
      <c r="B914" s="59" t="s">
        <v>1683</v>
      </c>
      <c r="C914" s="61" t="s">
        <v>1640</v>
      </c>
      <c r="D914" s="61" t="s">
        <v>1641</v>
      </c>
      <c r="E914" s="59" t="s">
        <v>48</v>
      </c>
      <c r="F914" s="60">
        <v>1500000</v>
      </c>
      <c r="G914" s="64"/>
      <c r="H914" s="65">
        <v>44816</v>
      </c>
      <c r="I914" s="91" t="s">
        <v>2164</v>
      </c>
      <c r="J914" s="68">
        <v>9210001009746</v>
      </c>
      <c r="K914" s="91" t="s">
        <v>2165</v>
      </c>
      <c r="L914" s="62"/>
      <c r="M914" s="59"/>
      <c r="N914" s="59"/>
      <c r="O914" s="59"/>
    </row>
    <row r="915" spans="1:15" s="29" customFormat="1" ht="35.25" customHeight="1" x14ac:dyDescent="0.15">
      <c r="A915" s="63"/>
      <c r="B915" s="59" t="s">
        <v>1683</v>
      </c>
      <c r="C915" s="61" t="s">
        <v>1640</v>
      </c>
      <c r="D915" s="61" t="s">
        <v>1641</v>
      </c>
      <c r="E915" s="59" t="s">
        <v>48</v>
      </c>
      <c r="F915" s="60">
        <v>960000</v>
      </c>
      <c r="G915" s="64"/>
      <c r="H915" s="65">
        <v>44816</v>
      </c>
      <c r="I915" s="91" t="s">
        <v>2166</v>
      </c>
      <c r="J915" s="68">
        <v>5210001007241</v>
      </c>
      <c r="K915" s="91" t="s">
        <v>2167</v>
      </c>
      <c r="L915" s="62"/>
      <c r="M915" s="59"/>
      <c r="N915" s="59"/>
      <c r="O915" s="59"/>
    </row>
    <row r="916" spans="1:15" s="29" customFormat="1" ht="35.25" customHeight="1" x14ac:dyDescent="0.15">
      <c r="A916" s="63"/>
      <c r="B916" s="59" t="s">
        <v>1683</v>
      </c>
      <c r="C916" s="61" t="s">
        <v>1640</v>
      </c>
      <c r="D916" s="61" t="s">
        <v>1641</v>
      </c>
      <c r="E916" s="59" t="s">
        <v>48</v>
      </c>
      <c r="F916" s="60">
        <v>1044000</v>
      </c>
      <c r="G916" s="64"/>
      <c r="H916" s="65">
        <v>44818</v>
      </c>
      <c r="I916" s="91" t="s">
        <v>2168</v>
      </c>
      <c r="J916" s="68">
        <v>4210001013224</v>
      </c>
      <c r="K916" s="91" t="s">
        <v>2161</v>
      </c>
      <c r="L916" s="62"/>
      <c r="M916" s="59"/>
      <c r="N916" s="59"/>
      <c r="O916" s="59"/>
    </row>
    <row r="917" spans="1:15" s="29" customFormat="1" ht="35.25" customHeight="1" x14ac:dyDescent="0.15">
      <c r="A917" s="63"/>
      <c r="B917" s="59" t="s">
        <v>1683</v>
      </c>
      <c r="C917" s="61" t="s">
        <v>1640</v>
      </c>
      <c r="D917" s="61" t="s">
        <v>1641</v>
      </c>
      <c r="E917" s="59" t="s">
        <v>48</v>
      </c>
      <c r="F917" s="60">
        <v>1000000</v>
      </c>
      <c r="G917" s="64"/>
      <c r="H917" s="65">
        <v>44818</v>
      </c>
      <c r="I917" s="91" t="s">
        <v>2169</v>
      </c>
      <c r="J917" s="68">
        <v>8210001009854</v>
      </c>
      <c r="K917" s="91" t="s">
        <v>2170</v>
      </c>
      <c r="L917" s="62"/>
      <c r="M917" s="59"/>
      <c r="N917" s="59"/>
      <c r="O917" s="59"/>
    </row>
    <row r="918" spans="1:15" s="29" customFormat="1" ht="35.25" customHeight="1" x14ac:dyDescent="0.15">
      <c r="A918" s="63"/>
      <c r="B918" s="59" t="s">
        <v>1683</v>
      </c>
      <c r="C918" s="61" t="s">
        <v>1640</v>
      </c>
      <c r="D918" s="61" t="s">
        <v>1641</v>
      </c>
      <c r="E918" s="59" t="s">
        <v>48</v>
      </c>
      <c r="F918" s="60">
        <v>1440000</v>
      </c>
      <c r="G918" s="64"/>
      <c r="H918" s="65">
        <v>44818</v>
      </c>
      <c r="I918" s="91" t="s">
        <v>2171</v>
      </c>
      <c r="J918" s="68">
        <v>7210001012388</v>
      </c>
      <c r="K918" s="91" t="s">
        <v>2172</v>
      </c>
      <c r="L918" s="62"/>
      <c r="M918" s="59"/>
      <c r="N918" s="59"/>
      <c r="O918" s="59"/>
    </row>
    <row r="919" spans="1:15" s="29" customFormat="1" ht="35.25" customHeight="1" x14ac:dyDescent="0.15">
      <c r="A919" s="63"/>
      <c r="B919" s="59" t="s">
        <v>1683</v>
      </c>
      <c r="C919" s="61" t="s">
        <v>1640</v>
      </c>
      <c r="D919" s="61" t="s">
        <v>1641</v>
      </c>
      <c r="E919" s="59" t="s">
        <v>48</v>
      </c>
      <c r="F919" s="60">
        <v>600000</v>
      </c>
      <c r="G919" s="64"/>
      <c r="H919" s="65">
        <v>44818</v>
      </c>
      <c r="I919" s="91" t="s">
        <v>2173</v>
      </c>
      <c r="J919" s="68">
        <v>4210001017209</v>
      </c>
      <c r="K919" s="91" t="s">
        <v>2174</v>
      </c>
      <c r="L919" s="62"/>
      <c r="M919" s="59"/>
      <c r="N919" s="59"/>
      <c r="O919" s="59"/>
    </row>
    <row r="920" spans="1:15" s="29" customFormat="1" ht="35.25" customHeight="1" x14ac:dyDescent="0.15">
      <c r="A920" s="63"/>
      <c r="B920" s="59" t="s">
        <v>1683</v>
      </c>
      <c r="C920" s="61" t="s">
        <v>1640</v>
      </c>
      <c r="D920" s="61" t="s">
        <v>1641</v>
      </c>
      <c r="E920" s="59" t="s">
        <v>48</v>
      </c>
      <c r="F920" s="60">
        <v>300000</v>
      </c>
      <c r="G920" s="64"/>
      <c r="H920" s="65">
        <v>44832</v>
      </c>
      <c r="I920" s="91" t="s">
        <v>2175</v>
      </c>
      <c r="J920" s="68">
        <v>8210001013369</v>
      </c>
      <c r="K920" s="91" t="s">
        <v>2176</v>
      </c>
      <c r="L920" s="62"/>
      <c r="M920" s="59"/>
      <c r="N920" s="59"/>
      <c r="O920" s="59"/>
    </row>
    <row r="921" spans="1:15" s="29" customFormat="1" ht="35.25" customHeight="1" x14ac:dyDescent="0.15">
      <c r="A921" s="63"/>
      <c r="B921" s="59" t="s">
        <v>1683</v>
      </c>
      <c r="C921" s="61" t="s">
        <v>1640</v>
      </c>
      <c r="D921" s="61" t="s">
        <v>1641</v>
      </c>
      <c r="E921" s="59" t="s">
        <v>48</v>
      </c>
      <c r="F921" s="60">
        <v>500000</v>
      </c>
      <c r="G921" s="64"/>
      <c r="H921" s="65">
        <v>44832</v>
      </c>
      <c r="I921" s="91" t="s">
        <v>2177</v>
      </c>
      <c r="J921" s="68">
        <v>6210001013528</v>
      </c>
      <c r="K921" s="91" t="s">
        <v>2178</v>
      </c>
      <c r="L921" s="62"/>
      <c r="M921" s="59"/>
      <c r="N921" s="59"/>
      <c r="O921" s="59"/>
    </row>
    <row r="922" spans="1:15" s="29" customFormat="1" ht="35.25" customHeight="1" x14ac:dyDescent="0.15">
      <c r="A922" s="63"/>
      <c r="B922" s="59" t="s">
        <v>1683</v>
      </c>
      <c r="C922" s="61" t="s">
        <v>1640</v>
      </c>
      <c r="D922" s="61" t="s">
        <v>1641</v>
      </c>
      <c r="E922" s="59" t="s">
        <v>48</v>
      </c>
      <c r="F922" s="60">
        <v>551000</v>
      </c>
      <c r="G922" s="64"/>
      <c r="H922" s="65">
        <v>44832</v>
      </c>
      <c r="I922" s="91" t="s">
        <v>2179</v>
      </c>
      <c r="J922" s="68">
        <v>5210002009443</v>
      </c>
      <c r="K922" s="91" t="s">
        <v>2180</v>
      </c>
      <c r="L922" s="62"/>
      <c r="M922" s="59"/>
      <c r="N922" s="59"/>
      <c r="O922" s="59"/>
    </row>
    <row r="923" spans="1:15" s="29" customFormat="1" ht="35.25" customHeight="1" x14ac:dyDescent="0.15">
      <c r="A923" s="63"/>
      <c r="B923" s="59" t="s">
        <v>1683</v>
      </c>
      <c r="C923" s="61" t="s">
        <v>1640</v>
      </c>
      <c r="D923" s="61" t="s">
        <v>1641</v>
      </c>
      <c r="E923" s="59" t="s">
        <v>48</v>
      </c>
      <c r="F923" s="60">
        <v>6000000</v>
      </c>
      <c r="G923" s="64"/>
      <c r="H923" s="65">
        <v>44832</v>
      </c>
      <c r="I923" s="91" t="s">
        <v>2181</v>
      </c>
      <c r="J923" s="68">
        <v>3210002001154</v>
      </c>
      <c r="K923" s="91" t="s">
        <v>2182</v>
      </c>
      <c r="L923" s="62"/>
      <c r="M923" s="59"/>
      <c r="N923" s="59"/>
      <c r="O923" s="59"/>
    </row>
    <row r="924" spans="1:15" s="29" customFormat="1" ht="35.25" customHeight="1" x14ac:dyDescent="0.15">
      <c r="A924" s="63"/>
      <c r="B924" s="59" t="s">
        <v>1683</v>
      </c>
      <c r="C924" s="61" t="s">
        <v>1640</v>
      </c>
      <c r="D924" s="61" t="s">
        <v>1641</v>
      </c>
      <c r="E924" s="59" t="s">
        <v>48</v>
      </c>
      <c r="F924" s="60">
        <v>1200000</v>
      </c>
      <c r="G924" s="64"/>
      <c r="H924" s="65">
        <v>44832</v>
      </c>
      <c r="I924" s="91" t="s">
        <v>2183</v>
      </c>
      <c r="J924" s="68">
        <v>6210001010319</v>
      </c>
      <c r="K924" s="91" t="s">
        <v>2184</v>
      </c>
      <c r="L924" s="62"/>
      <c r="M924" s="59"/>
      <c r="N924" s="59"/>
      <c r="O924" s="59"/>
    </row>
    <row r="925" spans="1:15" s="29" customFormat="1" ht="35.25" customHeight="1" x14ac:dyDescent="0.15">
      <c r="A925" s="63"/>
      <c r="B925" s="59" t="s">
        <v>1683</v>
      </c>
      <c r="C925" s="61" t="s">
        <v>1640</v>
      </c>
      <c r="D925" s="61" t="s">
        <v>1641</v>
      </c>
      <c r="E925" s="59" t="s">
        <v>48</v>
      </c>
      <c r="F925" s="60">
        <v>1200000</v>
      </c>
      <c r="G925" s="64"/>
      <c r="H925" s="65">
        <v>44819</v>
      </c>
      <c r="I925" s="91" t="s">
        <v>2185</v>
      </c>
      <c r="J925" s="68">
        <v>3210001012879</v>
      </c>
      <c r="K925" s="91" t="s">
        <v>2186</v>
      </c>
      <c r="L925" s="62"/>
      <c r="M925" s="59"/>
      <c r="N925" s="59"/>
      <c r="O925" s="59"/>
    </row>
    <row r="926" spans="1:15" s="29" customFormat="1" ht="35.25" customHeight="1" x14ac:dyDescent="0.15">
      <c r="A926" s="63"/>
      <c r="B926" s="59" t="s">
        <v>1683</v>
      </c>
      <c r="C926" s="61" t="s">
        <v>1640</v>
      </c>
      <c r="D926" s="61" t="s">
        <v>1641</v>
      </c>
      <c r="E926" s="59" t="s">
        <v>48</v>
      </c>
      <c r="F926" s="60">
        <v>804000</v>
      </c>
      <c r="G926" s="64"/>
      <c r="H926" s="65">
        <v>44819</v>
      </c>
      <c r="I926" s="91" t="s">
        <v>2187</v>
      </c>
      <c r="J926" s="68">
        <v>9210001009746</v>
      </c>
      <c r="K926" s="91" t="s">
        <v>2188</v>
      </c>
      <c r="L926" s="62"/>
      <c r="M926" s="59"/>
      <c r="N926" s="59"/>
      <c r="O926" s="59"/>
    </row>
    <row r="927" spans="1:15" s="29" customFormat="1" ht="35.25" customHeight="1" x14ac:dyDescent="0.15">
      <c r="A927" s="63"/>
      <c r="B927" s="59" t="s">
        <v>1683</v>
      </c>
      <c r="C927" s="61" t="s">
        <v>1640</v>
      </c>
      <c r="D927" s="61" t="s">
        <v>1641</v>
      </c>
      <c r="E927" s="59" t="s">
        <v>48</v>
      </c>
      <c r="F927" s="60">
        <v>1200000</v>
      </c>
      <c r="G927" s="64"/>
      <c r="H927" s="65">
        <v>44817</v>
      </c>
      <c r="I927" s="91" t="s">
        <v>2189</v>
      </c>
      <c r="J927" s="68">
        <v>7090001005116</v>
      </c>
      <c r="K927" s="91" t="s">
        <v>2190</v>
      </c>
      <c r="L927" s="62"/>
      <c r="M927" s="59"/>
      <c r="N927" s="59"/>
      <c r="O927" s="59"/>
    </row>
    <row r="928" spans="1:15" s="29" customFormat="1" ht="35.25" customHeight="1" x14ac:dyDescent="0.15">
      <c r="A928" s="63"/>
      <c r="B928" s="59" t="s">
        <v>1639</v>
      </c>
      <c r="C928" s="61" t="s">
        <v>1640</v>
      </c>
      <c r="D928" s="61" t="s">
        <v>1641</v>
      </c>
      <c r="E928" s="59" t="s">
        <v>48</v>
      </c>
      <c r="F928" s="60">
        <v>1200000</v>
      </c>
      <c r="G928" s="64"/>
      <c r="H928" s="65">
        <v>44749</v>
      </c>
      <c r="I928" s="91" t="s">
        <v>2219</v>
      </c>
      <c r="J928" s="68">
        <v>5100002032464</v>
      </c>
      <c r="K928" s="91" t="s">
        <v>2220</v>
      </c>
      <c r="L928" s="62"/>
      <c r="M928" s="59"/>
      <c r="N928" s="59"/>
      <c r="O928" s="59"/>
    </row>
    <row r="929" spans="1:15" s="29" customFormat="1" ht="35.25" customHeight="1" x14ac:dyDescent="0.15">
      <c r="A929" s="63"/>
      <c r="B929" s="59" t="s">
        <v>1639</v>
      </c>
      <c r="C929" s="61" t="s">
        <v>1640</v>
      </c>
      <c r="D929" s="61" t="s">
        <v>1641</v>
      </c>
      <c r="E929" s="59" t="s">
        <v>48</v>
      </c>
      <c r="F929" s="60">
        <v>500000</v>
      </c>
      <c r="G929" s="64"/>
      <c r="H929" s="65">
        <v>44775</v>
      </c>
      <c r="I929" s="91" t="s">
        <v>2221</v>
      </c>
      <c r="J929" s="68">
        <v>6100002010601</v>
      </c>
      <c r="K929" s="91" t="s">
        <v>2222</v>
      </c>
      <c r="L929" s="62"/>
      <c r="M929" s="59"/>
      <c r="N929" s="59"/>
      <c r="O929" s="59"/>
    </row>
    <row r="930" spans="1:15" s="29" customFormat="1" ht="35.25" customHeight="1" x14ac:dyDescent="0.15">
      <c r="A930" s="63"/>
      <c r="B930" s="59" t="s">
        <v>1639</v>
      </c>
      <c r="C930" s="61" t="s">
        <v>1640</v>
      </c>
      <c r="D930" s="61" t="s">
        <v>1641</v>
      </c>
      <c r="E930" s="59" t="s">
        <v>48</v>
      </c>
      <c r="F930" s="60">
        <v>500000</v>
      </c>
      <c r="G930" s="64"/>
      <c r="H930" s="65">
        <v>44775</v>
      </c>
      <c r="I930" s="91" t="s">
        <v>2223</v>
      </c>
      <c r="J930" s="68">
        <v>6100002010601</v>
      </c>
      <c r="K930" s="91" t="s">
        <v>2224</v>
      </c>
      <c r="L930" s="62"/>
      <c r="M930" s="59"/>
      <c r="N930" s="59"/>
      <c r="O930" s="59"/>
    </row>
    <row r="931" spans="1:15" s="29" customFormat="1" ht="35.25" customHeight="1" x14ac:dyDescent="0.15">
      <c r="A931" s="63"/>
      <c r="B931" s="59" t="s">
        <v>1639</v>
      </c>
      <c r="C931" s="61" t="s">
        <v>1640</v>
      </c>
      <c r="D931" s="61" t="s">
        <v>1641</v>
      </c>
      <c r="E931" s="59" t="s">
        <v>48</v>
      </c>
      <c r="F931" s="60">
        <v>1200000</v>
      </c>
      <c r="G931" s="64"/>
      <c r="H931" s="65">
        <v>44775</v>
      </c>
      <c r="I931" s="91" t="s">
        <v>2225</v>
      </c>
      <c r="J931" s="68">
        <v>2100001015051</v>
      </c>
      <c r="K931" s="91" t="s">
        <v>2226</v>
      </c>
      <c r="L931" s="62"/>
      <c r="M931" s="59"/>
      <c r="N931" s="59"/>
      <c r="O931" s="59"/>
    </row>
    <row r="932" spans="1:15" s="29" customFormat="1" ht="35.25" customHeight="1" x14ac:dyDescent="0.15">
      <c r="A932" s="63"/>
      <c r="B932" s="59" t="s">
        <v>1639</v>
      </c>
      <c r="C932" s="61" t="s">
        <v>1640</v>
      </c>
      <c r="D932" s="61" t="s">
        <v>1641</v>
      </c>
      <c r="E932" s="59" t="s">
        <v>48</v>
      </c>
      <c r="F932" s="60">
        <v>500000</v>
      </c>
      <c r="G932" s="64"/>
      <c r="H932" s="65">
        <v>44785</v>
      </c>
      <c r="I932" s="91" t="s">
        <v>2227</v>
      </c>
      <c r="J932" s="68">
        <v>6100001025848</v>
      </c>
      <c r="K932" s="91" t="s">
        <v>2228</v>
      </c>
      <c r="L932" s="62"/>
      <c r="M932" s="59"/>
      <c r="N932" s="59"/>
      <c r="O932" s="59"/>
    </row>
    <row r="933" spans="1:15" s="29" customFormat="1" ht="35.25" customHeight="1" x14ac:dyDescent="0.15">
      <c r="A933" s="63"/>
      <c r="B933" s="59" t="s">
        <v>1639</v>
      </c>
      <c r="C933" s="61" t="s">
        <v>1640</v>
      </c>
      <c r="D933" s="61" t="s">
        <v>1641</v>
      </c>
      <c r="E933" s="59" t="s">
        <v>48</v>
      </c>
      <c r="F933" s="60">
        <v>500000</v>
      </c>
      <c r="G933" s="64"/>
      <c r="H933" s="65">
        <v>44798</v>
      </c>
      <c r="I933" s="91" t="s">
        <v>2229</v>
      </c>
      <c r="J933" s="68">
        <v>5100002028355</v>
      </c>
      <c r="K933" s="91" t="s">
        <v>2230</v>
      </c>
      <c r="L933" s="62"/>
      <c r="M933" s="59"/>
      <c r="N933" s="59"/>
      <c r="O933" s="59"/>
    </row>
    <row r="934" spans="1:15" s="29" customFormat="1" ht="35.25" customHeight="1" x14ac:dyDescent="0.15">
      <c r="A934" s="63"/>
      <c r="B934" s="59" t="s">
        <v>1639</v>
      </c>
      <c r="C934" s="61" t="s">
        <v>1640</v>
      </c>
      <c r="D934" s="61" t="s">
        <v>1641</v>
      </c>
      <c r="E934" s="59" t="s">
        <v>48</v>
      </c>
      <c r="F934" s="60">
        <v>1200000</v>
      </c>
      <c r="G934" s="64"/>
      <c r="H934" s="65">
        <v>44798</v>
      </c>
      <c r="I934" s="91" t="s">
        <v>2231</v>
      </c>
      <c r="J934" s="68">
        <v>5100001000918</v>
      </c>
      <c r="K934" s="91" t="s">
        <v>2232</v>
      </c>
      <c r="L934" s="62"/>
      <c r="M934" s="59"/>
      <c r="N934" s="59"/>
      <c r="O934" s="59"/>
    </row>
    <row r="935" spans="1:15" s="29" customFormat="1" ht="35.25" customHeight="1" x14ac:dyDescent="0.15">
      <c r="A935" s="63"/>
      <c r="B935" s="59" t="s">
        <v>1639</v>
      </c>
      <c r="C935" s="61" t="s">
        <v>1640</v>
      </c>
      <c r="D935" s="61" t="s">
        <v>1641</v>
      </c>
      <c r="E935" s="59" t="s">
        <v>48</v>
      </c>
      <c r="F935" s="60">
        <v>805000</v>
      </c>
      <c r="G935" s="64"/>
      <c r="H935" s="65">
        <v>44809</v>
      </c>
      <c r="I935" s="91" t="s">
        <v>2233</v>
      </c>
      <c r="J935" s="68">
        <v>7100002014857</v>
      </c>
      <c r="K935" s="91" t="s">
        <v>2234</v>
      </c>
      <c r="L935" s="62"/>
      <c r="M935" s="59"/>
      <c r="N935" s="59"/>
      <c r="O935" s="59"/>
    </row>
    <row r="936" spans="1:15" s="29" customFormat="1" ht="35.25" customHeight="1" x14ac:dyDescent="0.15">
      <c r="A936" s="63"/>
      <c r="B936" s="59" t="s">
        <v>1639</v>
      </c>
      <c r="C936" s="61" t="s">
        <v>1640</v>
      </c>
      <c r="D936" s="61" t="s">
        <v>1641</v>
      </c>
      <c r="E936" s="59" t="s">
        <v>48</v>
      </c>
      <c r="F936" s="60">
        <v>700000</v>
      </c>
      <c r="G936" s="64"/>
      <c r="H936" s="65">
        <v>44809</v>
      </c>
      <c r="I936" s="91" t="s">
        <v>2235</v>
      </c>
      <c r="J936" s="68">
        <v>2100002028639</v>
      </c>
      <c r="K936" s="91" t="s">
        <v>2236</v>
      </c>
      <c r="L936" s="62"/>
      <c r="M936" s="59"/>
      <c r="N936" s="59"/>
      <c r="O936" s="59"/>
    </row>
    <row r="937" spans="1:15" s="29" customFormat="1" ht="35.25" customHeight="1" x14ac:dyDescent="0.15">
      <c r="A937" s="63"/>
      <c r="B937" s="59" t="s">
        <v>1639</v>
      </c>
      <c r="C937" s="61" t="s">
        <v>1640</v>
      </c>
      <c r="D937" s="61" t="s">
        <v>1641</v>
      </c>
      <c r="E937" s="59" t="s">
        <v>48</v>
      </c>
      <c r="F937" s="60">
        <v>783000</v>
      </c>
      <c r="G937" s="64"/>
      <c r="H937" s="65">
        <v>44809</v>
      </c>
      <c r="I937" s="91" t="s">
        <v>2237</v>
      </c>
      <c r="J937" s="68">
        <v>1100002016181</v>
      </c>
      <c r="K937" s="91" t="s">
        <v>2238</v>
      </c>
      <c r="L937" s="62"/>
      <c r="M937" s="59"/>
      <c r="N937" s="59"/>
      <c r="O937" s="59"/>
    </row>
    <row r="938" spans="1:15" s="29" customFormat="1" ht="35.25" customHeight="1" x14ac:dyDescent="0.15">
      <c r="A938" s="63"/>
      <c r="B938" s="59" t="s">
        <v>1639</v>
      </c>
      <c r="C938" s="61" t="s">
        <v>1640</v>
      </c>
      <c r="D938" s="61" t="s">
        <v>1641</v>
      </c>
      <c r="E938" s="59" t="s">
        <v>48</v>
      </c>
      <c r="F938" s="60">
        <v>352000</v>
      </c>
      <c r="G938" s="64"/>
      <c r="H938" s="65">
        <v>44809</v>
      </c>
      <c r="I938" s="91" t="s">
        <v>2239</v>
      </c>
      <c r="J938" s="68" t="s">
        <v>132</v>
      </c>
      <c r="K938" s="91" t="s">
        <v>2240</v>
      </c>
      <c r="L938" s="62"/>
      <c r="M938" s="59"/>
      <c r="N938" s="59"/>
      <c r="O938" s="59"/>
    </row>
    <row r="939" spans="1:15" s="29" customFormat="1" ht="35.25" customHeight="1" x14ac:dyDescent="0.15">
      <c r="A939" s="63"/>
      <c r="B939" s="59" t="s">
        <v>1639</v>
      </c>
      <c r="C939" s="61" t="s">
        <v>1640</v>
      </c>
      <c r="D939" s="61" t="s">
        <v>1641</v>
      </c>
      <c r="E939" s="59" t="s">
        <v>48</v>
      </c>
      <c r="F939" s="60">
        <v>6000000</v>
      </c>
      <c r="G939" s="64"/>
      <c r="H939" s="65">
        <v>44826</v>
      </c>
      <c r="I939" s="91" t="s">
        <v>2241</v>
      </c>
      <c r="J939" s="68">
        <v>5100002038536</v>
      </c>
      <c r="K939" s="91" t="s">
        <v>2242</v>
      </c>
      <c r="L939" s="62"/>
      <c r="M939" s="59"/>
      <c r="N939" s="59"/>
      <c r="O939" s="59"/>
    </row>
    <row r="940" spans="1:15" s="29" customFormat="1" ht="35.25" customHeight="1" x14ac:dyDescent="0.15">
      <c r="A940" s="63"/>
      <c r="B940" s="59" t="s">
        <v>1639</v>
      </c>
      <c r="C940" s="61" t="s">
        <v>1640</v>
      </c>
      <c r="D940" s="61" t="s">
        <v>1641</v>
      </c>
      <c r="E940" s="59" t="s">
        <v>48</v>
      </c>
      <c r="F940" s="60">
        <v>2700000</v>
      </c>
      <c r="G940" s="64"/>
      <c r="H940" s="65">
        <v>44825</v>
      </c>
      <c r="I940" s="91" t="s">
        <v>2243</v>
      </c>
      <c r="J940" s="68">
        <v>3100001023012</v>
      </c>
      <c r="K940" s="91" t="s">
        <v>2244</v>
      </c>
      <c r="L940" s="62"/>
      <c r="M940" s="59"/>
      <c r="N940" s="59"/>
      <c r="O940" s="59"/>
    </row>
    <row r="941" spans="1:15" s="29" customFormat="1" ht="35.25" customHeight="1" x14ac:dyDescent="0.15">
      <c r="A941" s="63"/>
      <c r="B941" s="59" t="s">
        <v>1639</v>
      </c>
      <c r="C941" s="61" t="s">
        <v>1640</v>
      </c>
      <c r="D941" s="61" t="s">
        <v>1641</v>
      </c>
      <c r="E941" s="59" t="s">
        <v>48</v>
      </c>
      <c r="F941" s="60">
        <v>1200000</v>
      </c>
      <c r="G941" s="64"/>
      <c r="H941" s="65">
        <v>44825</v>
      </c>
      <c r="I941" s="91" t="s">
        <v>2245</v>
      </c>
      <c r="J941" s="68">
        <v>7100001021862</v>
      </c>
      <c r="K941" s="91" t="s">
        <v>2246</v>
      </c>
      <c r="L941" s="62"/>
      <c r="M941" s="59"/>
      <c r="N941" s="59"/>
      <c r="O941" s="59"/>
    </row>
    <row r="942" spans="1:15" s="29" customFormat="1" ht="35.25" customHeight="1" x14ac:dyDescent="0.15">
      <c r="A942" s="63"/>
      <c r="B942" s="59" t="s">
        <v>1639</v>
      </c>
      <c r="C942" s="61" t="s">
        <v>1640</v>
      </c>
      <c r="D942" s="61" t="s">
        <v>1641</v>
      </c>
      <c r="E942" s="59" t="s">
        <v>48</v>
      </c>
      <c r="F942" s="60">
        <v>276000</v>
      </c>
      <c r="G942" s="64"/>
      <c r="H942" s="65">
        <v>44825</v>
      </c>
      <c r="I942" s="91" t="s">
        <v>2247</v>
      </c>
      <c r="J942" s="68" t="s">
        <v>132</v>
      </c>
      <c r="K942" s="91" t="s">
        <v>2248</v>
      </c>
      <c r="L942" s="62"/>
      <c r="M942" s="59"/>
      <c r="N942" s="59"/>
      <c r="O942" s="59"/>
    </row>
    <row r="943" spans="1:15" s="29" customFormat="1" ht="35.25" customHeight="1" x14ac:dyDescent="0.15">
      <c r="A943" s="63"/>
      <c r="B943" s="59" t="s">
        <v>1639</v>
      </c>
      <c r="C943" s="61" t="s">
        <v>1640</v>
      </c>
      <c r="D943" s="61" t="s">
        <v>1641</v>
      </c>
      <c r="E943" s="59" t="s">
        <v>48</v>
      </c>
      <c r="F943" s="60">
        <v>1000000</v>
      </c>
      <c r="G943" s="64"/>
      <c r="H943" s="65">
        <v>44825</v>
      </c>
      <c r="I943" s="91" t="s">
        <v>2249</v>
      </c>
      <c r="J943" s="68">
        <v>5100001028166</v>
      </c>
      <c r="K943" s="91" t="s">
        <v>2250</v>
      </c>
      <c r="L943" s="62"/>
      <c r="M943" s="59"/>
      <c r="N943" s="59"/>
      <c r="O943" s="59"/>
    </row>
    <row r="944" spans="1:15" s="29" customFormat="1" ht="35.25" customHeight="1" x14ac:dyDescent="0.15">
      <c r="A944" s="63"/>
      <c r="B944" s="59" t="s">
        <v>1639</v>
      </c>
      <c r="C944" s="61" t="s">
        <v>1640</v>
      </c>
      <c r="D944" s="61" t="s">
        <v>1641</v>
      </c>
      <c r="E944" s="59" t="s">
        <v>48</v>
      </c>
      <c r="F944" s="60">
        <v>500000</v>
      </c>
      <c r="G944" s="64"/>
      <c r="H944" s="65">
        <v>44826</v>
      </c>
      <c r="I944" s="91" t="s">
        <v>2251</v>
      </c>
      <c r="J944" s="68">
        <v>4100001019208</v>
      </c>
      <c r="K944" s="91" t="s">
        <v>2252</v>
      </c>
      <c r="L944" s="62"/>
      <c r="M944" s="59"/>
      <c r="N944" s="59"/>
      <c r="O944" s="59"/>
    </row>
    <row r="945" spans="1:15" s="29" customFormat="1" ht="35.25" customHeight="1" x14ac:dyDescent="0.15">
      <c r="A945" s="63"/>
      <c r="B945" s="59" t="s">
        <v>1639</v>
      </c>
      <c r="C945" s="61" t="s">
        <v>1640</v>
      </c>
      <c r="D945" s="61" t="s">
        <v>1641</v>
      </c>
      <c r="E945" s="59" t="s">
        <v>48</v>
      </c>
      <c r="F945" s="60">
        <v>550000</v>
      </c>
      <c r="G945" s="64"/>
      <c r="H945" s="65">
        <v>44830</v>
      </c>
      <c r="I945" s="91" t="s">
        <v>2253</v>
      </c>
      <c r="J945" s="68">
        <v>5100001026087</v>
      </c>
      <c r="K945" s="91" t="s">
        <v>2254</v>
      </c>
      <c r="L945" s="62"/>
      <c r="M945" s="59"/>
      <c r="N945" s="59"/>
      <c r="O945" s="59"/>
    </row>
    <row r="946" spans="1:15" s="29" customFormat="1" ht="35.25" customHeight="1" x14ac:dyDescent="0.15">
      <c r="A946" s="63"/>
      <c r="B946" s="59" t="s">
        <v>1683</v>
      </c>
      <c r="C946" s="61" t="s">
        <v>1640</v>
      </c>
      <c r="D946" s="61" t="s">
        <v>1641</v>
      </c>
      <c r="E946" s="59" t="s">
        <v>48</v>
      </c>
      <c r="F946" s="60">
        <v>480000</v>
      </c>
      <c r="G946" s="64"/>
      <c r="H946" s="65">
        <v>44743</v>
      </c>
      <c r="I946" s="91" t="s">
        <v>2255</v>
      </c>
      <c r="J946" s="68">
        <v>5200002019963</v>
      </c>
      <c r="K946" s="91" t="s">
        <v>2256</v>
      </c>
      <c r="L946" s="62"/>
      <c r="M946" s="59"/>
      <c r="N946" s="59"/>
      <c r="O946" s="59"/>
    </row>
    <row r="947" spans="1:15" s="29" customFormat="1" ht="35.25" customHeight="1" x14ac:dyDescent="0.15">
      <c r="A947" s="63"/>
      <c r="B947" s="59" t="s">
        <v>1683</v>
      </c>
      <c r="C947" s="61" t="s">
        <v>1640</v>
      </c>
      <c r="D947" s="61" t="s">
        <v>1641</v>
      </c>
      <c r="E947" s="59" t="s">
        <v>48</v>
      </c>
      <c r="F947" s="60">
        <v>2700000</v>
      </c>
      <c r="G947" s="64"/>
      <c r="H947" s="65">
        <v>44761</v>
      </c>
      <c r="I947" s="91" t="s">
        <v>2257</v>
      </c>
      <c r="J947" s="68">
        <v>8200002004541</v>
      </c>
      <c r="K947" s="91" t="s">
        <v>2258</v>
      </c>
      <c r="L947" s="62"/>
      <c r="M947" s="59"/>
      <c r="N947" s="59"/>
      <c r="O947" s="59"/>
    </row>
    <row r="948" spans="1:15" s="29" customFormat="1" ht="35.25" customHeight="1" x14ac:dyDescent="0.15">
      <c r="A948" s="63"/>
      <c r="B948" s="59" t="s">
        <v>1683</v>
      </c>
      <c r="C948" s="61" t="s">
        <v>1640</v>
      </c>
      <c r="D948" s="61" t="s">
        <v>1641</v>
      </c>
      <c r="E948" s="59" t="s">
        <v>48</v>
      </c>
      <c r="F948" s="60">
        <v>1108000</v>
      </c>
      <c r="G948" s="64"/>
      <c r="H948" s="65">
        <v>44802</v>
      </c>
      <c r="I948" s="91" t="s">
        <v>2259</v>
      </c>
      <c r="J948" s="68">
        <v>1200001033003</v>
      </c>
      <c r="K948" s="91" t="s">
        <v>2260</v>
      </c>
      <c r="L948" s="62"/>
      <c r="M948" s="59"/>
      <c r="N948" s="59"/>
      <c r="O948" s="59"/>
    </row>
    <row r="949" spans="1:15" s="29" customFormat="1" ht="35.25" customHeight="1" x14ac:dyDescent="0.15">
      <c r="A949" s="63"/>
      <c r="B949" s="59" t="s">
        <v>1683</v>
      </c>
      <c r="C949" s="61" t="s">
        <v>1640</v>
      </c>
      <c r="D949" s="61" t="s">
        <v>1641</v>
      </c>
      <c r="E949" s="59" t="s">
        <v>48</v>
      </c>
      <c r="F949" s="60">
        <v>500000</v>
      </c>
      <c r="G949" s="64"/>
      <c r="H949" s="65">
        <v>44811</v>
      </c>
      <c r="I949" s="91" t="s">
        <v>2261</v>
      </c>
      <c r="J949" s="68">
        <v>8200002004194</v>
      </c>
      <c r="K949" s="91" t="s">
        <v>2262</v>
      </c>
      <c r="L949" s="62"/>
      <c r="M949" s="59"/>
      <c r="N949" s="59"/>
      <c r="O949" s="59"/>
    </row>
    <row r="950" spans="1:15" s="29" customFormat="1" ht="35.25" customHeight="1" x14ac:dyDescent="0.15">
      <c r="A950" s="63"/>
      <c r="B950" s="59" t="s">
        <v>1683</v>
      </c>
      <c r="C950" s="61" t="s">
        <v>1640</v>
      </c>
      <c r="D950" s="61" t="s">
        <v>1641</v>
      </c>
      <c r="E950" s="59" t="s">
        <v>48</v>
      </c>
      <c r="F950" s="60">
        <v>2000000</v>
      </c>
      <c r="G950" s="64"/>
      <c r="H950" s="65">
        <v>44813</v>
      </c>
      <c r="I950" s="91" t="s">
        <v>2263</v>
      </c>
      <c r="J950" s="68">
        <v>2200001039247</v>
      </c>
      <c r="K950" s="91" t="s">
        <v>2264</v>
      </c>
      <c r="L950" s="62"/>
      <c r="M950" s="59"/>
      <c r="N950" s="59"/>
      <c r="O950" s="59"/>
    </row>
    <row r="951" spans="1:15" s="29" customFormat="1" ht="35.25" customHeight="1" x14ac:dyDescent="0.15">
      <c r="A951" s="63"/>
      <c r="B951" s="59" t="s">
        <v>1683</v>
      </c>
      <c r="C951" s="61" t="s">
        <v>1640</v>
      </c>
      <c r="D951" s="61" t="s">
        <v>1641</v>
      </c>
      <c r="E951" s="59" t="s">
        <v>48</v>
      </c>
      <c r="F951" s="60">
        <v>627000</v>
      </c>
      <c r="G951" s="64"/>
      <c r="H951" s="65">
        <v>44816</v>
      </c>
      <c r="I951" s="91" t="s">
        <v>2265</v>
      </c>
      <c r="J951" s="68" t="s">
        <v>132</v>
      </c>
      <c r="K951" s="91" t="s">
        <v>2266</v>
      </c>
      <c r="L951" s="62"/>
      <c r="M951" s="59"/>
      <c r="N951" s="59"/>
      <c r="O951" s="59"/>
    </row>
    <row r="952" spans="1:15" s="29" customFormat="1" ht="35.25" customHeight="1" x14ac:dyDescent="0.15">
      <c r="A952" s="63"/>
      <c r="B952" s="59" t="s">
        <v>1683</v>
      </c>
      <c r="C952" s="61" t="s">
        <v>1640</v>
      </c>
      <c r="D952" s="61" t="s">
        <v>1641</v>
      </c>
      <c r="E952" s="59" t="s">
        <v>48</v>
      </c>
      <c r="F952" s="60">
        <v>1145000</v>
      </c>
      <c r="G952" s="64"/>
      <c r="H952" s="65">
        <v>44816</v>
      </c>
      <c r="I952" s="91" t="s">
        <v>2267</v>
      </c>
      <c r="J952" s="68">
        <v>2200002018621</v>
      </c>
      <c r="K952" s="91" t="s">
        <v>2268</v>
      </c>
      <c r="L952" s="62"/>
      <c r="M952" s="59"/>
      <c r="N952" s="59"/>
      <c r="O952" s="59"/>
    </row>
    <row r="953" spans="1:15" s="29" customFormat="1" ht="35.25" customHeight="1" x14ac:dyDescent="0.15">
      <c r="A953" s="63"/>
      <c r="B953" s="59" t="s">
        <v>1683</v>
      </c>
      <c r="C953" s="61" t="s">
        <v>1640</v>
      </c>
      <c r="D953" s="61" t="s">
        <v>1641</v>
      </c>
      <c r="E953" s="59" t="s">
        <v>48</v>
      </c>
      <c r="F953" s="60">
        <v>686000</v>
      </c>
      <c r="G953" s="64"/>
      <c r="H953" s="65">
        <v>44825</v>
      </c>
      <c r="I953" s="91" t="s">
        <v>2269</v>
      </c>
      <c r="J953" s="68" t="s">
        <v>132</v>
      </c>
      <c r="K953" s="91" t="s">
        <v>2270</v>
      </c>
      <c r="L953" s="62"/>
      <c r="M953" s="59"/>
      <c r="N953" s="59"/>
      <c r="O953" s="59"/>
    </row>
    <row r="954" spans="1:15" s="29" customFormat="1" ht="35.25" customHeight="1" x14ac:dyDescent="0.15">
      <c r="A954" s="63"/>
      <c r="B954" s="59" t="s">
        <v>1683</v>
      </c>
      <c r="C954" s="61" t="s">
        <v>1640</v>
      </c>
      <c r="D954" s="61" t="s">
        <v>1641</v>
      </c>
      <c r="E954" s="59" t="s">
        <v>48</v>
      </c>
      <c r="F954" s="60">
        <v>1500000</v>
      </c>
      <c r="G954" s="64"/>
      <c r="H954" s="65">
        <v>44825</v>
      </c>
      <c r="I954" s="91" t="s">
        <v>2271</v>
      </c>
      <c r="J954" s="68">
        <v>2200001005711</v>
      </c>
      <c r="K954" s="91" t="s">
        <v>2272</v>
      </c>
      <c r="L954" s="62"/>
      <c r="M954" s="59"/>
      <c r="N954" s="59"/>
      <c r="O954" s="59"/>
    </row>
    <row r="955" spans="1:15" s="29" customFormat="1" ht="35.25" customHeight="1" x14ac:dyDescent="0.15">
      <c r="A955" s="63"/>
      <c r="B955" s="59" t="s">
        <v>1639</v>
      </c>
      <c r="C955" s="61" t="s">
        <v>1640</v>
      </c>
      <c r="D955" s="61" t="s">
        <v>1641</v>
      </c>
      <c r="E955" s="59" t="s">
        <v>48</v>
      </c>
      <c r="F955" s="60">
        <v>900000</v>
      </c>
      <c r="G955" s="64"/>
      <c r="H955" s="65">
        <v>44743</v>
      </c>
      <c r="I955" s="91" t="s">
        <v>2273</v>
      </c>
      <c r="J955" s="68" t="s">
        <v>132</v>
      </c>
      <c r="K955" s="91" t="s">
        <v>2274</v>
      </c>
      <c r="L955" s="62"/>
      <c r="M955" s="59"/>
      <c r="N955" s="59"/>
      <c r="O955" s="59"/>
    </row>
    <row r="956" spans="1:15" s="29" customFormat="1" ht="35.25" customHeight="1" x14ac:dyDescent="0.15">
      <c r="A956" s="63"/>
      <c r="B956" s="59" t="s">
        <v>1639</v>
      </c>
      <c r="C956" s="61" t="s">
        <v>1640</v>
      </c>
      <c r="D956" s="61" t="s">
        <v>1641</v>
      </c>
      <c r="E956" s="59" t="s">
        <v>48</v>
      </c>
      <c r="F956" s="60">
        <v>700000</v>
      </c>
      <c r="G956" s="64"/>
      <c r="H956" s="65">
        <v>44753</v>
      </c>
      <c r="I956" s="91" t="s">
        <v>2275</v>
      </c>
      <c r="J956" s="68">
        <v>1080001024295</v>
      </c>
      <c r="K956" s="91" t="s">
        <v>2276</v>
      </c>
      <c r="L956" s="62"/>
      <c r="M956" s="59"/>
      <c r="N956" s="59"/>
      <c r="O956" s="59"/>
    </row>
    <row r="957" spans="1:15" s="29" customFormat="1" ht="35.25" customHeight="1" x14ac:dyDescent="0.15">
      <c r="A957" s="63"/>
      <c r="B957" s="59" t="s">
        <v>1639</v>
      </c>
      <c r="C957" s="61" t="s">
        <v>1640</v>
      </c>
      <c r="D957" s="61" t="s">
        <v>1641</v>
      </c>
      <c r="E957" s="59" t="s">
        <v>48</v>
      </c>
      <c r="F957" s="60">
        <v>500000</v>
      </c>
      <c r="G957" s="64"/>
      <c r="H957" s="65">
        <v>44753</v>
      </c>
      <c r="I957" s="91" t="s">
        <v>2277</v>
      </c>
      <c r="J957" s="68">
        <v>4080401002872</v>
      </c>
      <c r="K957" s="91" t="s">
        <v>2278</v>
      </c>
      <c r="L957" s="62"/>
      <c r="M957" s="59"/>
      <c r="N957" s="59"/>
      <c r="O957" s="59"/>
    </row>
    <row r="958" spans="1:15" s="29" customFormat="1" ht="35.25" customHeight="1" x14ac:dyDescent="0.15">
      <c r="A958" s="63"/>
      <c r="B958" s="59" t="s">
        <v>1639</v>
      </c>
      <c r="C958" s="61" t="s">
        <v>1640</v>
      </c>
      <c r="D958" s="61" t="s">
        <v>1641</v>
      </c>
      <c r="E958" s="59" t="s">
        <v>48</v>
      </c>
      <c r="F958" s="60">
        <v>1000000</v>
      </c>
      <c r="G958" s="64"/>
      <c r="H958" s="65">
        <v>44753</v>
      </c>
      <c r="I958" s="91" t="s">
        <v>2279</v>
      </c>
      <c r="J958" s="68">
        <v>4080401002872</v>
      </c>
      <c r="K958" s="91" t="s">
        <v>2278</v>
      </c>
      <c r="L958" s="62"/>
      <c r="M958" s="59"/>
      <c r="N958" s="59"/>
      <c r="O958" s="59"/>
    </row>
    <row r="959" spans="1:15" s="29" customFormat="1" ht="35.25" customHeight="1" x14ac:dyDescent="0.15">
      <c r="A959" s="63"/>
      <c r="B959" s="59" t="s">
        <v>1639</v>
      </c>
      <c r="C959" s="61" t="s">
        <v>1640</v>
      </c>
      <c r="D959" s="61" t="s">
        <v>1641</v>
      </c>
      <c r="E959" s="59" t="s">
        <v>48</v>
      </c>
      <c r="F959" s="60">
        <v>221000</v>
      </c>
      <c r="G959" s="64"/>
      <c r="H959" s="65">
        <v>44764</v>
      </c>
      <c r="I959" s="91" t="s">
        <v>2280</v>
      </c>
      <c r="J959" s="68">
        <v>9080401021926</v>
      </c>
      <c r="K959" s="91" t="s">
        <v>2281</v>
      </c>
      <c r="L959" s="62"/>
      <c r="M959" s="59"/>
      <c r="N959" s="59"/>
      <c r="O959" s="59"/>
    </row>
    <row r="960" spans="1:15" s="29" customFormat="1" ht="35.25" customHeight="1" x14ac:dyDescent="0.15">
      <c r="A960" s="63"/>
      <c r="B960" s="59" t="s">
        <v>1639</v>
      </c>
      <c r="C960" s="61" t="s">
        <v>1640</v>
      </c>
      <c r="D960" s="61" t="s">
        <v>1641</v>
      </c>
      <c r="E960" s="59" t="s">
        <v>48</v>
      </c>
      <c r="F960" s="60">
        <v>4500000</v>
      </c>
      <c r="G960" s="64"/>
      <c r="H960" s="65">
        <v>44764</v>
      </c>
      <c r="I960" s="91" t="s">
        <v>2282</v>
      </c>
      <c r="J960" s="68">
        <v>7080401009642</v>
      </c>
      <c r="K960" s="91" t="s">
        <v>2283</v>
      </c>
      <c r="L960" s="62"/>
      <c r="M960" s="59"/>
      <c r="N960" s="59"/>
      <c r="O960" s="59"/>
    </row>
    <row r="961" spans="1:15" s="29" customFormat="1" ht="35.25" customHeight="1" x14ac:dyDescent="0.15">
      <c r="A961" s="63"/>
      <c r="B961" s="59" t="s">
        <v>1639</v>
      </c>
      <c r="C961" s="61" t="s">
        <v>1640</v>
      </c>
      <c r="D961" s="61" t="s">
        <v>1641</v>
      </c>
      <c r="E961" s="59" t="s">
        <v>48</v>
      </c>
      <c r="F961" s="60">
        <v>500000</v>
      </c>
      <c r="G961" s="64"/>
      <c r="H961" s="65">
        <v>44769</v>
      </c>
      <c r="I961" s="91" t="s">
        <v>2284</v>
      </c>
      <c r="J961" s="68">
        <v>9080401003197</v>
      </c>
      <c r="K961" s="91" t="s">
        <v>2285</v>
      </c>
      <c r="L961" s="62"/>
      <c r="M961" s="59"/>
      <c r="N961" s="59"/>
      <c r="O961" s="59"/>
    </row>
    <row r="962" spans="1:15" s="29" customFormat="1" ht="35.25" customHeight="1" x14ac:dyDescent="0.15">
      <c r="A962" s="63"/>
      <c r="B962" s="59" t="s">
        <v>1639</v>
      </c>
      <c r="C962" s="61" t="s">
        <v>1640</v>
      </c>
      <c r="D962" s="61" t="s">
        <v>1641</v>
      </c>
      <c r="E962" s="59" t="s">
        <v>48</v>
      </c>
      <c r="F962" s="60">
        <v>1000000</v>
      </c>
      <c r="G962" s="64"/>
      <c r="H962" s="65">
        <v>44782</v>
      </c>
      <c r="I962" s="91" t="s">
        <v>2286</v>
      </c>
      <c r="J962" s="68">
        <v>9100002034259</v>
      </c>
      <c r="K962" s="91" t="s">
        <v>2287</v>
      </c>
      <c r="L962" s="62"/>
      <c r="M962" s="59"/>
      <c r="N962" s="59"/>
      <c r="O962" s="59"/>
    </row>
    <row r="963" spans="1:15" s="29" customFormat="1" ht="35.25" customHeight="1" x14ac:dyDescent="0.15">
      <c r="A963" s="63"/>
      <c r="B963" s="59" t="s">
        <v>1639</v>
      </c>
      <c r="C963" s="61" t="s">
        <v>1640</v>
      </c>
      <c r="D963" s="61" t="s">
        <v>1641</v>
      </c>
      <c r="E963" s="59" t="s">
        <v>48</v>
      </c>
      <c r="F963" s="60">
        <v>2681000</v>
      </c>
      <c r="G963" s="64"/>
      <c r="H963" s="65">
        <v>44782</v>
      </c>
      <c r="I963" s="91" t="s">
        <v>2288</v>
      </c>
      <c r="J963" s="68">
        <v>5080101016866</v>
      </c>
      <c r="K963" s="91" t="s">
        <v>2289</v>
      </c>
      <c r="L963" s="62"/>
      <c r="M963" s="59"/>
      <c r="N963" s="59"/>
      <c r="O963" s="59"/>
    </row>
    <row r="964" spans="1:15" s="29" customFormat="1" ht="35.25" customHeight="1" x14ac:dyDescent="0.15">
      <c r="A964" s="63"/>
      <c r="B964" s="59" t="s">
        <v>1639</v>
      </c>
      <c r="C964" s="61" t="s">
        <v>1640</v>
      </c>
      <c r="D964" s="61" t="s">
        <v>1641</v>
      </c>
      <c r="E964" s="59" t="s">
        <v>48</v>
      </c>
      <c r="F964" s="60">
        <v>558000</v>
      </c>
      <c r="G964" s="64"/>
      <c r="H964" s="65">
        <v>44782</v>
      </c>
      <c r="I964" s="91" t="s">
        <v>2290</v>
      </c>
      <c r="J964" s="68">
        <v>3080405007340</v>
      </c>
      <c r="K964" s="91" t="s">
        <v>2291</v>
      </c>
      <c r="L964" s="62"/>
      <c r="M964" s="59"/>
      <c r="N964" s="59"/>
      <c r="O964" s="59"/>
    </row>
    <row r="965" spans="1:15" s="29" customFormat="1" ht="35.25" customHeight="1" x14ac:dyDescent="0.15">
      <c r="A965" s="63"/>
      <c r="B965" s="59" t="s">
        <v>1639</v>
      </c>
      <c r="C965" s="61" t="s">
        <v>1640</v>
      </c>
      <c r="D965" s="61" t="s">
        <v>1641</v>
      </c>
      <c r="E965" s="59" t="s">
        <v>48</v>
      </c>
      <c r="F965" s="60">
        <v>750000</v>
      </c>
      <c r="G965" s="64"/>
      <c r="H965" s="65">
        <v>44782</v>
      </c>
      <c r="I965" s="91" t="s">
        <v>2292</v>
      </c>
      <c r="J965" s="68" t="s">
        <v>132</v>
      </c>
      <c r="K965" s="91" t="s">
        <v>2293</v>
      </c>
      <c r="L965" s="62"/>
      <c r="M965" s="59"/>
      <c r="N965" s="59"/>
      <c r="O965" s="59"/>
    </row>
    <row r="966" spans="1:15" s="29" customFormat="1" ht="35.25" customHeight="1" x14ac:dyDescent="0.15">
      <c r="A966" s="63"/>
      <c r="B966" s="59" t="s">
        <v>1639</v>
      </c>
      <c r="C966" s="61" t="s">
        <v>1640</v>
      </c>
      <c r="D966" s="61" t="s">
        <v>1641</v>
      </c>
      <c r="E966" s="59" t="s">
        <v>48</v>
      </c>
      <c r="F966" s="60">
        <v>106000</v>
      </c>
      <c r="G966" s="64"/>
      <c r="H966" s="65">
        <v>44799</v>
      </c>
      <c r="I966" s="91" t="s">
        <v>2294</v>
      </c>
      <c r="J966" s="68">
        <v>1080001008067</v>
      </c>
      <c r="K966" s="91" t="s">
        <v>2295</v>
      </c>
      <c r="L966" s="62"/>
      <c r="M966" s="59"/>
      <c r="N966" s="59"/>
      <c r="O966" s="59"/>
    </row>
    <row r="967" spans="1:15" s="29" customFormat="1" ht="35.25" customHeight="1" x14ac:dyDescent="0.15">
      <c r="A967" s="63"/>
      <c r="B967" s="59" t="s">
        <v>1639</v>
      </c>
      <c r="C967" s="61" t="s">
        <v>1640</v>
      </c>
      <c r="D967" s="61" t="s">
        <v>1641</v>
      </c>
      <c r="E967" s="59" t="s">
        <v>48</v>
      </c>
      <c r="F967" s="60">
        <v>500000</v>
      </c>
      <c r="G967" s="64"/>
      <c r="H967" s="65">
        <v>44806</v>
      </c>
      <c r="I967" s="91" t="s">
        <v>2296</v>
      </c>
      <c r="J967" s="68" t="s">
        <v>132</v>
      </c>
      <c r="K967" s="91" t="s">
        <v>2297</v>
      </c>
      <c r="L967" s="62"/>
      <c r="M967" s="59"/>
      <c r="N967" s="59"/>
      <c r="O967" s="59"/>
    </row>
    <row r="968" spans="1:15" s="29" customFormat="1" ht="35.25" customHeight="1" x14ac:dyDescent="0.15">
      <c r="A968" s="63"/>
      <c r="B968" s="59" t="s">
        <v>1639</v>
      </c>
      <c r="C968" s="61" t="s">
        <v>1640</v>
      </c>
      <c r="D968" s="61" t="s">
        <v>1641</v>
      </c>
      <c r="E968" s="59" t="s">
        <v>48</v>
      </c>
      <c r="F968" s="60">
        <v>290000</v>
      </c>
      <c r="G968" s="64"/>
      <c r="H968" s="65">
        <v>44806</v>
      </c>
      <c r="I968" s="91" t="s">
        <v>2298</v>
      </c>
      <c r="J968" s="68">
        <v>1080001019964</v>
      </c>
      <c r="K968" s="91" t="s">
        <v>2299</v>
      </c>
      <c r="L968" s="62"/>
      <c r="M968" s="59"/>
      <c r="N968" s="59"/>
      <c r="O968" s="59"/>
    </row>
    <row r="969" spans="1:15" s="29" customFormat="1" ht="35.25" customHeight="1" x14ac:dyDescent="0.15">
      <c r="A969" s="63"/>
      <c r="B969" s="59" t="s">
        <v>1639</v>
      </c>
      <c r="C969" s="61" t="s">
        <v>1640</v>
      </c>
      <c r="D969" s="61" t="s">
        <v>1641</v>
      </c>
      <c r="E969" s="59" t="s">
        <v>48</v>
      </c>
      <c r="F969" s="60">
        <v>1057000</v>
      </c>
      <c r="G969" s="64"/>
      <c r="H969" s="65">
        <v>44806</v>
      </c>
      <c r="I969" s="91" t="s">
        <v>2300</v>
      </c>
      <c r="J969" s="68">
        <v>7080402007364</v>
      </c>
      <c r="K969" s="91" t="s">
        <v>2301</v>
      </c>
      <c r="L969" s="62"/>
      <c r="M969" s="59"/>
      <c r="N969" s="59"/>
      <c r="O969" s="59"/>
    </row>
    <row r="970" spans="1:15" s="29" customFormat="1" ht="35.25" customHeight="1" x14ac:dyDescent="0.15">
      <c r="A970" s="63"/>
      <c r="B970" s="59" t="s">
        <v>1639</v>
      </c>
      <c r="C970" s="61" t="s">
        <v>1640</v>
      </c>
      <c r="D970" s="61" t="s">
        <v>1641</v>
      </c>
      <c r="E970" s="59" t="s">
        <v>48</v>
      </c>
      <c r="F970" s="60">
        <v>500000</v>
      </c>
      <c r="G970" s="64"/>
      <c r="H970" s="65">
        <v>44811</v>
      </c>
      <c r="I970" s="91" t="s">
        <v>2302</v>
      </c>
      <c r="J970" s="68">
        <v>6080001014432</v>
      </c>
      <c r="K970" s="91" t="s">
        <v>2303</v>
      </c>
      <c r="L970" s="62"/>
      <c r="M970" s="59"/>
      <c r="N970" s="59"/>
      <c r="O970" s="59"/>
    </row>
    <row r="971" spans="1:15" s="29" customFormat="1" ht="35.25" customHeight="1" x14ac:dyDescent="0.15">
      <c r="A971" s="63"/>
      <c r="B971" s="59" t="s">
        <v>1639</v>
      </c>
      <c r="C971" s="61" t="s">
        <v>1640</v>
      </c>
      <c r="D971" s="61" t="s">
        <v>1641</v>
      </c>
      <c r="E971" s="59" t="s">
        <v>48</v>
      </c>
      <c r="F971" s="60">
        <v>1495000</v>
      </c>
      <c r="G971" s="64"/>
      <c r="H971" s="65">
        <v>44811</v>
      </c>
      <c r="I971" s="91" t="s">
        <v>2304</v>
      </c>
      <c r="J971" s="68" t="s">
        <v>132</v>
      </c>
      <c r="K971" s="91" t="s">
        <v>2305</v>
      </c>
      <c r="L971" s="62"/>
      <c r="M971" s="59"/>
      <c r="N971" s="59"/>
      <c r="O971" s="59"/>
    </row>
    <row r="972" spans="1:15" s="29" customFormat="1" ht="35.25" customHeight="1" x14ac:dyDescent="0.15">
      <c r="A972" s="63"/>
      <c r="B972" s="59" t="s">
        <v>1639</v>
      </c>
      <c r="C972" s="61" t="s">
        <v>1640</v>
      </c>
      <c r="D972" s="61" t="s">
        <v>1641</v>
      </c>
      <c r="E972" s="59" t="s">
        <v>48</v>
      </c>
      <c r="F972" s="60">
        <v>253000</v>
      </c>
      <c r="G972" s="64"/>
      <c r="H972" s="65">
        <v>44816</v>
      </c>
      <c r="I972" s="91" t="s">
        <v>2306</v>
      </c>
      <c r="J972" s="68">
        <v>4080101005564</v>
      </c>
      <c r="K972" s="91" t="s">
        <v>2307</v>
      </c>
      <c r="L972" s="62"/>
      <c r="M972" s="59"/>
      <c r="N972" s="59"/>
      <c r="O972" s="59"/>
    </row>
    <row r="973" spans="1:15" s="29" customFormat="1" ht="35.25" customHeight="1" x14ac:dyDescent="0.15">
      <c r="A973" s="63"/>
      <c r="B973" s="59" t="s">
        <v>1639</v>
      </c>
      <c r="C973" s="61" t="s">
        <v>1640</v>
      </c>
      <c r="D973" s="61" t="s">
        <v>1641</v>
      </c>
      <c r="E973" s="59" t="s">
        <v>48</v>
      </c>
      <c r="F973" s="60">
        <v>956000</v>
      </c>
      <c r="G973" s="64"/>
      <c r="H973" s="65">
        <v>44820</v>
      </c>
      <c r="I973" s="91" t="s">
        <v>2308</v>
      </c>
      <c r="J973" s="68">
        <v>7080401025177</v>
      </c>
      <c r="K973" s="91" t="s">
        <v>2309</v>
      </c>
      <c r="L973" s="62"/>
      <c r="M973" s="59"/>
      <c r="N973" s="59"/>
      <c r="O973" s="59"/>
    </row>
    <row r="974" spans="1:15" s="29" customFormat="1" ht="35.25" customHeight="1" x14ac:dyDescent="0.15">
      <c r="A974" s="63"/>
      <c r="B974" s="59" t="s">
        <v>1639</v>
      </c>
      <c r="C974" s="61" t="s">
        <v>1640</v>
      </c>
      <c r="D974" s="61" t="s">
        <v>1641</v>
      </c>
      <c r="E974" s="59" t="s">
        <v>48</v>
      </c>
      <c r="F974" s="60">
        <v>497000</v>
      </c>
      <c r="G974" s="64"/>
      <c r="H974" s="65">
        <v>44820</v>
      </c>
      <c r="I974" s="91" t="s">
        <v>2310</v>
      </c>
      <c r="J974" s="68" t="s">
        <v>132</v>
      </c>
      <c r="K974" s="91" t="s">
        <v>2311</v>
      </c>
      <c r="L974" s="62"/>
      <c r="M974" s="59"/>
      <c r="N974" s="59"/>
      <c r="O974" s="59"/>
    </row>
    <row r="975" spans="1:15" s="29" customFormat="1" ht="35.25" customHeight="1" x14ac:dyDescent="0.15">
      <c r="A975" s="63"/>
      <c r="B975" s="59" t="s">
        <v>1639</v>
      </c>
      <c r="C975" s="61" t="s">
        <v>1640</v>
      </c>
      <c r="D975" s="61" t="s">
        <v>1641</v>
      </c>
      <c r="E975" s="59" t="s">
        <v>48</v>
      </c>
      <c r="F975" s="60">
        <v>2700000</v>
      </c>
      <c r="G975" s="64">
        <v>2681000</v>
      </c>
      <c r="H975" s="65">
        <v>44820</v>
      </c>
      <c r="I975" s="91" t="s">
        <v>2288</v>
      </c>
      <c r="J975" s="68">
        <v>5080101016866</v>
      </c>
      <c r="K975" s="91" t="s">
        <v>2289</v>
      </c>
      <c r="L975" s="62" t="s">
        <v>176</v>
      </c>
      <c r="M975" s="59"/>
      <c r="N975" s="59"/>
      <c r="O975" s="59"/>
    </row>
    <row r="976" spans="1:15" s="29" customFormat="1" ht="35.25" customHeight="1" x14ac:dyDescent="0.15">
      <c r="A976" s="63"/>
      <c r="B976" s="59" t="s">
        <v>1639</v>
      </c>
      <c r="C976" s="61" t="s">
        <v>1640</v>
      </c>
      <c r="D976" s="61" t="s">
        <v>1641</v>
      </c>
      <c r="E976" s="59" t="s">
        <v>48</v>
      </c>
      <c r="F976" s="60">
        <v>180000</v>
      </c>
      <c r="G976" s="64"/>
      <c r="H976" s="65">
        <v>44825</v>
      </c>
      <c r="I976" s="91" t="s">
        <v>2312</v>
      </c>
      <c r="J976" s="68">
        <v>5080405003577</v>
      </c>
      <c r="K976" s="91" t="s">
        <v>2313</v>
      </c>
      <c r="L976" s="62"/>
      <c r="M976" s="59"/>
      <c r="N976" s="59"/>
      <c r="O976" s="59"/>
    </row>
    <row r="977" spans="1:15" s="29" customFormat="1" ht="35.25" customHeight="1" x14ac:dyDescent="0.15">
      <c r="A977" s="63"/>
      <c r="B977" s="59" t="s">
        <v>1639</v>
      </c>
      <c r="C977" s="61" t="s">
        <v>1640</v>
      </c>
      <c r="D977" s="61" t="s">
        <v>1641</v>
      </c>
      <c r="E977" s="59" t="s">
        <v>48</v>
      </c>
      <c r="F977" s="60">
        <v>216000</v>
      </c>
      <c r="G977" s="64"/>
      <c r="H977" s="65">
        <v>44825</v>
      </c>
      <c r="I977" s="91" t="s">
        <v>2314</v>
      </c>
      <c r="J977" s="68">
        <v>5080405003577</v>
      </c>
      <c r="K977" s="91" t="s">
        <v>2313</v>
      </c>
      <c r="L977" s="62"/>
      <c r="M977" s="59"/>
      <c r="N977" s="59"/>
      <c r="O977" s="59"/>
    </row>
    <row r="978" spans="1:15" s="29" customFormat="1" ht="35.25" customHeight="1" x14ac:dyDescent="0.15">
      <c r="A978" s="63"/>
      <c r="B978" s="59" t="s">
        <v>1639</v>
      </c>
      <c r="C978" s="61" t="s">
        <v>1640</v>
      </c>
      <c r="D978" s="61" t="s">
        <v>1641</v>
      </c>
      <c r="E978" s="59" t="s">
        <v>48</v>
      </c>
      <c r="F978" s="60">
        <v>2470000</v>
      </c>
      <c r="G978" s="64"/>
      <c r="H978" s="65">
        <v>44826</v>
      </c>
      <c r="I978" s="91" t="s">
        <v>2315</v>
      </c>
      <c r="J978" s="68">
        <v>6080402016655</v>
      </c>
      <c r="K978" s="91" t="s">
        <v>2316</v>
      </c>
      <c r="L978" s="62"/>
      <c r="M978" s="59"/>
      <c r="N978" s="59"/>
      <c r="O978" s="59"/>
    </row>
    <row r="979" spans="1:15" s="29" customFormat="1" ht="35.25" customHeight="1" x14ac:dyDescent="0.15">
      <c r="A979" s="63"/>
      <c r="B979" s="59" t="s">
        <v>1639</v>
      </c>
      <c r="C979" s="61" t="s">
        <v>1640</v>
      </c>
      <c r="D979" s="61" t="s">
        <v>1641</v>
      </c>
      <c r="E979" s="59" t="s">
        <v>48</v>
      </c>
      <c r="F979" s="60">
        <v>779000</v>
      </c>
      <c r="G979" s="64"/>
      <c r="H979" s="65">
        <v>44830</v>
      </c>
      <c r="I979" s="91" t="s">
        <v>2317</v>
      </c>
      <c r="J979" s="68">
        <v>9080401004996</v>
      </c>
      <c r="K979" s="91" t="s">
        <v>2318</v>
      </c>
      <c r="L979" s="62"/>
      <c r="M979" s="59"/>
      <c r="N979" s="59"/>
      <c r="O979" s="59"/>
    </row>
    <row r="980" spans="1:15" s="29" customFormat="1" ht="35.25" customHeight="1" x14ac:dyDescent="0.15">
      <c r="A980" s="63"/>
      <c r="B980" s="59" t="s">
        <v>1639</v>
      </c>
      <c r="C980" s="61" t="s">
        <v>1640</v>
      </c>
      <c r="D980" s="61" t="s">
        <v>1641</v>
      </c>
      <c r="E980" s="59" t="s">
        <v>48</v>
      </c>
      <c r="F980" s="60">
        <v>680000</v>
      </c>
      <c r="G980" s="64"/>
      <c r="H980" s="65">
        <v>44830</v>
      </c>
      <c r="I980" s="91" t="s">
        <v>2319</v>
      </c>
      <c r="J980" s="68" t="s">
        <v>132</v>
      </c>
      <c r="K980" s="91" t="s">
        <v>2320</v>
      </c>
      <c r="L980" s="62"/>
      <c r="M980" s="59"/>
      <c r="N980" s="59"/>
      <c r="O980" s="59"/>
    </row>
    <row r="981" spans="1:15" s="29" customFormat="1" ht="35.25" customHeight="1" x14ac:dyDescent="0.15">
      <c r="A981" s="63"/>
      <c r="B981" s="59" t="s">
        <v>1639</v>
      </c>
      <c r="C981" s="61" t="s">
        <v>1640</v>
      </c>
      <c r="D981" s="61" t="s">
        <v>1641</v>
      </c>
      <c r="E981" s="59" t="s">
        <v>48</v>
      </c>
      <c r="F981" s="60">
        <v>946000</v>
      </c>
      <c r="G981" s="64"/>
      <c r="H981" s="65">
        <v>44830</v>
      </c>
      <c r="I981" s="91" t="s">
        <v>2321</v>
      </c>
      <c r="J981" s="68" t="s">
        <v>132</v>
      </c>
      <c r="K981" s="91" t="s">
        <v>2320</v>
      </c>
      <c r="L981" s="62"/>
      <c r="M981" s="59"/>
      <c r="N981" s="59"/>
      <c r="O981" s="59"/>
    </row>
    <row r="982" spans="1:15" s="29" customFormat="1" ht="35.25" customHeight="1" x14ac:dyDescent="0.15">
      <c r="A982" s="63"/>
      <c r="B982" s="59" t="s">
        <v>1639</v>
      </c>
      <c r="C982" s="61" t="s">
        <v>1640</v>
      </c>
      <c r="D982" s="61" t="s">
        <v>1641</v>
      </c>
      <c r="E982" s="59" t="s">
        <v>48</v>
      </c>
      <c r="F982" s="60">
        <v>1390000</v>
      </c>
      <c r="G982" s="64"/>
      <c r="H982" s="65">
        <v>44831</v>
      </c>
      <c r="I982" s="91" t="s">
        <v>2322</v>
      </c>
      <c r="J982" s="68">
        <v>2080402010843</v>
      </c>
      <c r="K982" s="91" t="s">
        <v>2323</v>
      </c>
      <c r="L982" s="62"/>
      <c r="M982" s="59"/>
      <c r="N982" s="59"/>
      <c r="O982" s="59"/>
    </row>
    <row r="983" spans="1:15" s="29" customFormat="1" ht="35.25" customHeight="1" x14ac:dyDescent="0.15">
      <c r="A983" s="63"/>
      <c r="B983" s="59" t="s">
        <v>1639</v>
      </c>
      <c r="C983" s="61" t="s">
        <v>1640</v>
      </c>
      <c r="D983" s="61" t="s">
        <v>1641</v>
      </c>
      <c r="E983" s="59" t="s">
        <v>48</v>
      </c>
      <c r="F983" s="60">
        <v>272000</v>
      </c>
      <c r="G983" s="64"/>
      <c r="H983" s="65">
        <v>44831</v>
      </c>
      <c r="I983" s="91" t="s">
        <v>2324</v>
      </c>
      <c r="J983" s="68">
        <v>6080001010654</v>
      </c>
      <c r="K983" s="91" t="s">
        <v>2325</v>
      </c>
      <c r="L983" s="62"/>
      <c r="M983" s="59"/>
      <c r="N983" s="59"/>
      <c r="O983" s="59"/>
    </row>
    <row r="984" spans="1:15" s="29" customFormat="1" ht="35.25" customHeight="1" x14ac:dyDescent="0.15">
      <c r="A984" s="63"/>
      <c r="B984" s="59" t="s">
        <v>1639</v>
      </c>
      <c r="C984" s="61" t="s">
        <v>1640</v>
      </c>
      <c r="D984" s="61" t="s">
        <v>1641</v>
      </c>
      <c r="E984" s="59" t="s">
        <v>48</v>
      </c>
      <c r="F984" s="60">
        <v>415000</v>
      </c>
      <c r="G984" s="64"/>
      <c r="H984" s="65">
        <v>44832</v>
      </c>
      <c r="I984" s="91" t="s">
        <v>2326</v>
      </c>
      <c r="J984" s="68">
        <v>1080401022700</v>
      </c>
      <c r="K984" s="91" t="s">
        <v>2327</v>
      </c>
      <c r="L984" s="62"/>
      <c r="M984" s="59"/>
      <c r="N984" s="59"/>
      <c r="O984" s="59"/>
    </row>
    <row r="985" spans="1:15" s="29" customFormat="1" ht="35.25" customHeight="1" x14ac:dyDescent="0.15">
      <c r="A985" s="63"/>
      <c r="B985" s="59" t="s">
        <v>1639</v>
      </c>
      <c r="C985" s="61" t="s">
        <v>1640</v>
      </c>
      <c r="D985" s="61" t="s">
        <v>1641</v>
      </c>
      <c r="E985" s="59" t="s">
        <v>48</v>
      </c>
      <c r="F985" s="60">
        <v>120000</v>
      </c>
      <c r="G985" s="64"/>
      <c r="H985" s="65">
        <v>44833</v>
      </c>
      <c r="I985" s="91" t="s">
        <v>2328</v>
      </c>
      <c r="J985" s="68">
        <v>8080101011162</v>
      </c>
      <c r="K985" s="91" t="s">
        <v>2329</v>
      </c>
      <c r="L985" s="62"/>
      <c r="M985" s="59"/>
      <c r="N985" s="59"/>
      <c r="O985" s="59"/>
    </row>
    <row r="986" spans="1:15" s="29" customFormat="1" ht="35.25" customHeight="1" x14ac:dyDescent="0.15">
      <c r="A986" s="63"/>
      <c r="B986" s="59" t="s">
        <v>1639</v>
      </c>
      <c r="C986" s="61" t="s">
        <v>1640</v>
      </c>
      <c r="D986" s="61" t="s">
        <v>1641</v>
      </c>
      <c r="E986" s="59" t="s">
        <v>48</v>
      </c>
      <c r="F986" s="60">
        <v>300000</v>
      </c>
      <c r="G986" s="64"/>
      <c r="H986" s="65">
        <v>44833</v>
      </c>
      <c r="I986" s="91" t="s">
        <v>2330</v>
      </c>
      <c r="J986" s="68">
        <v>8080101011162</v>
      </c>
      <c r="K986" s="91" t="s">
        <v>2329</v>
      </c>
      <c r="L986" s="62"/>
      <c r="M986" s="59"/>
      <c r="N986" s="59"/>
      <c r="O986" s="59"/>
    </row>
    <row r="987" spans="1:15" s="29" customFormat="1" ht="35.25" customHeight="1" x14ac:dyDescent="0.15">
      <c r="A987" s="63"/>
      <c r="B987" s="59" t="s">
        <v>1639</v>
      </c>
      <c r="C987" s="61" t="s">
        <v>1640</v>
      </c>
      <c r="D987" s="61" t="s">
        <v>1641</v>
      </c>
      <c r="E987" s="59" t="s">
        <v>48</v>
      </c>
      <c r="F987" s="60">
        <v>853000</v>
      </c>
      <c r="G987" s="64"/>
      <c r="H987" s="65">
        <v>44833</v>
      </c>
      <c r="I987" s="91" t="s">
        <v>2331</v>
      </c>
      <c r="J987" s="68">
        <v>3080102011166</v>
      </c>
      <c r="K987" s="91" t="s">
        <v>2332</v>
      </c>
      <c r="L987" s="62"/>
      <c r="M987" s="59"/>
      <c r="N987" s="59"/>
      <c r="O987" s="59"/>
    </row>
    <row r="988" spans="1:15" s="29" customFormat="1" ht="35.25" customHeight="1" x14ac:dyDescent="0.15">
      <c r="A988" s="63"/>
      <c r="B988" s="59" t="s">
        <v>1639</v>
      </c>
      <c r="C988" s="61" t="s">
        <v>1640</v>
      </c>
      <c r="D988" s="61" t="s">
        <v>1641</v>
      </c>
      <c r="E988" s="59" t="s">
        <v>48</v>
      </c>
      <c r="F988" s="60">
        <v>240000</v>
      </c>
      <c r="G988" s="64"/>
      <c r="H988" s="65">
        <v>44833</v>
      </c>
      <c r="I988" s="91" t="s">
        <v>2333</v>
      </c>
      <c r="J988" s="68">
        <v>4080001021538</v>
      </c>
      <c r="K988" s="91" t="s">
        <v>2334</v>
      </c>
      <c r="L988" s="62"/>
      <c r="M988" s="59"/>
      <c r="N988" s="59"/>
      <c r="O988" s="59"/>
    </row>
    <row r="989" spans="1:15" s="29" customFormat="1" ht="35.25" customHeight="1" x14ac:dyDescent="0.15">
      <c r="A989" s="63"/>
      <c r="B989" s="59" t="s">
        <v>1639</v>
      </c>
      <c r="C989" s="61" t="s">
        <v>1640</v>
      </c>
      <c r="D989" s="61" t="s">
        <v>1641</v>
      </c>
      <c r="E989" s="59" t="s">
        <v>48</v>
      </c>
      <c r="F989" s="60">
        <v>148000</v>
      </c>
      <c r="G989" s="64">
        <v>156000</v>
      </c>
      <c r="H989" s="65">
        <v>44834</v>
      </c>
      <c r="I989" s="91" t="s">
        <v>2335</v>
      </c>
      <c r="J989" s="68">
        <v>8080401017388</v>
      </c>
      <c r="K989" s="91" t="s">
        <v>2336</v>
      </c>
      <c r="L989" s="62" t="s">
        <v>176</v>
      </c>
      <c r="M989" s="59"/>
      <c r="N989" s="59"/>
      <c r="O989" s="59"/>
    </row>
    <row r="990" spans="1:15" s="29" customFormat="1" ht="35.25" customHeight="1" x14ac:dyDescent="0.15">
      <c r="A990" s="63"/>
      <c r="B990" s="59" t="s">
        <v>1639</v>
      </c>
      <c r="C990" s="61" t="s">
        <v>1640</v>
      </c>
      <c r="D990" s="61" t="s">
        <v>1641</v>
      </c>
      <c r="E990" s="59" t="s">
        <v>48</v>
      </c>
      <c r="F990" s="60">
        <v>432000</v>
      </c>
      <c r="G990" s="64">
        <v>439000</v>
      </c>
      <c r="H990" s="65">
        <v>44834</v>
      </c>
      <c r="I990" s="91" t="s">
        <v>2337</v>
      </c>
      <c r="J990" s="68">
        <v>8080401017388</v>
      </c>
      <c r="K990" s="91" t="s">
        <v>2336</v>
      </c>
      <c r="L990" s="62" t="s">
        <v>176</v>
      </c>
      <c r="M990" s="59"/>
      <c r="N990" s="59"/>
      <c r="O990" s="59"/>
    </row>
    <row r="991" spans="1:15" s="29" customFormat="1" ht="35.25" customHeight="1" x14ac:dyDescent="0.15">
      <c r="A991" s="63"/>
      <c r="B991" s="59" t="s">
        <v>1639</v>
      </c>
      <c r="C991" s="61" t="s">
        <v>1640</v>
      </c>
      <c r="D991" s="61" t="s">
        <v>1641</v>
      </c>
      <c r="E991" s="59" t="s">
        <v>48</v>
      </c>
      <c r="F991" s="60">
        <v>125000</v>
      </c>
      <c r="G991" s="64">
        <v>138000</v>
      </c>
      <c r="H991" s="65">
        <v>44834</v>
      </c>
      <c r="I991" s="91" t="s">
        <v>2338</v>
      </c>
      <c r="J991" s="68">
        <v>8080401017388</v>
      </c>
      <c r="K991" s="91" t="s">
        <v>2336</v>
      </c>
      <c r="L991" s="62" t="s">
        <v>176</v>
      </c>
      <c r="M991" s="59"/>
      <c r="N991" s="59"/>
      <c r="O991" s="59"/>
    </row>
    <row r="992" spans="1:15" s="29" customFormat="1" ht="35.25" customHeight="1" x14ac:dyDescent="0.15">
      <c r="A992" s="63"/>
      <c r="B992" s="59" t="s">
        <v>1639</v>
      </c>
      <c r="C992" s="61" t="s">
        <v>1640</v>
      </c>
      <c r="D992" s="61" t="s">
        <v>1641</v>
      </c>
      <c r="E992" s="59" t="s">
        <v>48</v>
      </c>
      <c r="F992" s="60">
        <v>242000</v>
      </c>
      <c r="G992" s="64">
        <v>250000</v>
      </c>
      <c r="H992" s="65">
        <v>44834</v>
      </c>
      <c r="I992" s="91" t="s">
        <v>2339</v>
      </c>
      <c r="J992" s="68">
        <v>8080401017388</v>
      </c>
      <c r="K992" s="91" t="s">
        <v>2336</v>
      </c>
      <c r="L992" s="62" t="s">
        <v>176</v>
      </c>
      <c r="M992" s="59"/>
      <c r="N992" s="59"/>
      <c r="O992" s="59"/>
    </row>
    <row r="993" spans="1:15" s="29" customFormat="1" ht="35.25" customHeight="1" x14ac:dyDescent="0.15">
      <c r="A993" s="63"/>
      <c r="B993" s="59" t="s">
        <v>1639</v>
      </c>
      <c r="C993" s="61" t="s">
        <v>1640</v>
      </c>
      <c r="D993" s="61" t="s">
        <v>1641</v>
      </c>
      <c r="E993" s="59" t="s">
        <v>48</v>
      </c>
      <c r="F993" s="60">
        <v>242000</v>
      </c>
      <c r="G993" s="64">
        <v>250000</v>
      </c>
      <c r="H993" s="65">
        <v>44834</v>
      </c>
      <c r="I993" s="91" t="s">
        <v>2340</v>
      </c>
      <c r="J993" s="68">
        <v>8080401017388</v>
      </c>
      <c r="K993" s="91" t="s">
        <v>2336</v>
      </c>
      <c r="L993" s="62" t="s">
        <v>176</v>
      </c>
      <c r="M993" s="59"/>
      <c r="N993" s="59"/>
      <c r="O993" s="59"/>
    </row>
    <row r="994" spans="1:15" s="29" customFormat="1" ht="35.25" customHeight="1" x14ac:dyDescent="0.15">
      <c r="A994" s="63"/>
      <c r="B994" s="59" t="s">
        <v>1639</v>
      </c>
      <c r="C994" s="61" t="s">
        <v>1640</v>
      </c>
      <c r="D994" s="61" t="s">
        <v>1641</v>
      </c>
      <c r="E994" s="59" t="s">
        <v>48</v>
      </c>
      <c r="F994" s="60">
        <v>267000</v>
      </c>
      <c r="G994" s="64">
        <v>274000</v>
      </c>
      <c r="H994" s="65">
        <v>44834</v>
      </c>
      <c r="I994" s="91" t="s">
        <v>2341</v>
      </c>
      <c r="J994" s="68">
        <v>8080401017388</v>
      </c>
      <c r="K994" s="91" t="s">
        <v>2336</v>
      </c>
      <c r="L994" s="62" t="s">
        <v>176</v>
      </c>
      <c r="M994" s="59"/>
      <c r="N994" s="59"/>
      <c r="O994" s="59"/>
    </row>
    <row r="995" spans="1:15" s="29" customFormat="1" ht="35.25" customHeight="1" x14ac:dyDescent="0.15">
      <c r="A995" s="63"/>
      <c r="B995" s="59" t="s">
        <v>1639</v>
      </c>
      <c r="C995" s="61" t="s">
        <v>1640</v>
      </c>
      <c r="D995" s="61" t="s">
        <v>1641</v>
      </c>
      <c r="E995" s="59" t="s">
        <v>48</v>
      </c>
      <c r="F995" s="60">
        <v>148000</v>
      </c>
      <c r="G995" s="64">
        <v>156000</v>
      </c>
      <c r="H995" s="65">
        <v>44834</v>
      </c>
      <c r="I995" s="91" t="s">
        <v>2342</v>
      </c>
      <c r="J995" s="68">
        <v>8080401017388</v>
      </c>
      <c r="K995" s="91" t="s">
        <v>2336</v>
      </c>
      <c r="L995" s="62" t="s">
        <v>176</v>
      </c>
      <c r="M995" s="59"/>
      <c r="N995" s="59"/>
      <c r="O995" s="59"/>
    </row>
    <row r="996" spans="1:15" s="29" customFormat="1" ht="35.25" customHeight="1" x14ac:dyDescent="0.15">
      <c r="A996" s="63"/>
      <c r="B996" s="59" t="s">
        <v>1639</v>
      </c>
      <c r="C996" s="61" t="s">
        <v>1640</v>
      </c>
      <c r="D996" s="61" t="s">
        <v>1641</v>
      </c>
      <c r="E996" s="59" t="s">
        <v>48</v>
      </c>
      <c r="F996" s="60">
        <v>148000</v>
      </c>
      <c r="G996" s="64">
        <v>156000</v>
      </c>
      <c r="H996" s="65">
        <v>44834</v>
      </c>
      <c r="I996" s="91" t="s">
        <v>2343</v>
      </c>
      <c r="J996" s="68">
        <v>8080401017388</v>
      </c>
      <c r="K996" s="91" t="s">
        <v>2336</v>
      </c>
      <c r="L996" s="62" t="s">
        <v>176</v>
      </c>
      <c r="M996" s="59"/>
      <c r="N996" s="59"/>
      <c r="O996" s="59"/>
    </row>
    <row r="997" spans="1:15" s="29" customFormat="1" ht="35.25" customHeight="1" x14ac:dyDescent="0.15">
      <c r="A997" s="63"/>
      <c r="B997" s="59" t="s">
        <v>1639</v>
      </c>
      <c r="C997" s="61" t="s">
        <v>1640</v>
      </c>
      <c r="D997" s="61" t="s">
        <v>1641</v>
      </c>
      <c r="E997" s="59" t="s">
        <v>48</v>
      </c>
      <c r="F997" s="60">
        <v>148000</v>
      </c>
      <c r="G997" s="64">
        <v>156000</v>
      </c>
      <c r="H997" s="65">
        <v>44834</v>
      </c>
      <c r="I997" s="91" t="s">
        <v>2344</v>
      </c>
      <c r="J997" s="68">
        <v>8080401017388</v>
      </c>
      <c r="K997" s="91" t="s">
        <v>2336</v>
      </c>
      <c r="L997" s="62" t="s">
        <v>176</v>
      </c>
      <c r="M997" s="59"/>
      <c r="N997" s="59"/>
      <c r="O997" s="59"/>
    </row>
    <row r="998" spans="1:15" s="29" customFormat="1" ht="35.25" customHeight="1" x14ac:dyDescent="0.15">
      <c r="A998" s="63"/>
      <c r="B998" s="59" t="s">
        <v>1683</v>
      </c>
      <c r="C998" s="61" t="s">
        <v>1640</v>
      </c>
      <c r="D998" s="61" t="s">
        <v>1641</v>
      </c>
      <c r="E998" s="59" t="s">
        <v>48</v>
      </c>
      <c r="F998" s="60">
        <v>700000</v>
      </c>
      <c r="G998" s="64"/>
      <c r="H998" s="65">
        <v>44756</v>
      </c>
      <c r="I998" s="62" t="s">
        <v>2345</v>
      </c>
      <c r="J998" s="68">
        <v>4180301003845</v>
      </c>
      <c r="K998" s="91" t="s">
        <v>2346</v>
      </c>
      <c r="L998" s="62"/>
      <c r="M998" s="59"/>
      <c r="N998" s="59"/>
      <c r="O998" s="59"/>
    </row>
    <row r="999" spans="1:15" s="29" customFormat="1" ht="35.25" customHeight="1" x14ac:dyDescent="0.15">
      <c r="A999" s="63"/>
      <c r="B999" s="59" t="s">
        <v>1683</v>
      </c>
      <c r="C999" s="61" t="s">
        <v>1640</v>
      </c>
      <c r="D999" s="61" t="s">
        <v>1641</v>
      </c>
      <c r="E999" s="59" t="s">
        <v>48</v>
      </c>
      <c r="F999" s="60">
        <v>960000</v>
      </c>
      <c r="G999" s="64"/>
      <c r="H999" s="65">
        <v>44756</v>
      </c>
      <c r="I999" s="62" t="s">
        <v>2347</v>
      </c>
      <c r="J999" s="68">
        <v>4180301003845</v>
      </c>
      <c r="K999" s="91" t="s">
        <v>2348</v>
      </c>
      <c r="L999" s="62"/>
      <c r="M999" s="59"/>
      <c r="N999" s="59"/>
      <c r="O999" s="59"/>
    </row>
    <row r="1000" spans="1:15" s="29" customFormat="1" ht="35.25" customHeight="1" x14ac:dyDescent="0.15">
      <c r="A1000" s="63"/>
      <c r="B1000" s="59" t="s">
        <v>1683</v>
      </c>
      <c r="C1000" s="61" t="s">
        <v>1640</v>
      </c>
      <c r="D1000" s="61" t="s">
        <v>1641</v>
      </c>
      <c r="E1000" s="59" t="s">
        <v>48</v>
      </c>
      <c r="F1000" s="60">
        <v>367000</v>
      </c>
      <c r="G1000" s="64"/>
      <c r="H1000" s="65">
        <v>44756</v>
      </c>
      <c r="I1000" s="62" t="s">
        <v>2349</v>
      </c>
      <c r="J1000" s="68">
        <v>4180301003845</v>
      </c>
      <c r="K1000" s="91" t="s">
        <v>2350</v>
      </c>
      <c r="L1000" s="62"/>
      <c r="M1000" s="59"/>
      <c r="N1000" s="59"/>
      <c r="O1000" s="59"/>
    </row>
    <row r="1001" spans="1:15" s="29" customFormat="1" ht="35.25" customHeight="1" x14ac:dyDescent="0.15">
      <c r="A1001" s="63"/>
      <c r="B1001" s="59" t="s">
        <v>1683</v>
      </c>
      <c r="C1001" s="61" t="s">
        <v>1640</v>
      </c>
      <c r="D1001" s="61" t="s">
        <v>1641</v>
      </c>
      <c r="E1001" s="59" t="s">
        <v>48</v>
      </c>
      <c r="F1001" s="60">
        <v>697000</v>
      </c>
      <c r="G1001" s="64"/>
      <c r="H1001" s="65">
        <v>44783</v>
      </c>
      <c r="I1001" s="62" t="s">
        <v>2351</v>
      </c>
      <c r="J1001" s="68" t="s">
        <v>132</v>
      </c>
      <c r="K1001" s="91" t="s">
        <v>2352</v>
      </c>
      <c r="L1001" s="62"/>
      <c r="M1001" s="59"/>
      <c r="N1001" s="59"/>
      <c r="O1001" s="59"/>
    </row>
    <row r="1002" spans="1:15" s="29" customFormat="1" ht="35.25" customHeight="1" x14ac:dyDescent="0.15">
      <c r="A1002" s="63"/>
      <c r="B1002" s="59" t="s">
        <v>1683</v>
      </c>
      <c r="C1002" s="61" t="s">
        <v>1640</v>
      </c>
      <c r="D1002" s="61" t="s">
        <v>1641</v>
      </c>
      <c r="E1002" s="59" t="s">
        <v>48</v>
      </c>
      <c r="F1002" s="60">
        <v>2085000</v>
      </c>
      <c r="G1002" s="64"/>
      <c r="H1002" s="65">
        <v>44747</v>
      </c>
      <c r="I1002" s="91" t="s">
        <v>2353</v>
      </c>
      <c r="J1002" s="91" t="s">
        <v>2354</v>
      </c>
      <c r="K1002" s="91" t="s">
        <v>2355</v>
      </c>
      <c r="L1002" s="62"/>
      <c r="M1002" s="59"/>
      <c r="N1002" s="59"/>
      <c r="O1002" s="59"/>
    </row>
    <row r="1003" spans="1:15" s="29" customFormat="1" ht="35.25" customHeight="1" x14ac:dyDescent="0.15">
      <c r="A1003" s="63"/>
      <c r="B1003" s="59" t="s">
        <v>1683</v>
      </c>
      <c r="C1003" s="61" t="s">
        <v>1640</v>
      </c>
      <c r="D1003" s="61" t="s">
        <v>1641</v>
      </c>
      <c r="E1003" s="59" t="s">
        <v>48</v>
      </c>
      <c r="F1003" s="60">
        <v>697000</v>
      </c>
      <c r="G1003" s="64"/>
      <c r="H1003" s="65">
        <v>44747</v>
      </c>
      <c r="I1003" s="62" t="s">
        <v>2356</v>
      </c>
      <c r="J1003" s="62" t="s">
        <v>2357</v>
      </c>
      <c r="K1003" s="62" t="s">
        <v>2358</v>
      </c>
      <c r="L1003" s="62"/>
      <c r="M1003" s="59"/>
      <c r="N1003" s="59"/>
      <c r="O1003" s="59"/>
    </row>
    <row r="1004" spans="1:15" s="29" customFormat="1" ht="35.25" customHeight="1" x14ac:dyDescent="0.15">
      <c r="A1004" s="63"/>
      <c r="B1004" s="59" t="s">
        <v>1683</v>
      </c>
      <c r="C1004" s="61" t="s">
        <v>1640</v>
      </c>
      <c r="D1004" s="61" t="s">
        <v>1641</v>
      </c>
      <c r="E1004" s="59" t="s">
        <v>48</v>
      </c>
      <c r="F1004" s="60">
        <v>847000</v>
      </c>
      <c r="G1004" s="64"/>
      <c r="H1004" s="65">
        <v>44753</v>
      </c>
      <c r="I1004" s="62" t="s">
        <v>2359</v>
      </c>
      <c r="J1004" s="62" t="s">
        <v>2360</v>
      </c>
      <c r="K1004" s="62" t="s">
        <v>2361</v>
      </c>
      <c r="L1004" s="62"/>
      <c r="M1004" s="59"/>
      <c r="N1004" s="59"/>
      <c r="O1004" s="59"/>
    </row>
    <row r="1005" spans="1:15" s="29" customFormat="1" ht="35.25" customHeight="1" x14ac:dyDescent="0.15">
      <c r="A1005" s="63"/>
      <c r="B1005" s="59" t="s">
        <v>1683</v>
      </c>
      <c r="C1005" s="61" t="s">
        <v>1640</v>
      </c>
      <c r="D1005" s="61" t="s">
        <v>1641</v>
      </c>
      <c r="E1005" s="59" t="s">
        <v>48</v>
      </c>
      <c r="F1005" s="60">
        <v>700000</v>
      </c>
      <c r="G1005" s="64"/>
      <c r="H1005" s="65">
        <v>44756</v>
      </c>
      <c r="I1005" s="62" t="s">
        <v>2362</v>
      </c>
      <c r="J1005" s="62" t="s">
        <v>2363</v>
      </c>
      <c r="K1005" s="62" t="s">
        <v>2364</v>
      </c>
      <c r="L1005" s="62"/>
      <c r="M1005" s="59"/>
      <c r="N1005" s="59"/>
      <c r="O1005" s="59"/>
    </row>
    <row r="1006" spans="1:15" s="29" customFormat="1" ht="35.25" customHeight="1" x14ac:dyDescent="0.15">
      <c r="A1006" s="63"/>
      <c r="B1006" s="59" t="s">
        <v>1683</v>
      </c>
      <c r="C1006" s="61" t="s">
        <v>1640</v>
      </c>
      <c r="D1006" s="61" t="s">
        <v>1641</v>
      </c>
      <c r="E1006" s="59" t="s">
        <v>48</v>
      </c>
      <c r="F1006" s="60">
        <v>700000</v>
      </c>
      <c r="G1006" s="64"/>
      <c r="H1006" s="65">
        <v>44756</v>
      </c>
      <c r="I1006" s="62" t="s">
        <v>2365</v>
      </c>
      <c r="J1006" s="62" t="s">
        <v>2363</v>
      </c>
      <c r="K1006" s="62" t="s">
        <v>2366</v>
      </c>
      <c r="L1006" s="62"/>
      <c r="M1006" s="59"/>
      <c r="N1006" s="59"/>
      <c r="O1006" s="59"/>
    </row>
    <row r="1007" spans="1:15" s="29" customFormat="1" ht="35.25" customHeight="1" x14ac:dyDescent="0.15">
      <c r="A1007" s="63"/>
      <c r="B1007" s="59" t="s">
        <v>1683</v>
      </c>
      <c r="C1007" s="61" t="s">
        <v>1640</v>
      </c>
      <c r="D1007" s="61" t="s">
        <v>1641</v>
      </c>
      <c r="E1007" s="59" t="s">
        <v>48</v>
      </c>
      <c r="F1007" s="60">
        <v>1000000</v>
      </c>
      <c r="G1007" s="64"/>
      <c r="H1007" s="65">
        <v>44771</v>
      </c>
      <c r="I1007" s="62" t="s">
        <v>2367</v>
      </c>
      <c r="J1007" s="62" t="s">
        <v>2368</v>
      </c>
      <c r="K1007" s="62" t="s">
        <v>2369</v>
      </c>
      <c r="L1007" s="62"/>
      <c r="M1007" s="59"/>
      <c r="N1007" s="59"/>
      <c r="O1007" s="59"/>
    </row>
    <row r="1008" spans="1:15" s="28" customFormat="1" ht="35.25" customHeight="1" x14ac:dyDescent="0.15">
      <c r="A1008" s="63"/>
      <c r="B1008" s="59" t="s">
        <v>1683</v>
      </c>
      <c r="C1008" s="61" t="s">
        <v>1640</v>
      </c>
      <c r="D1008" s="61" t="s">
        <v>1641</v>
      </c>
      <c r="E1008" s="59" t="s">
        <v>48</v>
      </c>
      <c r="F1008" s="60">
        <v>700000</v>
      </c>
      <c r="G1008" s="64"/>
      <c r="H1008" s="65">
        <v>44757</v>
      </c>
      <c r="I1008" s="62" t="s">
        <v>2370</v>
      </c>
      <c r="J1008" s="62" t="s">
        <v>2371</v>
      </c>
      <c r="K1008" s="62" t="s">
        <v>2372</v>
      </c>
      <c r="L1008" s="62"/>
      <c r="M1008" s="59"/>
      <c r="N1008" s="59"/>
      <c r="O1008" s="59"/>
    </row>
    <row r="1009" spans="1:15" s="28" customFormat="1" ht="35.25" customHeight="1" x14ac:dyDescent="0.15">
      <c r="A1009" s="63"/>
      <c r="B1009" s="59" t="s">
        <v>1683</v>
      </c>
      <c r="C1009" s="61" t="s">
        <v>1640</v>
      </c>
      <c r="D1009" s="61" t="s">
        <v>1641</v>
      </c>
      <c r="E1009" s="59" t="s">
        <v>48</v>
      </c>
      <c r="F1009" s="60">
        <v>148000</v>
      </c>
      <c r="G1009" s="64"/>
      <c r="H1009" s="65">
        <v>44771</v>
      </c>
      <c r="I1009" s="62" t="s">
        <v>2373</v>
      </c>
      <c r="J1009" s="62" t="s">
        <v>2374</v>
      </c>
      <c r="K1009" s="62" t="s">
        <v>2375</v>
      </c>
      <c r="L1009" s="62"/>
      <c r="M1009" s="59"/>
      <c r="N1009" s="59"/>
      <c r="O1009" s="59"/>
    </row>
    <row r="1010" spans="1:15" s="28" customFormat="1" ht="35.25" customHeight="1" x14ac:dyDescent="0.15">
      <c r="A1010" s="63"/>
      <c r="B1010" s="59" t="s">
        <v>1683</v>
      </c>
      <c r="C1010" s="61" t="s">
        <v>1640</v>
      </c>
      <c r="D1010" s="61" t="s">
        <v>1641</v>
      </c>
      <c r="E1010" s="59" t="s">
        <v>48</v>
      </c>
      <c r="F1010" s="60">
        <v>967000</v>
      </c>
      <c r="G1010" s="64"/>
      <c r="H1010" s="65">
        <v>44785</v>
      </c>
      <c r="I1010" s="62" t="s">
        <v>2376</v>
      </c>
      <c r="J1010" s="62" t="s">
        <v>2377</v>
      </c>
      <c r="K1010" s="62" t="s">
        <v>2378</v>
      </c>
      <c r="L1010" s="62"/>
      <c r="M1010" s="59"/>
      <c r="N1010" s="59"/>
      <c r="O1010" s="59"/>
    </row>
    <row r="1011" spans="1:15" s="28" customFormat="1" ht="35.25" customHeight="1" x14ac:dyDescent="0.15">
      <c r="A1011" s="63"/>
      <c r="B1011" s="59" t="s">
        <v>1683</v>
      </c>
      <c r="C1011" s="61" t="s">
        <v>1640</v>
      </c>
      <c r="D1011" s="61" t="s">
        <v>1641</v>
      </c>
      <c r="E1011" s="59" t="s">
        <v>48</v>
      </c>
      <c r="F1011" s="60">
        <v>700000</v>
      </c>
      <c r="G1011" s="64"/>
      <c r="H1011" s="65">
        <v>44785</v>
      </c>
      <c r="I1011" s="62" t="s">
        <v>2379</v>
      </c>
      <c r="J1011" s="62" t="s">
        <v>2377</v>
      </c>
      <c r="K1011" s="62" t="s">
        <v>2380</v>
      </c>
      <c r="L1011" s="62"/>
      <c r="M1011" s="59"/>
      <c r="N1011" s="59"/>
      <c r="O1011" s="59"/>
    </row>
    <row r="1012" spans="1:15" s="28" customFormat="1" ht="35.25" customHeight="1" x14ac:dyDescent="0.15">
      <c r="A1012" s="63"/>
      <c r="B1012" s="59" t="s">
        <v>1683</v>
      </c>
      <c r="C1012" s="61" t="s">
        <v>1640</v>
      </c>
      <c r="D1012" s="61" t="s">
        <v>1641</v>
      </c>
      <c r="E1012" s="59" t="s">
        <v>48</v>
      </c>
      <c r="F1012" s="60">
        <v>700000</v>
      </c>
      <c r="G1012" s="64"/>
      <c r="H1012" s="65">
        <v>44785</v>
      </c>
      <c r="I1012" s="62" t="s">
        <v>2381</v>
      </c>
      <c r="J1012" s="62" t="s">
        <v>2382</v>
      </c>
      <c r="K1012" s="62" t="s">
        <v>2383</v>
      </c>
      <c r="L1012" s="62"/>
      <c r="M1012" s="59"/>
      <c r="N1012" s="59"/>
      <c r="O1012" s="59"/>
    </row>
    <row r="1013" spans="1:15" s="28" customFormat="1" ht="35.25" customHeight="1" x14ac:dyDescent="0.15">
      <c r="A1013" s="63"/>
      <c r="B1013" s="59" t="s">
        <v>1683</v>
      </c>
      <c r="C1013" s="61" t="s">
        <v>1640</v>
      </c>
      <c r="D1013" s="61" t="s">
        <v>1641</v>
      </c>
      <c r="E1013" s="59" t="s">
        <v>48</v>
      </c>
      <c r="F1013" s="60">
        <v>2777000</v>
      </c>
      <c r="G1013" s="64"/>
      <c r="H1013" s="65">
        <v>44809</v>
      </c>
      <c r="I1013" s="62" t="s">
        <v>2384</v>
      </c>
      <c r="J1013" s="62" t="s">
        <v>2385</v>
      </c>
      <c r="K1013" s="62" t="s">
        <v>2386</v>
      </c>
      <c r="L1013" s="62"/>
      <c r="M1013" s="59"/>
      <c r="N1013" s="59"/>
      <c r="O1013" s="59"/>
    </row>
    <row r="1014" spans="1:15" s="28" customFormat="1" ht="35.25" customHeight="1" x14ac:dyDescent="0.15">
      <c r="A1014" s="63"/>
      <c r="B1014" s="59" t="s">
        <v>1683</v>
      </c>
      <c r="C1014" s="61" t="s">
        <v>1640</v>
      </c>
      <c r="D1014" s="61" t="s">
        <v>1641</v>
      </c>
      <c r="E1014" s="59" t="s">
        <v>48</v>
      </c>
      <c r="F1014" s="60">
        <v>300000</v>
      </c>
      <c r="G1014" s="64"/>
      <c r="H1014" s="65">
        <v>44816</v>
      </c>
      <c r="I1014" s="62" t="s">
        <v>2387</v>
      </c>
      <c r="J1014" s="62" t="s">
        <v>2388</v>
      </c>
      <c r="K1014" s="62" t="s">
        <v>2389</v>
      </c>
      <c r="L1014" s="62"/>
      <c r="M1014" s="59"/>
      <c r="N1014" s="59"/>
      <c r="O1014" s="59"/>
    </row>
    <row r="1015" spans="1:15" s="28" customFormat="1" ht="35.25" customHeight="1" x14ac:dyDescent="0.15">
      <c r="A1015" s="63"/>
      <c r="B1015" s="59" t="s">
        <v>1683</v>
      </c>
      <c r="C1015" s="61" t="s">
        <v>1640</v>
      </c>
      <c r="D1015" s="61" t="s">
        <v>1641</v>
      </c>
      <c r="E1015" s="59" t="s">
        <v>48</v>
      </c>
      <c r="F1015" s="60">
        <v>1500000</v>
      </c>
      <c r="G1015" s="64"/>
      <c r="H1015" s="65">
        <v>44809</v>
      </c>
      <c r="I1015" s="62" t="s">
        <v>2390</v>
      </c>
      <c r="J1015" s="62" t="s">
        <v>2391</v>
      </c>
      <c r="K1015" s="62" t="s">
        <v>2392</v>
      </c>
      <c r="L1015" s="62"/>
      <c r="M1015" s="59"/>
      <c r="N1015" s="59"/>
      <c r="O1015" s="59"/>
    </row>
    <row r="1016" spans="1:15" s="28" customFormat="1" ht="35.25" customHeight="1" x14ac:dyDescent="0.15">
      <c r="A1016" s="63"/>
      <c r="B1016" s="59" t="s">
        <v>1683</v>
      </c>
      <c r="C1016" s="61" t="s">
        <v>1640</v>
      </c>
      <c r="D1016" s="61" t="s">
        <v>1641</v>
      </c>
      <c r="E1016" s="59" t="s">
        <v>48</v>
      </c>
      <c r="F1016" s="60">
        <v>1000000</v>
      </c>
      <c r="G1016" s="64"/>
      <c r="H1016" s="65">
        <v>44809</v>
      </c>
      <c r="I1016" s="62" t="s">
        <v>2393</v>
      </c>
      <c r="J1016" s="62" t="s">
        <v>2394</v>
      </c>
      <c r="K1016" s="62" t="s">
        <v>2395</v>
      </c>
      <c r="L1016" s="62"/>
      <c r="M1016" s="59"/>
      <c r="N1016" s="59"/>
      <c r="O1016" s="59"/>
    </row>
    <row r="1017" spans="1:15" s="28" customFormat="1" ht="35.25" customHeight="1" x14ac:dyDescent="0.15">
      <c r="A1017" s="63"/>
      <c r="B1017" s="59" t="s">
        <v>1683</v>
      </c>
      <c r="C1017" s="61" t="s">
        <v>1640</v>
      </c>
      <c r="D1017" s="61" t="s">
        <v>1641</v>
      </c>
      <c r="E1017" s="59" t="s">
        <v>48</v>
      </c>
      <c r="F1017" s="60">
        <v>500000</v>
      </c>
      <c r="G1017" s="64"/>
      <c r="H1017" s="65">
        <v>44809</v>
      </c>
      <c r="I1017" s="62" t="s">
        <v>2396</v>
      </c>
      <c r="J1017" s="62" t="s">
        <v>2397</v>
      </c>
      <c r="K1017" s="62" t="s">
        <v>2398</v>
      </c>
      <c r="L1017" s="62"/>
      <c r="M1017" s="59"/>
      <c r="N1017" s="59"/>
      <c r="O1017" s="59"/>
    </row>
    <row r="1018" spans="1:15" s="29" customFormat="1" ht="35.25" customHeight="1" x14ac:dyDescent="0.15">
      <c r="A1018" s="63"/>
      <c r="B1018" s="59" t="s">
        <v>1683</v>
      </c>
      <c r="C1018" s="61" t="s">
        <v>1640</v>
      </c>
      <c r="D1018" s="61" t="s">
        <v>1641</v>
      </c>
      <c r="E1018" s="59" t="s">
        <v>48</v>
      </c>
      <c r="F1018" s="60">
        <v>1950000</v>
      </c>
      <c r="G1018" s="64"/>
      <c r="H1018" s="65">
        <v>44826</v>
      </c>
      <c r="I1018" s="62" t="s">
        <v>2399</v>
      </c>
      <c r="J1018" s="62" t="s">
        <v>2400</v>
      </c>
      <c r="K1018" s="62" t="s">
        <v>2401</v>
      </c>
      <c r="L1018" s="62"/>
      <c r="M1018" s="59"/>
      <c r="N1018" s="59"/>
      <c r="O1018" s="59"/>
    </row>
    <row r="1019" spans="1:15" s="29" customFormat="1" ht="35.25" customHeight="1" x14ac:dyDescent="0.15">
      <c r="A1019" s="63"/>
      <c r="B1019" s="59" t="s">
        <v>1683</v>
      </c>
      <c r="C1019" s="61" t="s">
        <v>1640</v>
      </c>
      <c r="D1019" s="61" t="s">
        <v>1641</v>
      </c>
      <c r="E1019" s="59" t="s">
        <v>48</v>
      </c>
      <c r="F1019" s="60">
        <v>1274000</v>
      </c>
      <c r="G1019" s="64"/>
      <c r="H1019" s="65">
        <v>44816</v>
      </c>
      <c r="I1019" s="62" t="s">
        <v>2402</v>
      </c>
      <c r="J1019" s="23" t="s">
        <v>2403</v>
      </c>
      <c r="K1019" s="62" t="s">
        <v>2404</v>
      </c>
      <c r="L1019" s="62"/>
      <c r="M1019" s="59"/>
      <c r="N1019" s="59"/>
      <c r="O1019" s="59"/>
    </row>
    <row r="1020" spans="1:15" s="29" customFormat="1" ht="35.25" customHeight="1" x14ac:dyDescent="0.15">
      <c r="A1020" s="63"/>
      <c r="B1020" s="59" t="s">
        <v>1683</v>
      </c>
      <c r="C1020" s="61" t="s">
        <v>1640</v>
      </c>
      <c r="D1020" s="61" t="s">
        <v>1641</v>
      </c>
      <c r="E1020" s="59" t="s">
        <v>48</v>
      </c>
      <c r="F1020" s="60">
        <v>1000000</v>
      </c>
      <c r="G1020" s="64"/>
      <c r="H1020" s="65">
        <v>44809</v>
      </c>
      <c r="I1020" s="62" t="s">
        <v>2405</v>
      </c>
      <c r="J1020" s="23" t="s">
        <v>2406</v>
      </c>
      <c r="K1020" s="62" t="s">
        <v>2407</v>
      </c>
      <c r="L1020" s="62"/>
      <c r="M1020" s="59"/>
      <c r="N1020" s="59"/>
      <c r="O1020" s="59"/>
    </row>
    <row r="1021" spans="1:15" s="29" customFormat="1" ht="35.25" customHeight="1" x14ac:dyDescent="0.15">
      <c r="A1021" s="63"/>
      <c r="B1021" s="59" t="s">
        <v>1683</v>
      </c>
      <c r="C1021" s="61" t="s">
        <v>1640</v>
      </c>
      <c r="D1021" s="61" t="s">
        <v>1641</v>
      </c>
      <c r="E1021" s="59" t="s">
        <v>48</v>
      </c>
      <c r="F1021" s="60">
        <v>613000</v>
      </c>
      <c r="G1021" s="64"/>
      <c r="H1021" s="65">
        <v>44816</v>
      </c>
      <c r="I1021" s="62" t="s">
        <v>2408</v>
      </c>
      <c r="J1021" s="23" t="s">
        <v>2409</v>
      </c>
      <c r="K1021" s="62" t="s">
        <v>2410</v>
      </c>
      <c r="L1021" s="62"/>
      <c r="M1021" s="59"/>
      <c r="N1021" s="59"/>
      <c r="O1021" s="59"/>
    </row>
    <row r="1022" spans="1:15" s="29" customFormat="1" ht="35.25" customHeight="1" x14ac:dyDescent="0.15">
      <c r="A1022" s="63"/>
      <c r="B1022" s="59" t="s">
        <v>1683</v>
      </c>
      <c r="C1022" s="61" t="s">
        <v>1640</v>
      </c>
      <c r="D1022" s="61" t="s">
        <v>1641</v>
      </c>
      <c r="E1022" s="59" t="s">
        <v>48</v>
      </c>
      <c r="F1022" s="60">
        <v>1000000</v>
      </c>
      <c r="G1022" s="64"/>
      <c r="H1022" s="65">
        <v>44816</v>
      </c>
      <c r="I1022" s="62" t="s">
        <v>2411</v>
      </c>
      <c r="J1022" s="23" t="s">
        <v>2412</v>
      </c>
      <c r="K1022" s="62" t="s">
        <v>2413</v>
      </c>
      <c r="L1022" s="62"/>
      <c r="M1022" s="59"/>
      <c r="N1022" s="59"/>
      <c r="O1022" s="59"/>
    </row>
    <row r="1023" spans="1:15" s="30" customFormat="1" ht="35.25" customHeight="1" x14ac:dyDescent="0.15">
      <c r="A1023" s="63"/>
      <c r="B1023" s="59" t="s">
        <v>1683</v>
      </c>
      <c r="C1023" s="61" t="s">
        <v>1640</v>
      </c>
      <c r="D1023" s="61" t="s">
        <v>1641</v>
      </c>
      <c r="E1023" s="59" t="s">
        <v>48</v>
      </c>
      <c r="F1023" s="60">
        <v>420000</v>
      </c>
      <c r="G1023" s="64"/>
      <c r="H1023" s="65">
        <v>44833</v>
      </c>
      <c r="I1023" s="62" t="s">
        <v>2414</v>
      </c>
      <c r="J1023" s="62" t="s">
        <v>2415</v>
      </c>
      <c r="K1023" s="62" t="s">
        <v>2416</v>
      </c>
      <c r="L1023" s="62"/>
      <c r="M1023" s="59"/>
      <c r="N1023" s="59"/>
      <c r="O1023" s="59"/>
    </row>
    <row r="1024" spans="1:15" s="30" customFormat="1" ht="35.25" customHeight="1" x14ac:dyDescent="0.15">
      <c r="A1024" s="63"/>
      <c r="B1024" s="59" t="s">
        <v>1683</v>
      </c>
      <c r="C1024" s="61" t="s">
        <v>1640</v>
      </c>
      <c r="D1024" s="61" t="s">
        <v>1641</v>
      </c>
      <c r="E1024" s="59" t="s">
        <v>48</v>
      </c>
      <c r="F1024" s="60">
        <v>1000000</v>
      </c>
      <c r="G1024" s="64"/>
      <c r="H1024" s="65">
        <v>44833</v>
      </c>
      <c r="I1024" s="62" t="s">
        <v>2417</v>
      </c>
      <c r="J1024" s="62" t="s">
        <v>2418</v>
      </c>
      <c r="K1024" s="62" t="s">
        <v>2419</v>
      </c>
      <c r="L1024" s="62"/>
      <c r="M1024" s="59"/>
      <c r="N1024" s="59"/>
      <c r="O1024" s="59"/>
    </row>
    <row r="1025" spans="1:15" s="30" customFormat="1" ht="35.25" customHeight="1" x14ac:dyDescent="0.15">
      <c r="A1025" s="63"/>
      <c r="B1025" s="59" t="s">
        <v>1683</v>
      </c>
      <c r="C1025" s="61" t="s">
        <v>1640</v>
      </c>
      <c r="D1025" s="61" t="s">
        <v>1641</v>
      </c>
      <c r="E1025" s="59" t="s">
        <v>48</v>
      </c>
      <c r="F1025" s="60">
        <v>1000000</v>
      </c>
      <c r="G1025" s="64"/>
      <c r="H1025" s="65">
        <v>44833</v>
      </c>
      <c r="I1025" s="62" t="s">
        <v>2420</v>
      </c>
      <c r="J1025" s="62" t="s">
        <v>2418</v>
      </c>
      <c r="K1025" s="62" t="s">
        <v>2421</v>
      </c>
      <c r="L1025" s="62"/>
      <c r="M1025" s="59"/>
      <c r="N1025" s="59"/>
      <c r="O1025" s="59"/>
    </row>
    <row r="1026" spans="1:15" s="30" customFormat="1" ht="35.25" customHeight="1" x14ac:dyDescent="0.15">
      <c r="A1026" s="63"/>
      <c r="B1026" s="59" t="s">
        <v>1683</v>
      </c>
      <c r="C1026" s="61" t="s">
        <v>1640</v>
      </c>
      <c r="D1026" s="61" t="s">
        <v>1641</v>
      </c>
      <c r="E1026" s="59" t="s">
        <v>48</v>
      </c>
      <c r="F1026" s="60">
        <v>4500000</v>
      </c>
      <c r="G1026" s="64"/>
      <c r="H1026" s="65">
        <v>44826</v>
      </c>
      <c r="I1026" s="62" t="s">
        <v>2422</v>
      </c>
      <c r="J1026" s="62" t="s">
        <v>132</v>
      </c>
      <c r="K1026" s="62" t="s">
        <v>2423</v>
      </c>
      <c r="L1026" s="62"/>
      <c r="M1026" s="59"/>
      <c r="N1026" s="59"/>
      <c r="O1026" s="59"/>
    </row>
    <row r="1027" spans="1:15" s="30" customFormat="1" ht="35.25" customHeight="1" x14ac:dyDescent="0.15">
      <c r="A1027" s="63"/>
      <c r="B1027" s="59" t="s">
        <v>1683</v>
      </c>
      <c r="C1027" s="61" t="s">
        <v>1640</v>
      </c>
      <c r="D1027" s="61" t="s">
        <v>1641</v>
      </c>
      <c r="E1027" s="59" t="s">
        <v>48</v>
      </c>
      <c r="F1027" s="60">
        <v>1462000</v>
      </c>
      <c r="G1027" s="64"/>
      <c r="H1027" s="65">
        <v>44826</v>
      </c>
      <c r="I1027" s="62" t="s">
        <v>2424</v>
      </c>
      <c r="J1027" s="62" t="s">
        <v>2425</v>
      </c>
      <c r="K1027" s="62" t="s">
        <v>2426</v>
      </c>
      <c r="L1027" s="62"/>
      <c r="M1027" s="59"/>
      <c r="N1027" s="59"/>
      <c r="O1027" s="59"/>
    </row>
    <row r="1028" spans="1:15" s="30" customFormat="1" ht="35.25" customHeight="1" x14ac:dyDescent="0.15">
      <c r="A1028" s="63"/>
      <c r="B1028" s="59" t="s">
        <v>1683</v>
      </c>
      <c r="C1028" s="61" t="s">
        <v>1640</v>
      </c>
      <c r="D1028" s="61" t="s">
        <v>1641</v>
      </c>
      <c r="E1028" s="59" t="s">
        <v>48</v>
      </c>
      <c r="F1028" s="60">
        <v>500000</v>
      </c>
      <c r="G1028" s="64"/>
      <c r="H1028" s="65">
        <v>44826</v>
      </c>
      <c r="I1028" s="62" t="s">
        <v>2427</v>
      </c>
      <c r="J1028" s="62" t="s">
        <v>2428</v>
      </c>
      <c r="K1028" s="62" t="s">
        <v>2429</v>
      </c>
      <c r="L1028" s="62"/>
      <c r="M1028" s="59"/>
      <c r="N1028" s="59"/>
      <c r="O1028" s="59"/>
    </row>
    <row r="1029" spans="1:15" s="30" customFormat="1" ht="35.25" customHeight="1" x14ac:dyDescent="0.15">
      <c r="A1029" s="63"/>
      <c r="B1029" s="59" t="s">
        <v>1683</v>
      </c>
      <c r="C1029" s="61" t="s">
        <v>1640</v>
      </c>
      <c r="D1029" s="61" t="s">
        <v>1641</v>
      </c>
      <c r="E1029" s="59" t="s">
        <v>48</v>
      </c>
      <c r="F1029" s="60">
        <v>500000</v>
      </c>
      <c r="G1029" s="64"/>
      <c r="H1029" s="65">
        <v>44826</v>
      </c>
      <c r="I1029" s="62" t="s">
        <v>2430</v>
      </c>
      <c r="J1029" s="62" t="s">
        <v>2428</v>
      </c>
      <c r="K1029" s="62" t="s">
        <v>2431</v>
      </c>
      <c r="L1029" s="62"/>
      <c r="M1029" s="59"/>
      <c r="N1029" s="59"/>
      <c r="O1029" s="59"/>
    </row>
    <row r="1030" spans="1:15" s="30" customFormat="1" ht="35.25" customHeight="1" x14ac:dyDescent="0.15">
      <c r="A1030" s="63"/>
      <c r="B1030" s="59" t="s">
        <v>1683</v>
      </c>
      <c r="C1030" s="61" t="s">
        <v>1640</v>
      </c>
      <c r="D1030" s="61" t="s">
        <v>1641</v>
      </c>
      <c r="E1030" s="59" t="s">
        <v>48</v>
      </c>
      <c r="F1030" s="60">
        <v>700000</v>
      </c>
      <c r="G1030" s="64"/>
      <c r="H1030" s="65">
        <v>44833</v>
      </c>
      <c r="I1030" s="62" t="s">
        <v>2432</v>
      </c>
      <c r="J1030" s="62" t="s">
        <v>2363</v>
      </c>
      <c r="K1030" s="62" t="s">
        <v>2433</v>
      </c>
      <c r="L1030" s="62"/>
      <c r="M1030" s="59"/>
      <c r="N1030" s="59"/>
      <c r="O1030" s="59"/>
    </row>
    <row r="1031" spans="1:15" s="30" customFormat="1" ht="35.25" customHeight="1" x14ac:dyDescent="0.15">
      <c r="A1031" s="63"/>
      <c r="B1031" s="59" t="s">
        <v>1683</v>
      </c>
      <c r="C1031" s="61" t="s">
        <v>1640</v>
      </c>
      <c r="D1031" s="61" t="s">
        <v>1641</v>
      </c>
      <c r="E1031" s="59" t="s">
        <v>48</v>
      </c>
      <c r="F1031" s="60">
        <v>1500000</v>
      </c>
      <c r="G1031" s="64"/>
      <c r="H1031" s="65">
        <v>44826</v>
      </c>
      <c r="I1031" s="62" t="s">
        <v>2434</v>
      </c>
      <c r="J1031" s="62" t="s">
        <v>2363</v>
      </c>
      <c r="K1031" s="62" t="s">
        <v>2435</v>
      </c>
      <c r="L1031" s="62"/>
      <c r="M1031" s="59"/>
      <c r="N1031" s="59"/>
      <c r="O1031" s="59"/>
    </row>
    <row r="1032" spans="1:15" s="30" customFormat="1" ht="35.25" customHeight="1" x14ac:dyDescent="0.15">
      <c r="A1032" s="63"/>
      <c r="B1032" s="59" t="s">
        <v>1683</v>
      </c>
      <c r="C1032" s="61" t="s">
        <v>1640</v>
      </c>
      <c r="D1032" s="61" t="s">
        <v>1641</v>
      </c>
      <c r="E1032" s="59" t="s">
        <v>48</v>
      </c>
      <c r="F1032" s="60">
        <v>1000000</v>
      </c>
      <c r="G1032" s="64"/>
      <c r="H1032" s="65">
        <v>44833</v>
      </c>
      <c r="I1032" s="62" t="s">
        <v>2436</v>
      </c>
      <c r="J1032" s="62" t="s">
        <v>2437</v>
      </c>
      <c r="K1032" s="62" t="s">
        <v>2438</v>
      </c>
      <c r="L1032" s="62"/>
      <c r="M1032" s="59"/>
      <c r="N1032" s="59"/>
      <c r="O1032" s="59"/>
    </row>
    <row r="1033" spans="1:15" s="30" customFormat="1" ht="35.25" customHeight="1" x14ac:dyDescent="0.15">
      <c r="A1033" s="63"/>
      <c r="B1033" s="59" t="s">
        <v>1683</v>
      </c>
      <c r="C1033" s="61" t="s">
        <v>1640</v>
      </c>
      <c r="D1033" s="61" t="s">
        <v>1641</v>
      </c>
      <c r="E1033" s="59" t="s">
        <v>48</v>
      </c>
      <c r="F1033" s="60">
        <v>1500000</v>
      </c>
      <c r="G1033" s="64"/>
      <c r="H1033" s="65">
        <v>44833</v>
      </c>
      <c r="I1033" s="62" t="s">
        <v>2439</v>
      </c>
      <c r="J1033" s="62" t="s">
        <v>2440</v>
      </c>
      <c r="K1033" s="62" t="s">
        <v>2441</v>
      </c>
      <c r="L1033" s="62"/>
      <c r="M1033" s="59"/>
      <c r="N1033" s="59"/>
      <c r="O1033" s="59"/>
    </row>
    <row r="1034" spans="1:15" s="30" customFormat="1" ht="35.25" customHeight="1" x14ac:dyDescent="0.15">
      <c r="A1034" s="63"/>
      <c r="B1034" s="59" t="s">
        <v>1683</v>
      </c>
      <c r="C1034" s="61" t="s">
        <v>1640</v>
      </c>
      <c r="D1034" s="61" t="s">
        <v>1641</v>
      </c>
      <c r="E1034" s="59" t="s">
        <v>48</v>
      </c>
      <c r="F1034" s="60">
        <v>700000</v>
      </c>
      <c r="G1034" s="64"/>
      <c r="H1034" s="65">
        <v>44833</v>
      </c>
      <c r="I1034" s="62" t="s">
        <v>2442</v>
      </c>
      <c r="J1034" s="62" t="s">
        <v>2363</v>
      </c>
      <c r="K1034" s="62" t="s">
        <v>2443</v>
      </c>
      <c r="L1034" s="62"/>
      <c r="M1034" s="59"/>
      <c r="N1034" s="59"/>
      <c r="O1034" s="59"/>
    </row>
    <row r="1035" spans="1:15" s="30" customFormat="1" ht="35.25" customHeight="1" x14ac:dyDescent="0.15">
      <c r="A1035" s="63"/>
      <c r="B1035" s="59" t="s">
        <v>1683</v>
      </c>
      <c r="C1035" s="61" t="s">
        <v>1640</v>
      </c>
      <c r="D1035" s="61" t="s">
        <v>1641</v>
      </c>
      <c r="E1035" s="59" t="s">
        <v>48</v>
      </c>
      <c r="F1035" s="60">
        <v>700000</v>
      </c>
      <c r="G1035" s="64"/>
      <c r="H1035" s="65">
        <v>44833</v>
      </c>
      <c r="I1035" s="62" t="s">
        <v>2444</v>
      </c>
      <c r="J1035" s="62" t="s">
        <v>2363</v>
      </c>
      <c r="K1035" s="62" t="s">
        <v>2445</v>
      </c>
      <c r="L1035" s="62"/>
      <c r="M1035" s="59"/>
      <c r="N1035" s="59"/>
      <c r="O1035" s="59"/>
    </row>
    <row r="1036" spans="1:15" s="30" customFormat="1" ht="35.25" customHeight="1" x14ac:dyDescent="0.15">
      <c r="A1036" s="63"/>
      <c r="B1036" s="59" t="s">
        <v>1683</v>
      </c>
      <c r="C1036" s="61" t="s">
        <v>1640</v>
      </c>
      <c r="D1036" s="61" t="s">
        <v>1641</v>
      </c>
      <c r="E1036" s="59" t="s">
        <v>48</v>
      </c>
      <c r="F1036" s="60">
        <v>300000</v>
      </c>
      <c r="G1036" s="64"/>
      <c r="H1036" s="65">
        <v>44833</v>
      </c>
      <c r="I1036" s="62" t="s">
        <v>2446</v>
      </c>
      <c r="J1036" s="62" t="s">
        <v>2447</v>
      </c>
      <c r="K1036" s="62" t="s">
        <v>2448</v>
      </c>
      <c r="L1036" s="62"/>
      <c r="M1036" s="59"/>
      <c r="N1036" s="59"/>
      <c r="O1036" s="59"/>
    </row>
    <row r="1037" spans="1:15" s="30" customFormat="1" ht="35.25" customHeight="1" x14ac:dyDescent="0.15">
      <c r="A1037" s="63"/>
      <c r="B1037" s="59" t="s">
        <v>1683</v>
      </c>
      <c r="C1037" s="61" t="s">
        <v>1640</v>
      </c>
      <c r="D1037" s="61" t="s">
        <v>1641</v>
      </c>
      <c r="E1037" s="59" t="s">
        <v>48</v>
      </c>
      <c r="F1037" s="60">
        <v>1000000</v>
      </c>
      <c r="G1037" s="64"/>
      <c r="H1037" s="65">
        <v>44833</v>
      </c>
      <c r="I1037" s="62" t="s">
        <v>2449</v>
      </c>
      <c r="J1037" s="62" t="s">
        <v>2450</v>
      </c>
      <c r="K1037" s="62" t="s">
        <v>2451</v>
      </c>
      <c r="L1037" s="62"/>
      <c r="M1037" s="59"/>
      <c r="N1037" s="59"/>
      <c r="O1037" s="59"/>
    </row>
    <row r="1038" spans="1:15" s="30" customFormat="1" ht="35.25" customHeight="1" x14ac:dyDescent="0.15">
      <c r="A1038" s="63"/>
      <c r="B1038" s="59" t="s">
        <v>1883</v>
      </c>
      <c r="C1038" s="61" t="s">
        <v>1640</v>
      </c>
      <c r="D1038" s="61" t="s">
        <v>1641</v>
      </c>
      <c r="E1038" s="59" t="s">
        <v>48</v>
      </c>
      <c r="F1038" s="60">
        <v>439000</v>
      </c>
      <c r="G1038" s="64"/>
      <c r="H1038" s="65">
        <v>44753</v>
      </c>
      <c r="I1038" s="62" t="s">
        <v>2452</v>
      </c>
      <c r="J1038" s="62" t="s">
        <v>2453</v>
      </c>
      <c r="K1038" s="62" t="s">
        <v>2454</v>
      </c>
      <c r="L1038" s="62"/>
      <c r="M1038" s="59"/>
      <c r="N1038" s="59"/>
      <c r="O1038" s="59"/>
    </row>
    <row r="1039" spans="1:15" s="30" customFormat="1" ht="35.25" customHeight="1" x14ac:dyDescent="0.15">
      <c r="A1039" s="63"/>
      <c r="B1039" s="59" t="s">
        <v>1883</v>
      </c>
      <c r="C1039" s="61" t="s">
        <v>1640</v>
      </c>
      <c r="D1039" s="61" t="s">
        <v>1641</v>
      </c>
      <c r="E1039" s="59" t="s">
        <v>48</v>
      </c>
      <c r="F1039" s="60">
        <v>231000</v>
      </c>
      <c r="G1039" s="64"/>
      <c r="H1039" s="65">
        <v>44783</v>
      </c>
      <c r="I1039" s="62" t="s">
        <v>2455</v>
      </c>
      <c r="J1039" s="62" t="s">
        <v>132</v>
      </c>
      <c r="K1039" s="62" t="s">
        <v>2456</v>
      </c>
      <c r="L1039" s="62"/>
      <c r="M1039" s="59"/>
      <c r="N1039" s="59"/>
      <c r="O1039" s="59"/>
    </row>
    <row r="1040" spans="1:15" s="30" customFormat="1" ht="35.25" customHeight="1" x14ac:dyDescent="0.15">
      <c r="A1040" s="63"/>
      <c r="B1040" s="59" t="s">
        <v>1883</v>
      </c>
      <c r="C1040" s="61" t="s">
        <v>1640</v>
      </c>
      <c r="D1040" s="61" t="s">
        <v>1641</v>
      </c>
      <c r="E1040" s="59" t="s">
        <v>48</v>
      </c>
      <c r="F1040" s="60">
        <v>500000</v>
      </c>
      <c r="G1040" s="64"/>
      <c r="H1040" s="65">
        <v>44771</v>
      </c>
      <c r="I1040" s="62" t="s">
        <v>2457</v>
      </c>
      <c r="J1040" s="62" t="s">
        <v>2458</v>
      </c>
      <c r="K1040" s="62" t="s">
        <v>2459</v>
      </c>
      <c r="L1040" s="62"/>
      <c r="M1040" s="59"/>
      <c r="N1040" s="59"/>
      <c r="O1040" s="59"/>
    </row>
    <row r="1041" spans="1:15" s="30" customFormat="1" ht="35.25" customHeight="1" x14ac:dyDescent="0.15">
      <c r="A1041" s="63"/>
      <c r="B1041" s="59" t="s">
        <v>1883</v>
      </c>
      <c r="C1041" s="61" t="s">
        <v>1640</v>
      </c>
      <c r="D1041" s="61" t="s">
        <v>1641</v>
      </c>
      <c r="E1041" s="59" t="s">
        <v>48</v>
      </c>
      <c r="F1041" s="60">
        <v>296000</v>
      </c>
      <c r="G1041" s="64"/>
      <c r="H1041" s="65">
        <v>44785</v>
      </c>
      <c r="I1041" s="62" t="s">
        <v>2460</v>
      </c>
      <c r="J1041" s="62" t="s">
        <v>2461</v>
      </c>
      <c r="K1041" s="62" t="s">
        <v>2462</v>
      </c>
      <c r="L1041" s="62"/>
      <c r="M1041" s="59"/>
      <c r="N1041" s="59"/>
      <c r="O1041" s="59"/>
    </row>
    <row r="1042" spans="1:15" s="30" customFormat="1" ht="35.25" customHeight="1" x14ac:dyDescent="0.15">
      <c r="A1042" s="63"/>
      <c r="B1042" s="59" t="s">
        <v>1683</v>
      </c>
      <c r="C1042" s="61" t="s">
        <v>1640</v>
      </c>
      <c r="D1042" s="61" t="s">
        <v>1641</v>
      </c>
      <c r="E1042" s="59" t="s">
        <v>48</v>
      </c>
      <c r="F1042" s="60">
        <v>1291000</v>
      </c>
      <c r="G1042" s="64">
        <v>1474000</v>
      </c>
      <c r="H1042" s="65">
        <v>44809</v>
      </c>
      <c r="I1042" s="62" t="s">
        <v>2463</v>
      </c>
      <c r="J1042" s="62" t="s">
        <v>2464</v>
      </c>
      <c r="K1042" s="62" t="s">
        <v>2465</v>
      </c>
      <c r="L1042" s="62" t="s">
        <v>176</v>
      </c>
      <c r="M1042" s="59"/>
      <c r="N1042" s="59"/>
      <c r="O1042" s="59"/>
    </row>
    <row r="1043" spans="1:15" s="30" customFormat="1" ht="35.25" customHeight="1" x14ac:dyDescent="0.15">
      <c r="A1043" s="63"/>
      <c r="B1043" s="59" t="s">
        <v>1683</v>
      </c>
      <c r="C1043" s="61" t="s">
        <v>1640</v>
      </c>
      <c r="D1043" s="61" t="s">
        <v>1641</v>
      </c>
      <c r="E1043" s="59" t="s">
        <v>48</v>
      </c>
      <c r="F1043" s="60">
        <v>705000</v>
      </c>
      <c r="G1043" s="64">
        <v>746000</v>
      </c>
      <c r="H1043" s="65">
        <v>44771</v>
      </c>
      <c r="I1043" s="62" t="s">
        <v>2466</v>
      </c>
      <c r="J1043" s="62" t="s">
        <v>2467</v>
      </c>
      <c r="K1043" s="62" t="s">
        <v>2468</v>
      </c>
      <c r="L1043" s="62" t="s">
        <v>176</v>
      </c>
      <c r="M1043" s="59"/>
      <c r="N1043" s="59"/>
      <c r="O1043" s="59"/>
    </row>
    <row r="1044" spans="1:15" s="30" customFormat="1" ht="35.25" customHeight="1" x14ac:dyDescent="0.15">
      <c r="A1044" s="63"/>
      <c r="B1044" s="59" t="s">
        <v>1683</v>
      </c>
      <c r="C1044" s="61" t="s">
        <v>1640</v>
      </c>
      <c r="D1044" s="61" t="s">
        <v>1641</v>
      </c>
      <c r="E1044" s="59" t="s">
        <v>48</v>
      </c>
      <c r="F1044" s="60">
        <v>1514000</v>
      </c>
      <c r="G1044" s="64">
        <v>1820000</v>
      </c>
      <c r="H1044" s="65">
        <v>44816</v>
      </c>
      <c r="I1044" s="62" t="s">
        <v>2469</v>
      </c>
      <c r="J1044" s="62" t="s">
        <v>132</v>
      </c>
      <c r="K1044" s="62" t="s">
        <v>2470</v>
      </c>
      <c r="L1044" s="62" t="s">
        <v>176</v>
      </c>
      <c r="M1044" s="59"/>
      <c r="N1044" s="59"/>
      <c r="O1044" s="59"/>
    </row>
    <row r="1045" spans="1:15" s="32" customFormat="1" ht="35.25" customHeight="1" x14ac:dyDescent="0.15">
      <c r="A1045" s="63"/>
      <c r="B1045" s="59" t="s">
        <v>1683</v>
      </c>
      <c r="C1045" s="61" t="s">
        <v>1640</v>
      </c>
      <c r="D1045" s="61" t="s">
        <v>1641</v>
      </c>
      <c r="E1045" s="59" t="s">
        <v>48</v>
      </c>
      <c r="F1045" s="60">
        <v>500000</v>
      </c>
      <c r="G1045" s="64">
        <v>700000</v>
      </c>
      <c r="H1045" s="65">
        <v>44818</v>
      </c>
      <c r="I1045" s="62" t="s">
        <v>2471</v>
      </c>
      <c r="J1045" s="23" t="s">
        <v>2472</v>
      </c>
      <c r="K1045" s="23" t="s">
        <v>2473</v>
      </c>
      <c r="L1045" s="62" t="s">
        <v>176</v>
      </c>
      <c r="M1045" s="59"/>
      <c r="N1045" s="59"/>
      <c r="O1045" s="59"/>
    </row>
    <row r="1046" spans="1:15" s="32" customFormat="1" ht="35.25" customHeight="1" x14ac:dyDescent="0.15">
      <c r="A1046" s="63"/>
      <c r="B1046" s="59" t="s">
        <v>1883</v>
      </c>
      <c r="C1046" s="61" t="s">
        <v>1640</v>
      </c>
      <c r="D1046" s="61" t="s">
        <v>1641</v>
      </c>
      <c r="E1046" s="59" t="s">
        <v>48</v>
      </c>
      <c r="F1046" s="60">
        <v>500000</v>
      </c>
      <c r="G1046" s="64">
        <v>492000</v>
      </c>
      <c r="H1046" s="65">
        <v>44771</v>
      </c>
      <c r="I1046" s="62" t="s">
        <v>2474</v>
      </c>
      <c r="J1046" s="129">
        <v>5180001000035</v>
      </c>
      <c r="K1046" s="62" t="s">
        <v>2475</v>
      </c>
      <c r="L1046" s="62" t="s">
        <v>176</v>
      </c>
      <c r="M1046" s="59"/>
      <c r="N1046" s="59"/>
      <c r="O1046" s="59"/>
    </row>
    <row r="1047" spans="1:15" s="32" customFormat="1" ht="35.25" customHeight="1" x14ac:dyDescent="0.15">
      <c r="A1047" s="63"/>
      <c r="B1047" s="59" t="s">
        <v>1639</v>
      </c>
      <c r="C1047" s="61" t="s">
        <v>1640</v>
      </c>
      <c r="D1047" s="61" t="s">
        <v>1641</v>
      </c>
      <c r="E1047" s="59" t="s">
        <v>48</v>
      </c>
      <c r="F1047" s="60">
        <v>300000</v>
      </c>
      <c r="G1047" s="64"/>
      <c r="H1047" s="65">
        <v>44778</v>
      </c>
      <c r="I1047" s="62" t="s">
        <v>2476</v>
      </c>
      <c r="J1047" s="62" t="s">
        <v>132</v>
      </c>
      <c r="K1047" s="62" t="s">
        <v>2477</v>
      </c>
      <c r="L1047" s="62"/>
      <c r="M1047" s="59"/>
      <c r="N1047" s="59"/>
      <c r="O1047" s="59"/>
    </row>
    <row r="1048" spans="1:15" s="32" customFormat="1" ht="35.25" customHeight="1" x14ac:dyDescent="0.15">
      <c r="A1048" s="63"/>
      <c r="B1048" s="59" t="s">
        <v>1639</v>
      </c>
      <c r="C1048" s="61" t="s">
        <v>1640</v>
      </c>
      <c r="D1048" s="61" t="s">
        <v>1641</v>
      </c>
      <c r="E1048" s="59" t="s">
        <v>48</v>
      </c>
      <c r="F1048" s="60">
        <v>366000</v>
      </c>
      <c r="G1048" s="64"/>
      <c r="H1048" s="65">
        <v>44797</v>
      </c>
      <c r="I1048" s="62" t="s">
        <v>2478</v>
      </c>
      <c r="J1048" s="62" t="s">
        <v>2479</v>
      </c>
      <c r="K1048" s="62" t="s">
        <v>2480</v>
      </c>
      <c r="L1048" s="62"/>
      <c r="M1048" s="59"/>
      <c r="N1048" s="59"/>
      <c r="O1048" s="59"/>
    </row>
    <row r="1049" spans="1:15" s="32" customFormat="1" ht="35.25" customHeight="1" x14ac:dyDescent="0.15">
      <c r="A1049" s="63"/>
      <c r="B1049" s="59" t="s">
        <v>1639</v>
      </c>
      <c r="C1049" s="61" t="s">
        <v>1640</v>
      </c>
      <c r="D1049" s="61" t="s">
        <v>1641</v>
      </c>
      <c r="E1049" s="59" t="s">
        <v>48</v>
      </c>
      <c r="F1049" s="60">
        <v>856000</v>
      </c>
      <c r="G1049" s="64"/>
      <c r="H1049" s="65">
        <v>44777</v>
      </c>
      <c r="I1049" s="62" t="s">
        <v>2481</v>
      </c>
      <c r="J1049" s="62" t="s">
        <v>2482</v>
      </c>
      <c r="K1049" s="62" t="s">
        <v>2483</v>
      </c>
      <c r="L1049" s="62"/>
      <c r="M1049" s="59"/>
      <c r="N1049" s="59"/>
      <c r="O1049" s="59"/>
    </row>
    <row r="1050" spans="1:15" s="32" customFormat="1" ht="35.25" customHeight="1" x14ac:dyDescent="0.15">
      <c r="A1050" s="63"/>
      <c r="B1050" s="59" t="s">
        <v>1639</v>
      </c>
      <c r="C1050" s="61" t="s">
        <v>1640</v>
      </c>
      <c r="D1050" s="61" t="s">
        <v>1641</v>
      </c>
      <c r="E1050" s="59" t="s">
        <v>48</v>
      </c>
      <c r="F1050" s="60">
        <v>6000000</v>
      </c>
      <c r="G1050" s="64"/>
      <c r="H1050" s="65">
        <v>44778</v>
      </c>
      <c r="I1050" s="62" t="s">
        <v>2484</v>
      </c>
      <c r="J1050" s="62" t="s">
        <v>2485</v>
      </c>
      <c r="K1050" s="62" t="s">
        <v>2486</v>
      </c>
      <c r="L1050" s="62"/>
      <c r="M1050" s="59"/>
      <c r="N1050" s="59"/>
      <c r="O1050" s="59"/>
    </row>
    <row r="1051" spans="1:15" s="32" customFormat="1" ht="35.25" customHeight="1" x14ac:dyDescent="0.15">
      <c r="A1051" s="63"/>
      <c r="B1051" s="59" t="s">
        <v>1639</v>
      </c>
      <c r="C1051" s="61" t="s">
        <v>1640</v>
      </c>
      <c r="D1051" s="61" t="s">
        <v>1641</v>
      </c>
      <c r="E1051" s="59" t="s">
        <v>48</v>
      </c>
      <c r="F1051" s="60">
        <v>900000</v>
      </c>
      <c r="G1051" s="64"/>
      <c r="H1051" s="65">
        <v>44777</v>
      </c>
      <c r="I1051" s="62" t="s">
        <v>2487</v>
      </c>
      <c r="J1051" s="62" t="s">
        <v>2488</v>
      </c>
      <c r="K1051" s="62" t="s">
        <v>2489</v>
      </c>
      <c r="L1051" s="62"/>
      <c r="M1051" s="59"/>
      <c r="N1051" s="59"/>
      <c r="O1051" s="59"/>
    </row>
    <row r="1052" spans="1:15" s="32" customFormat="1" ht="35.25" customHeight="1" x14ac:dyDescent="0.15">
      <c r="A1052" s="63"/>
      <c r="B1052" s="59" t="s">
        <v>1639</v>
      </c>
      <c r="C1052" s="61" t="s">
        <v>1640</v>
      </c>
      <c r="D1052" s="61" t="s">
        <v>1641</v>
      </c>
      <c r="E1052" s="59" t="s">
        <v>48</v>
      </c>
      <c r="F1052" s="60">
        <v>500000</v>
      </c>
      <c r="G1052" s="64"/>
      <c r="H1052" s="65">
        <v>44777</v>
      </c>
      <c r="I1052" s="62" t="s">
        <v>2490</v>
      </c>
      <c r="J1052" s="62" t="s">
        <v>2491</v>
      </c>
      <c r="K1052" s="62" t="s">
        <v>2492</v>
      </c>
      <c r="L1052" s="62"/>
      <c r="M1052" s="59"/>
      <c r="N1052" s="59"/>
      <c r="O1052" s="59"/>
    </row>
    <row r="1053" spans="1:15" s="32" customFormat="1" ht="35.25" customHeight="1" x14ac:dyDescent="0.15">
      <c r="A1053" s="63"/>
      <c r="B1053" s="59" t="s">
        <v>1639</v>
      </c>
      <c r="C1053" s="61" t="s">
        <v>1640</v>
      </c>
      <c r="D1053" s="61" t="s">
        <v>1641</v>
      </c>
      <c r="E1053" s="59" t="s">
        <v>48</v>
      </c>
      <c r="F1053" s="60">
        <v>262000</v>
      </c>
      <c r="G1053" s="64"/>
      <c r="H1053" s="65">
        <v>44777</v>
      </c>
      <c r="I1053" s="62" t="s">
        <v>2493</v>
      </c>
      <c r="J1053" s="62" t="s">
        <v>2494</v>
      </c>
      <c r="K1053" s="62" t="s">
        <v>2495</v>
      </c>
      <c r="L1053" s="62"/>
      <c r="M1053" s="59"/>
      <c r="N1053" s="59"/>
      <c r="O1053" s="59"/>
    </row>
    <row r="1054" spans="1:15" s="32" customFormat="1" ht="35.25" customHeight="1" x14ac:dyDescent="0.15">
      <c r="A1054" s="63"/>
      <c r="B1054" s="59" t="s">
        <v>1639</v>
      </c>
      <c r="C1054" s="61" t="s">
        <v>1640</v>
      </c>
      <c r="D1054" s="61" t="s">
        <v>1641</v>
      </c>
      <c r="E1054" s="59" t="s">
        <v>48</v>
      </c>
      <c r="F1054" s="60">
        <v>2300000</v>
      </c>
      <c r="G1054" s="64"/>
      <c r="H1054" s="65">
        <v>44803</v>
      </c>
      <c r="I1054" s="62" t="s">
        <v>2496</v>
      </c>
      <c r="J1054" s="62" t="s">
        <v>2497</v>
      </c>
      <c r="K1054" s="62" t="s">
        <v>2498</v>
      </c>
      <c r="L1054" s="62"/>
      <c r="M1054" s="59"/>
      <c r="N1054" s="59"/>
      <c r="O1054" s="59"/>
    </row>
    <row r="1055" spans="1:15" s="32" customFormat="1" ht="35.25" customHeight="1" x14ac:dyDescent="0.15">
      <c r="A1055" s="63"/>
      <c r="B1055" s="59" t="s">
        <v>1639</v>
      </c>
      <c r="C1055" s="61" t="s">
        <v>1640</v>
      </c>
      <c r="D1055" s="61" t="s">
        <v>1641</v>
      </c>
      <c r="E1055" s="59" t="s">
        <v>48</v>
      </c>
      <c r="F1055" s="60">
        <v>280000</v>
      </c>
      <c r="G1055" s="64"/>
      <c r="H1055" s="65">
        <v>44788</v>
      </c>
      <c r="I1055" s="62" t="s">
        <v>2499</v>
      </c>
      <c r="J1055" s="62" t="s">
        <v>2500</v>
      </c>
      <c r="K1055" s="62" t="s">
        <v>2501</v>
      </c>
      <c r="L1055" s="62"/>
      <c r="M1055" s="59"/>
      <c r="N1055" s="59"/>
      <c r="O1055" s="59"/>
    </row>
    <row r="1056" spans="1:15" s="32" customFormat="1" ht="35.25" customHeight="1" x14ac:dyDescent="0.15">
      <c r="A1056" s="63"/>
      <c r="B1056" s="59" t="s">
        <v>1639</v>
      </c>
      <c r="C1056" s="61" t="s">
        <v>1640</v>
      </c>
      <c r="D1056" s="61" t="s">
        <v>1641</v>
      </c>
      <c r="E1056" s="59" t="s">
        <v>48</v>
      </c>
      <c r="F1056" s="60">
        <v>975000</v>
      </c>
      <c r="G1056" s="64"/>
      <c r="H1056" s="65">
        <v>44788</v>
      </c>
      <c r="I1056" s="62" t="s">
        <v>2502</v>
      </c>
      <c r="J1056" s="62" t="s">
        <v>2503</v>
      </c>
      <c r="K1056" s="62" t="s">
        <v>2504</v>
      </c>
      <c r="L1056" s="62"/>
      <c r="M1056" s="59"/>
      <c r="N1056" s="59"/>
      <c r="O1056" s="59"/>
    </row>
    <row r="1057" spans="1:15" s="32" customFormat="1" ht="35.25" customHeight="1" x14ac:dyDescent="0.15">
      <c r="A1057" s="63"/>
      <c r="B1057" s="59" t="s">
        <v>1639</v>
      </c>
      <c r="C1057" s="61" t="s">
        <v>1640</v>
      </c>
      <c r="D1057" s="61" t="s">
        <v>1641</v>
      </c>
      <c r="E1057" s="59" t="s">
        <v>48</v>
      </c>
      <c r="F1057" s="60">
        <v>862000</v>
      </c>
      <c r="G1057" s="64"/>
      <c r="H1057" s="65">
        <v>44788</v>
      </c>
      <c r="I1057" s="62" t="s">
        <v>2505</v>
      </c>
      <c r="J1057" s="62" t="s">
        <v>2503</v>
      </c>
      <c r="K1057" s="62" t="s">
        <v>2506</v>
      </c>
      <c r="L1057" s="62"/>
      <c r="M1057" s="59"/>
      <c r="N1057" s="59"/>
      <c r="O1057" s="59"/>
    </row>
    <row r="1058" spans="1:15" s="32" customFormat="1" ht="35.25" customHeight="1" x14ac:dyDescent="0.15">
      <c r="A1058" s="63"/>
      <c r="B1058" s="59" t="s">
        <v>1639</v>
      </c>
      <c r="C1058" s="61" t="s">
        <v>1640</v>
      </c>
      <c r="D1058" s="61" t="s">
        <v>1641</v>
      </c>
      <c r="E1058" s="59" t="s">
        <v>48</v>
      </c>
      <c r="F1058" s="60">
        <v>700000</v>
      </c>
      <c r="G1058" s="64"/>
      <c r="H1058" s="65">
        <v>44812</v>
      </c>
      <c r="I1058" s="62" t="s">
        <v>2507</v>
      </c>
      <c r="J1058" s="62" t="s">
        <v>2508</v>
      </c>
      <c r="K1058" s="62" t="s">
        <v>2509</v>
      </c>
      <c r="L1058" s="62"/>
      <c r="M1058" s="59"/>
      <c r="N1058" s="59"/>
      <c r="O1058" s="59"/>
    </row>
    <row r="1059" spans="1:15" s="32" customFormat="1" ht="35.25" customHeight="1" x14ac:dyDescent="0.15">
      <c r="A1059" s="63"/>
      <c r="B1059" s="59" t="s">
        <v>1639</v>
      </c>
      <c r="C1059" s="61" t="s">
        <v>1640</v>
      </c>
      <c r="D1059" s="61" t="s">
        <v>1641</v>
      </c>
      <c r="E1059" s="59" t="s">
        <v>48</v>
      </c>
      <c r="F1059" s="60">
        <v>500000</v>
      </c>
      <c r="G1059" s="64"/>
      <c r="H1059" s="65">
        <v>44812</v>
      </c>
      <c r="I1059" s="62" t="s">
        <v>2510</v>
      </c>
      <c r="J1059" s="62" t="s">
        <v>2491</v>
      </c>
      <c r="K1059" s="62" t="s">
        <v>2511</v>
      </c>
      <c r="L1059" s="62"/>
      <c r="M1059" s="59"/>
      <c r="N1059" s="59"/>
      <c r="O1059" s="59"/>
    </row>
    <row r="1060" spans="1:15" s="32" customFormat="1" ht="35.25" customHeight="1" x14ac:dyDescent="0.15">
      <c r="A1060" s="63"/>
      <c r="B1060" s="59" t="s">
        <v>1639</v>
      </c>
      <c r="C1060" s="61" t="s">
        <v>1640</v>
      </c>
      <c r="D1060" s="61" t="s">
        <v>1641</v>
      </c>
      <c r="E1060" s="59" t="s">
        <v>48</v>
      </c>
      <c r="F1060" s="60">
        <v>700000</v>
      </c>
      <c r="G1060" s="64"/>
      <c r="H1060" s="65">
        <v>44826</v>
      </c>
      <c r="I1060" s="62" t="s">
        <v>2512</v>
      </c>
      <c r="J1060" s="23" t="s">
        <v>132</v>
      </c>
      <c r="K1060" s="62" t="s">
        <v>2513</v>
      </c>
      <c r="L1060" s="62"/>
      <c r="M1060" s="59"/>
      <c r="N1060" s="59"/>
      <c r="O1060" s="59"/>
    </row>
    <row r="1061" spans="1:15" s="32" customFormat="1" ht="35.25" customHeight="1" x14ac:dyDescent="0.15">
      <c r="A1061" s="63"/>
      <c r="B1061" s="59" t="s">
        <v>1639</v>
      </c>
      <c r="C1061" s="61" t="s">
        <v>1640</v>
      </c>
      <c r="D1061" s="61" t="s">
        <v>1641</v>
      </c>
      <c r="E1061" s="59" t="s">
        <v>48</v>
      </c>
      <c r="F1061" s="60">
        <v>1000000</v>
      </c>
      <c r="G1061" s="64"/>
      <c r="H1061" s="65">
        <v>44832</v>
      </c>
      <c r="I1061" s="62" t="s">
        <v>2514</v>
      </c>
      <c r="J1061" s="23" t="s">
        <v>2515</v>
      </c>
      <c r="K1061" s="62" t="s">
        <v>2516</v>
      </c>
      <c r="L1061" s="62"/>
      <c r="M1061" s="59"/>
      <c r="N1061" s="59"/>
      <c r="O1061" s="59"/>
    </row>
    <row r="1062" spans="1:15" s="32" customFormat="1" ht="35.25" customHeight="1" x14ac:dyDescent="0.15">
      <c r="A1062" s="63"/>
      <c r="B1062" s="46" t="s">
        <v>1639</v>
      </c>
      <c r="C1062" s="61" t="s">
        <v>1640</v>
      </c>
      <c r="D1062" s="61" t="s">
        <v>1641</v>
      </c>
      <c r="E1062" s="59" t="s">
        <v>48</v>
      </c>
      <c r="F1062" s="60">
        <v>476000</v>
      </c>
      <c r="G1062" s="60"/>
      <c r="H1062" s="65">
        <v>44834</v>
      </c>
      <c r="I1062" s="62" t="s">
        <v>2517</v>
      </c>
      <c r="J1062" s="23" t="s">
        <v>2518</v>
      </c>
      <c r="K1062" s="62" t="s">
        <v>2519</v>
      </c>
      <c r="L1062" s="62"/>
      <c r="M1062" s="59"/>
      <c r="N1062" s="59"/>
      <c r="O1062" s="59"/>
    </row>
    <row r="1063" spans="1:15" s="32" customFormat="1" ht="35.25" customHeight="1" x14ac:dyDescent="0.15">
      <c r="A1063" s="63"/>
      <c r="B1063" s="59" t="s">
        <v>1639</v>
      </c>
      <c r="C1063" s="61" t="s">
        <v>1640</v>
      </c>
      <c r="D1063" s="61" t="s">
        <v>1641</v>
      </c>
      <c r="E1063" s="59" t="s">
        <v>48</v>
      </c>
      <c r="F1063" s="130">
        <v>476000</v>
      </c>
      <c r="G1063" s="64"/>
      <c r="H1063" s="127">
        <v>44834</v>
      </c>
      <c r="I1063" s="62" t="s">
        <v>2520</v>
      </c>
      <c r="J1063" s="131" t="s">
        <v>2518</v>
      </c>
      <c r="K1063" s="62" t="s">
        <v>2521</v>
      </c>
      <c r="L1063" s="62"/>
      <c r="M1063" s="59"/>
      <c r="N1063" s="59"/>
      <c r="O1063" s="59"/>
    </row>
    <row r="1064" spans="1:15" s="32" customFormat="1" ht="35.25" customHeight="1" x14ac:dyDescent="0.15">
      <c r="A1064" s="63"/>
      <c r="B1064" s="59" t="s">
        <v>1683</v>
      </c>
      <c r="C1064" s="61" t="s">
        <v>1640</v>
      </c>
      <c r="D1064" s="61" t="s">
        <v>1641</v>
      </c>
      <c r="E1064" s="59" t="s">
        <v>48</v>
      </c>
      <c r="F1064" s="130">
        <v>658000</v>
      </c>
      <c r="G1064" s="64"/>
      <c r="H1064" s="127">
        <v>44753</v>
      </c>
      <c r="I1064" s="62" t="s">
        <v>2522</v>
      </c>
      <c r="J1064" s="131" t="s">
        <v>2523</v>
      </c>
      <c r="K1064" s="62" t="s">
        <v>2524</v>
      </c>
      <c r="L1064" s="62"/>
      <c r="M1064" s="59"/>
      <c r="N1064" s="59"/>
      <c r="O1064" s="59"/>
    </row>
    <row r="1065" spans="1:15" s="32" customFormat="1" ht="35.25" customHeight="1" x14ac:dyDescent="0.15">
      <c r="A1065" s="63"/>
      <c r="B1065" s="59" t="s">
        <v>1683</v>
      </c>
      <c r="C1065" s="61" t="s">
        <v>1640</v>
      </c>
      <c r="D1065" s="61" t="s">
        <v>1641</v>
      </c>
      <c r="E1065" s="59" t="s">
        <v>48</v>
      </c>
      <c r="F1065" s="60">
        <v>462000</v>
      </c>
      <c r="G1065" s="64"/>
      <c r="H1065" s="65">
        <v>44764</v>
      </c>
      <c r="I1065" s="59" t="s">
        <v>2525</v>
      </c>
      <c r="J1065" s="23" t="s">
        <v>132</v>
      </c>
      <c r="K1065" s="62" t="s">
        <v>2526</v>
      </c>
      <c r="L1065" s="132"/>
      <c r="M1065" s="59"/>
      <c r="N1065" s="59"/>
      <c r="O1065" s="59"/>
    </row>
    <row r="1066" spans="1:15" s="32" customFormat="1" ht="35.25" customHeight="1" x14ac:dyDescent="0.15">
      <c r="A1066" s="63"/>
      <c r="B1066" s="59" t="s">
        <v>1683</v>
      </c>
      <c r="C1066" s="61" t="s">
        <v>1640</v>
      </c>
      <c r="D1066" s="61" t="s">
        <v>1641</v>
      </c>
      <c r="E1066" s="59" t="s">
        <v>48</v>
      </c>
      <c r="F1066" s="60">
        <v>1500000</v>
      </c>
      <c r="G1066" s="64"/>
      <c r="H1066" s="65">
        <v>44774</v>
      </c>
      <c r="I1066" s="112" t="s">
        <v>2527</v>
      </c>
      <c r="J1066" s="23" t="s">
        <v>132</v>
      </c>
      <c r="K1066" s="62" t="s">
        <v>2528</v>
      </c>
      <c r="L1066" s="133"/>
      <c r="M1066" s="59"/>
      <c r="N1066" s="59"/>
      <c r="O1066" s="59"/>
    </row>
    <row r="1067" spans="1:15" s="32" customFormat="1" ht="35.25" customHeight="1" x14ac:dyDescent="0.15">
      <c r="A1067" s="63"/>
      <c r="B1067" s="59" t="s">
        <v>1683</v>
      </c>
      <c r="C1067" s="61" t="s">
        <v>1640</v>
      </c>
      <c r="D1067" s="61" t="s">
        <v>1641</v>
      </c>
      <c r="E1067" s="59" t="s">
        <v>48</v>
      </c>
      <c r="F1067" s="60">
        <v>966000</v>
      </c>
      <c r="G1067" s="64"/>
      <c r="H1067" s="65">
        <v>44818</v>
      </c>
      <c r="I1067" s="112" t="s">
        <v>2529</v>
      </c>
      <c r="J1067" s="23" t="s">
        <v>2530</v>
      </c>
      <c r="K1067" s="62" t="s">
        <v>2531</v>
      </c>
      <c r="L1067" s="133"/>
      <c r="M1067" s="59"/>
      <c r="N1067" s="59"/>
      <c r="O1067" s="59"/>
    </row>
    <row r="1068" spans="1:15" s="32" customFormat="1" ht="35.25" customHeight="1" x14ac:dyDescent="0.15">
      <c r="A1068" s="63"/>
      <c r="B1068" s="59" t="s">
        <v>1683</v>
      </c>
      <c r="C1068" s="61" t="s">
        <v>1640</v>
      </c>
      <c r="D1068" s="61" t="s">
        <v>1641</v>
      </c>
      <c r="E1068" s="59" t="s">
        <v>48</v>
      </c>
      <c r="F1068" s="60">
        <v>1000000</v>
      </c>
      <c r="G1068" s="64"/>
      <c r="H1068" s="65">
        <v>44754</v>
      </c>
      <c r="I1068" s="112" t="s">
        <v>2532</v>
      </c>
      <c r="J1068" s="23" t="s">
        <v>132</v>
      </c>
      <c r="K1068" s="62" t="s">
        <v>2533</v>
      </c>
      <c r="L1068" s="133"/>
      <c r="M1068" s="59"/>
      <c r="N1068" s="59"/>
      <c r="O1068" s="59"/>
    </row>
    <row r="1069" spans="1:15" s="32" customFormat="1" ht="35.25" customHeight="1" x14ac:dyDescent="0.15">
      <c r="A1069" s="63"/>
      <c r="B1069" s="59" t="s">
        <v>1683</v>
      </c>
      <c r="C1069" s="61" t="s">
        <v>1640</v>
      </c>
      <c r="D1069" s="61" t="s">
        <v>1641</v>
      </c>
      <c r="E1069" s="59" t="s">
        <v>48</v>
      </c>
      <c r="F1069" s="60">
        <v>1000000</v>
      </c>
      <c r="G1069" s="64"/>
      <c r="H1069" s="65">
        <v>44790</v>
      </c>
      <c r="I1069" s="112" t="s">
        <v>2534</v>
      </c>
      <c r="J1069" s="23" t="s">
        <v>2535</v>
      </c>
      <c r="K1069" s="62" t="s">
        <v>2536</v>
      </c>
      <c r="L1069" s="133"/>
      <c r="M1069" s="59"/>
      <c r="N1069" s="59"/>
      <c r="O1069" s="59"/>
    </row>
    <row r="1070" spans="1:15" s="32" customFormat="1" ht="35.25" customHeight="1" x14ac:dyDescent="0.15">
      <c r="A1070" s="63"/>
      <c r="B1070" s="59" t="s">
        <v>1683</v>
      </c>
      <c r="C1070" s="61" t="s">
        <v>1640</v>
      </c>
      <c r="D1070" s="61" t="s">
        <v>1641</v>
      </c>
      <c r="E1070" s="59" t="s">
        <v>48</v>
      </c>
      <c r="F1070" s="60">
        <v>300000</v>
      </c>
      <c r="G1070" s="64"/>
      <c r="H1070" s="65">
        <v>44790</v>
      </c>
      <c r="I1070" s="112" t="s">
        <v>2537</v>
      </c>
      <c r="J1070" s="23" t="s">
        <v>132</v>
      </c>
      <c r="K1070" s="62" t="s">
        <v>2538</v>
      </c>
      <c r="L1070" s="133"/>
      <c r="M1070" s="59"/>
      <c r="N1070" s="59"/>
      <c r="O1070" s="59"/>
    </row>
    <row r="1071" spans="1:15" s="32" customFormat="1" ht="35.25" customHeight="1" x14ac:dyDescent="0.15">
      <c r="A1071" s="63"/>
      <c r="B1071" s="59" t="s">
        <v>1683</v>
      </c>
      <c r="C1071" s="61" t="s">
        <v>1640</v>
      </c>
      <c r="D1071" s="61" t="s">
        <v>1641</v>
      </c>
      <c r="E1071" s="59" t="s">
        <v>48</v>
      </c>
      <c r="F1071" s="60">
        <v>499000</v>
      </c>
      <c r="G1071" s="64"/>
      <c r="H1071" s="65">
        <v>44798</v>
      </c>
      <c r="I1071" s="92" t="s">
        <v>2539</v>
      </c>
      <c r="J1071" s="23" t="s">
        <v>132</v>
      </c>
      <c r="K1071" s="62" t="s">
        <v>2540</v>
      </c>
      <c r="L1071" s="132"/>
      <c r="M1071" s="59"/>
      <c r="N1071" s="59"/>
      <c r="O1071" s="59"/>
    </row>
    <row r="1072" spans="1:15" s="32" customFormat="1" ht="35.25" customHeight="1" x14ac:dyDescent="0.15">
      <c r="A1072" s="63"/>
      <c r="B1072" s="59" t="s">
        <v>1683</v>
      </c>
      <c r="C1072" s="61" t="s">
        <v>1640</v>
      </c>
      <c r="D1072" s="61" t="s">
        <v>1641</v>
      </c>
      <c r="E1072" s="59" t="s">
        <v>48</v>
      </c>
      <c r="F1072" s="60">
        <v>210000</v>
      </c>
      <c r="G1072" s="64"/>
      <c r="H1072" s="65">
        <v>44817</v>
      </c>
      <c r="I1072" s="112" t="s">
        <v>2541</v>
      </c>
      <c r="J1072" s="23" t="s">
        <v>2542</v>
      </c>
      <c r="K1072" s="62" t="s">
        <v>2543</v>
      </c>
      <c r="L1072" s="133"/>
      <c r="M1072" s="59"/>
      <c r="N1072" s="59"/>
      <c r="O1072" s="59"/>
    </row>
    <row r="1073" spans="1:15" s="32" customFormat="1" ht="35.25" customHeight="1" x14ac:dyDescent="0.15">
      <c r="A1073" s="63"/>
      <c r="B1073" s="59" t="s">
        <v>1683</v>
      </c>
      <c r="C1073" s="61" t="s">
        <v>1640</v>
      </c>
      <c r="D1073" s="61" t="s">
        <v>1641</v>
      </c>
      <c r="E1073" s="59" t="s">
        <v>48</v>
      </c>
      <c r="F1073" s="60">
        <v>600000</v>
      </c>
      <c r="G1073" s="64"/>
      <c r="H1073" s="65">
        <v>44819</v>
      </c>
      <c r="I1073" s="112" t="s">
        <v>2544</v>
      </c>
      <c r="J1073" s="23" t="s">
        <v>132</v>
      </c>
      <c r="K1073" s="62" t="s">
        <v>2545</v>
      </c>
      <c r="L1073" s="134" t="s">
        <v>2546</v>
      </c>
      <c r="M1073" s="59"/>
      <c r="N1073" s="59"/>
      <c r="O1073" s="59"/>
    </row>
    <row r="1074" spans="1:15" s="32" customFormat="1" ht="35.25" customHeight="1" x14ac:dyDescent="0.15">
      <c r="A1074" s="63"/>
      <c r="B1074" s="59" t="s">
        <v>1683</v>
      </c>
      <c r="C1074" s="61" t="s">
        <v>1640</v>
      </c>
      <c r="D1074" s="61" t="s">
        <v>1641</v>
      </c>
      <c r="E1074" s="59" t="s">
        <v>48</v>
      </c>
      <c r="F1074" s="60">
        <v>1000000</v>
      </c>
      <c r="G1074" s="64"/>
      <c r="H1074" s="65">
        <v>44826</v>
      </c>
      <c r="I1074" s="112" t="s">
        <v>2547</v>
      </c>
      <c r="J1074" s="23" t="s">
        <v>2548</v>
      </c>
      <c r="K1074" s="62" t="s">
        <v>2549</v>
      </c>
      <c r="L1074" s="133"/>
      <c r="M1074" s="59"/>
      <c r="N1074" s="59"/>
      <c r="O1074" s="59"/>
    </row>
    <row r="1075" spans="1:15" s="32" customFormat="1" ht="35.25" customHeight="1" x14ac:dyDescent="0.15">
      <c r="A1075" s="63"/>
      <c r="B1075" s="59" t="s">
        <v>1683</v>
      </c>
      <c r="C1075" s="61" t="s">
        <v>1640</v>
      </c>
      <c r="D1075" s="61" t="s">
        <v>1641</v>
      </c>
      <c r="E1075" s="59" t="s">
        <v>48</v>
      </c>
      <c r="F1075" s="60">
        <v>4307000</v>
      </c>
      <c r="G1075" s="64"/>
      <c r="H1075" s="65">
        <v>44831</v>
      </c>
      <c r="I1075" s="92" t="s">
        <v>2550</v>
      </c>
      <c r="J1075" s="23" t="s">
        <v>2551</v>
      </c>
      <c r="K1075" s="62" t="s">
        <v>2552</v>
      </c>
      <c r="L1075" s="132"/>
      <c r="M1075" s="59"/>
      <c r="N1075" s="59"/>
      <c r="O1075" s="59"/>
    </row>
    <row r="1076" spans="1:15" s="32" customFormat="1" ht="35.25" customHeight="1" x14ac:dyDescent="0.15">
      <c r="A1076" s="63"/>
      <c r="B1076" s="59" t="s">
        <v>1883</v>
      </c>
      <c r="C1076" s="61" t="s">
        <v>1640</v>
      </c>
      <c r="D1076" s="61" t="s">
        <v>1641</v>
      </c>
      <c r="E1076" s="59" t="s">
        <v>48</v>
      </c>
      <c r="F1076" s="60">
        <v>700000</v>
      </c>
      <c r="G1076" s="64"/>
      <c r="H1076" s="65">
        <v>44777</v>
      </c>
      <c r="I1076" s="112" t="s">
        <v>2553</v>
      </c>
      <c r="J1076" s="23" t="s">
        <v>2554</v>
      </c>
      <c r="K1076" s="62" t="s">
        <v>2555</v>
      </c>
      <c r="L1076" s="133"/>
      <c r="M1076" s="59"/>
      <c r="N1076" s="59"/>
      <c r="O1076" s="59"/>
    </row>
    <row r="1077" spans="1:15" s="32" customFormat="1" ht="35.25" customHeight="1" x14ac:dyDescent="0.15">
      <c r="A1077" s="63"/>
      <c r="B1077" s="59" t="s">
        <v>1683</v>
      </c>
      <c r="C1077" s="61" t="s">
        <v>1640</v>
      </c>
      <c r="D1077" s="61" t="s">
        <v>1641</v>
      </c>
      <c r="E1077" s="59" t="s">
        <v>48</v>
      </c>
      <c r="F1077" s="60">
        <v>2700000</v>
      </c>
      <c r="G1077" s="64"/>
      <c r="H1077" s="65">
        <v>44747</v>
      </c>
      <c r="I1077" s="112" t="s">
        <v>2556</v>
      </c>
      <c r="J1077" s="23" t="s">
        <v>2557</v>
      </c>
      <c r="K1077" s="62" t="s">
        <v>2558</v>
      </c>
      <c r="L1077" s="133"/>
      <c r="M1077" s="59"/>
      <c r="N1077" s="59"/>
      <c r="O1077" s="59"/>
    </row>
    <row r="1078" spans="1:15" s="32" customFormat="1" ht="35.25" customHeight="1" x14ac:dyDescent="0.15">
      <c r="A1078" s="63"/>
      <c r="B1078" s="59" t="s">
        <v>1883</v>
      </c>
      <c r="C1078" s="61" t="s">
        <v>1640</v>
      </c>
      <c r="D1078" s="61" t="s">
        <v>1641</v>
      </c>
      <c r="E1078" s="59" t="s">
        <v>48</v>
      </c>
      <c r="F1078" s="60">
        <v>700000</v>
      </c>
      <c r="G1078" s="64"/>
      <c r="H1078" s="65">
        <v>44747</v>
      </c>
      <c r="I1078" s="112" t="s">
        <v>2559</v>
      </c>
      <c r="J1078" s="23" t="s">
        <v>2560</v>
      </c>
      <c r="K1078" s="62" t="s">
        <v>2561</v>
      </c>
      <c r="L1078" s="133"/>
      <c r="M1078" s="59"/>
      <c r="N1078" s="59"/>
      <c r="O1078" s="59"/>
    </row>
    <row r="1079" spans="1:15" s="32" customFormat="1" ht="35.25" customHeight="1" x14ac:dyDescent="0.15">
      <c r="A1079" s="63"/>
      <c r="B1079" s="59" t="s">
        <v>1883</v>
      </c>
      <c r="C1079" s="61" t="s">
        <v>1640</v>
      </c>
      <c r="D1079" s="61" t="s">
        <v>1641</v>
      </c>
      <c r="E1079" s="59" t="s">
        <v>48</v>
      </c>
      <c r="F1079" s="60">
        <v>1000000</v>
      </c>
      <c r="G1079" s="64"/>
      <c r="H1079" s="65">
        <v>44747</v>
      </c>
      <c r="I1079" s="92" t="s">
        <v>2562</v>
      </c>
      <c r="J1079" s="23" t="s">
        <v>2563</v>
      </c>
      <c r="K1079" s="62" t="s">
        <v>2564</v>
      </c>
      <c r="L1079" s="132"/>
      <c r="M1079" s="59"/>
      <c r="N1079" s="59"/>
      <c r="O1079" s="59"/>
    </row>
    <row r="1080" spans="1:15" s="32" customFormat="1" ht="35.25" customHeight="1" x14ac:dyDescent="0.15">
      <c r="A1080" s="63"/>
      <c r="B1080" s="59" t="s">
        <v>1683</v>
      </c>
      <c r="C1080" s="61" t="s">
        <v>1640</v>
      </c>
      <c r="D1080" s="61" t="s">
        <v>1641</v>
      </c>
      <c r="E1080" s="59" t="s">
        <v>48</v>
      </c>
      <c r="F1080" s="60">
        <v>880000</v>
      </c>
      <c r="G1080" s="64">
        <v>897000</v>
      </c>
      <c r="H1080" s="65">
        <v>44764</v>
      </c>
      <c r="I1080" s="112" t="s">
        <v>2565</v>
      </c>
      <c r="J1080" s="23" t="s">
        <v>2566</v>
      </c>
      <c r="K1080" s="62" t="s">
        <v>2567</v>
      </c>
      <c r="L1080" s="133" t="s">
        <v>176</v>
      </c>
      <c r="M1080" s="59"/>
      <c r="N1080" s="59"/>
      <c r="O1080" s="59"/>
    </row>
    <row r="1081" spans="1:15" s="32" customFormat="1" ht="35.25" customHeight="1" x14ac:dyDescent="0.15">
      <c r="A1081" s="63"/>
      <c r="B1081" s="59" t="s">
        <v>1683</v>
      </c>
      <c r="C1081" s="61" t="s">
        <v>1640</v>
      </c>
      <c r="D1081" s="61" t="s">
        <v>1641</v>
      </c>
      <c r="E1081" s="59" t="s">
        <v>48</v>
      </c>
      <c r="F1081" s="60">
        <v>500000</v>
      </c>
      <c r="G1081" s="64"/>
      <c r="H1081" s="65">
        <v>44764</v>
      </c>
      <c r="I1081" s="112" t="s">
        <v>2568</v>
      </c>
      <c r="J1081" s="23" t="s">
        <v>2569</v>
      </c>
      <c r="K1081" s="62" t="s">
        <v>2570</v>
      </c>
      <c r="L1081" s="133"/>
      <c r="M1081" s="59"/>
      <c r="N1081" s="59"/>
      <c r="O1081" s="59"/>
    </row>
    <row r="1082" spans="1:15" s="32" customFormat="1" ht="35.25" customHeight="1" x14ac:dyDescent="0.15">
      <c r="A1082" s="63"/>
      <c r="B1082" s="59" t="s">
        <v>1683</v>
      </c>
      <c r="C1082" s="61" t="s">
        <v>1640</v>
      </c>
      <c r="D1082" s="61" t="s">
        <v>1641</v>
      </c>
      <c r="E1082" s="59" t="s">
        <v>48</v>
      </c>
      <c r="F1082" s="60">
        <v>500000</v>
      </c>
      <c r="G1082" s="64"/>
      <c r="H1082" s="65">
        <v>44764</v>
      </c>
      <c r="I1082" s="92" t="s">
        <v>2571</v>
      </c>
      <c r="J1082" s="23" t="s">
        <v>2572</v>
      </c>
      <c r="K1082" s="62" t="s">
        <v>2573</v>
      </c>
      <c r="L1082" s="132"/>
      <c r="M1082" s="59"/>
      <c r="N1082" s="59"/>
      <c r="O1082" s="59"/>
    </row>
    <row r="1083" spans="1:15" s="32" customFormat="1" ht="35.25" customHeight="1" x14ac:dyDescent="0.15">
      <c r="A1083" s="63"/>
      <c r="B1083" s="59" t="s">
        <v>1683</v>
      </c>
      <c r="C1083" s="61" t="s">
        <v>1640</v>
      </c>
      <c r="D1083" s="61" t="s">
        <v>1641</v>
      </c>
      <c r="E1083" s="59" t="s">
        <v>48</v>
      </c>
      <c r="F1083" s="60">
        <v>399000</v>
      </c>
      <c r="G1083" s="64"/>
      <c r="H1083" s="65">
        <v>44764</v>
      </c>
      <c r="I1083" s="112" t="s">
        <v>2574</v>
      </c>
      <c r="J1083" s="23" t="s">
        <v>132</v>
      </c>
      <c r="K1083" s="62" t="s">
        <v>2575</v>
      </c>
      <c r="L1083" s="133"/>
      <c r="M1083" s="59"/>
      <c r="N1083" s="59"/>
      <c r="O1083" s="59"/>
    </row>
    <row r="1084" spans="1:15" s="32" customFormat="1" ht="35.25" customHeight="1" x14ac:dyDescent="0.15">
      <c r="A1084" s="63"/>
      <c r="B1084" s="59" t="s">
        <v>1883</v>
      </c>
      <c r="C1084" s="61" t="s">
        <v>1640</v>
      </c>
      <c r="D1084" s="61" t="s">
        <v>1641</v>
      </c>
      <c r="E1084" s="59" t="s">
        <v>48</v>
      </c>
      <c r="F1084" s="60">
        <v>700000</v>
      </c>
      <c r="G1084" s="64"/>
      <c r="H1084" s="65">
        <v>44776</v>
      </c>
      <c r="I1084" s="92" t="s">
        <v>2576</v>
      </c>
      <c r="J1084" s="23" t="s">
        <v>2577</v>
      </c>
      <c r="K1084" s="62" t="s">
        <v>2578</v>
      </c>
      <c r="L1084" s="132"/>
      <c r="M1084" s="59"/>
      <c r="N1084" s="59"/>
      <c r="O1084" s="59"/>
    </row>
    <row r="1085" spans="1:15" s="32" customFormat="1" ht="35.25" customHeight="1" x14ac:dyDescent="0.15">
      <c r="A1085" s="63"/>
      <c r="B1085" s="59" t="s">
        <v>1683</v>
      </c>
      <c r="C1085" s="61" t="s">
        <v>1640</v>
      </c>
      <c r="D1085" s="61" t="s">
        <v>1641</v>
      </c>
      <c r="E1085" s="59" t="s">
        <v>48</v>
      </c>
      <c r="F1085" s="60">
        <v>674000</v>
      </c>
      <c r="G1085" s="64"/>
      <c r="H1085" s="65">
        <v>44776</v>
      </c>
      <c r="I1085" s="112" t="s">
        <v>2579</v>
      </c>
      <c r="J1085" s="23" t="s">
        <v>132</v>
      </c>
      <c r="K1085" s="62" t="s">
        <v>2580</v>
      </c>
      <c r="L1085" s="133"/>
      <c r="M1085" s="59"/>
      <c r="N1085" s="59"/>
      <c r="O1085" s="59"/>
    </row>
    <row r="1086" spans="1:15" s="32" customFormat="1" ht="35.25" customHeight="1" x14ac:dyDescent="0.15">
      <c r="A1086" s="63"/>
      <c r="B1086" s="59" t="s">
        <v>1683</v>
      </c>
      <c r="C1086" s="61" t="s">
        <v>1640</v>
      </c>
      <c r="D1086" s="61" t="s">
        <v>1641</v>
      </c>
      <c r="E1086" s="59" t="s">
        <v>48</v>
      </c>
      <c r="F1086" s="60">
        <v>543000</v>
      </c>
      <c r="G1086" s="64"/>
      <c r="H1086" s="65">
        <v>44776</v>
      </c>
      <c r="I1086" s="112" t="s">
        <v>2581</v>
      </c>
      <c r="J1086" s="23" t="s">
        <v>2500</v>
      </c>
      <c r="K1086" s="62" t="s">
        <v>2582</v>
      </c>
      <c r="L1086" s="133"/>
      <c r="M1086" s="59"/>
      <c r="N1086" s="59"/>
      <c r="O1086" s="59"/>
    </row>
    <row r="1087" spans="1:15" s="32" customFormat="1" ht="35.25" customHeight="1" x14ac:dyDescent="0.15">
      <c r="A1087" s="63"/>
      <c r="B1087" s="59" t="s">
        <v>1683</v>
      </c>
      <c r="C1087" s="61" t="s">
        <v>1640</v>
      </c>
      <c r="D1087" s="61" t="s">
        <v>1641</v>
      </c>
      <c r="E1087" s="59" t="s">
        <v>48</v>
      </c>
      <c r="F1087" s="60">
        <v>543000</v>
      </c>
      <c r="G1087" s="64"/>
      <c r="H1087" s="65">
        <v>44776</v>
      </c>
      <c r="I1087" s="112" t="s">
        <v>2583</v>
      </c>
      <c r="J1087" s="23" t="s">
        <v>2500</v>
      </c>
      <c r="K1087" s="62" t="s">
        <v>2584</v>
      </c>
      <c r="L1087" s="133"/>
      <c r="M1087" s="59"/>
      <c r="N1087" s="59"/>
      <c r="O1087" s="59"/>
    </row>
    <row r="1088" spans="1:15" s="32" customFormat="1" ht="35.25" customHeight="1" x14ac:dyDescent="0.15">
      <c r="A1088" s="63"/>
      <c r="B1088" s="59" t="s">
        <v>1683</v>
      </c>
      <c r="C1088" s="61" t="s">
        <v>1640</v>
      </c>
      <c r="D1088" s="61" t="s">
        <v>1641</v>
      </c>
      <c r="E1088" s="59" t="s">
        <v>48</v>
      </c>
      <c r="F1088" s="60">
        <v>650000</v>
      </c>
      <c r="G1088" s="64"/>
      <c r="H1088" s="65">
        <v>44776</v>
      </c>
      <c r="I1088" s="112" t="s">
        <v>2585</v>
      </c>
      <c r="J1088" s="23" t="s">
        <v>2500</v>
      </c>
      <c r="K1088" s="62" t="s">
        <v>2586</v>
      </c>
      <c r="L1088" s="133"/>
      <c r="M1088" s="59"/>
      <c r="N1088" s="59"/>
      <c r="O1088" s="59"/>
    </row>
    <row r="1089" spans="1:15" s="32" customFormat="1" ht="35.25" customHeight="1" x14ac:dyDescent="0.15">
      <c r="A1089" s="63"/>
      <c r="B1089" s="59" t="s">
        <v>1683</v>
      </c>
      <c r="C1089" s="61" t="s">
        <v>1640</v>
      </c>
      <c r="D1089" s="61" t="s">
        <v>1641</v>
      </c>
      <c r="E1089" s="59" t="s">
        <v>48</v>
      </c>
      <c r="F1089" s="60">
        <v>1314000</v>
      </c>
      <c r="G1089" s="64">
        <v>1206000</v>
      </c>
      <c r="H1089" s="65">
        <v>44777</v>
      </c>
      <c r="I1089" s="112" t="s">
        <v>2587</v>
      </c>
      <c r="J1089" s="23" t="s">
        <v>132</v>
      </c>
      <c r="K1089" s="62" t="s">
        <v>2588</v>
      </c>
      <c r="L1089" s="133" t="s">
        <v>2589</v>
      </c>
      <c r="M1089" s="59"/>
      <c r="N1089" s="59"/>
      <c r="O1089" s="59"/>
    </row>
    <row r="1090" spans="1:15" s="32" customFormat="1" ht="35.25" customHeight="1" x14ac:dyDescent="0.15">
      <c r="A1090" s="63"/>
      <c r="B1090" s="59" t="s">
        <v>1883</v>
      </c>
      <c r="C1090" s="61" t="s">
        <v>1640</v>
      </c>
      <c r="D1090" s="61" t="s">
        <v>1641</v>
      </c>
      <c r="E1090" s="59" t="s">
        <v>48</v>
      </c>
      <c r="F1090" s="60">
        <v>1000000</v>
      </c>
      <c r="G1090" s="64"/>
      <c r="H1090" s="65">
        <v>44783</v>
      </c>
      <c r="I1090" s="112" t="s">
        <v>2590</v>
      </c>
      <c r="J1090" s="23" t="s">
        <v>2591</v>
      </c>
      <c r="K1090" s="62" t="s">
        <v>2592</v>
      </c>
      <c r="L1090" s="133"/>
      <c r="M1090" s="59"/>
      <c r="N1090" s="59"/>
      <c r="O1090" s="59"/>
    </row>
    <row r="1091" spans="1:15" s="32" customFormat="1" ht="35.25" customHeight="1" x14ac:dyDescent="0.15">
      <c r="A1091" s="63"/>
      <c r="B1091" s="59" t="s">
        <v>1683</v>
      </c>
      <c r="C1091" s="61" t="s">
        <v>1640</v>
      </c>
      <c r="D1091" s="61" t="s">
        <v>1641</v>
      </c>
      <c r="E1091" s="59" t="s">
        <v>48</v>
      </c>
      <c r="F1091" s="60">
        <v>1144000</v>
      </c>
      <c r="G1091" s="64"/>
      <c r="H1091" s="65">
        <v>44783</v>
      </c>
      <c r="I1091" s="112" t="s">
        <v>2593</v>
      </c>
      <c r="J1091" s="23" t="s">
        <v>2594</v>
      </c>
      <c r="K1091" s="62" t="s">
        <v>2595</v>
      </c>
      <c r="L1091" s="133"/>
      <c r="M1091" s="59"/>
      <c r="N1091" s="59"/>
      <c r="O1091" s="59"/>
    </row>
    <row r="1092" spans="1:15" s="32" customFormat="1" ht="35.25" customHeight="1" x14ac:dyDescent="0.15">
      <c r="A1092" s="63"/>
      <c r="B1092" s="59" t="s">
        <v>1683</v>
      </c>
      <c r="C1092" s="61" t="s">
        <v>1640</v>
      </c>
      <c r="D1092" s="61" t="s">
        <v>1641</v>
      </c>
      <c r="E1092" s="59" t="s">
        <v>48</v>
      </c>
      <c r="F1092" s="60">
        <v>115000</v>
      </c>
      <c r="G1092" s="64"/>
      <c r="H1092" s="65">
        <v>44791</v>
      </c>
      <c r="I1092" s="92" t="s">
        <v>2596</v>
      </c>
      <c r="J1092" s="62" t="s">
        <v>132</v>
      </c>
      <c r="K1092" s="62" t="s">
        <v>2597</v>
      </c>
      <c r="L1092" s="132"/>
      <c r="M1092" s="59"/>
      <c r="N1092" s="59"/>
      <c r="O1092" s="59"/>
    </row>
    <row r="1093" spans="1:15" s="32" customFormat="1" ht="35.25" customHeight="1" x14ac:dyDescent="0.15">
      <c r="A1093" s="63"/>
      <c r="B1093" s="59" t="s">
        <v>1683</v>
      </c>
      <c r="C1093" s="61" t="s">
        <v>1640</v>
      </c>
      <c r="D1093" s="61" t="s">
        <v>1641</v>
      </c>
      <c r="E1093" s="59" t="s">
        <v>48</v>
      </c>
      <c r="F1093" s="60">
        <v>652000</v>
      </c>
      <c r="G1093" s="64"/>
      <c r="H1093" s="65">
        <v>44791</v>
      </c>
      <c r="I1093" s="92" t="s">
        <v>2598</v>
      </c>
      <c r="J1093" s="62" t="s">
        <v>2599</v>
      </c>
      <c r="K1093" s="62" t="s">
        <v>2600</v>
      </c>
      <c r="L1093" s="132"/>
      <c r="M1093" s="59"/>
      <c r="N1093" s="59"/>
      <c r="O1093" s="59"/>
    </row>
    <row r="1094" spans="1:15" s="32" customFormat="1" ht="35.25" customHeight="1" x14ac:dyDescent="0.15">
      <c r="A1094" s="63"/>
      <c r="B1094" s="59" t="s">
        <v>1683</v>
      </c>
      <c r="C1094" s="61" t="s">
        <v>1640</v>
      </c>
      <c r="D1094" s="61" t="s">
        <v>1641</v>
      </c>
      <c r="E1094" s="59" t="s">
        <v>48</v>
      </c>
      <c r="F1094" s="60">
        <v>300000</v>
      </c>
      <c r="G1094" s="64"/>
      <c r="H1094" s="65">
        <v>44791</v>
      </c>
      <c r="I1094" s="112" t="s">
        <v>2601</v>
      </c>
      <c r="J1094" s="62" t="s">
        <v>132</v>
      </c>
      <c r="K1094" s="62" t="s">
        <v>2602</v>
      </c>
      <c r="L1094" s="133"/>
      <c r="M1094" s="59"/>
      <c r="N1094" s="59"/>
      <c r="O1094" s="59"/>
    </row>
    <row r="1095" spans="1:15" s="32" customFormat="1" ht="35.25" customHeight="1" x14ac:dyDescent="0.15">
      <c r="A1095" s="63"/>
      <c r="B1095" s="59" t="s">
        <v>1883</v>
      </c>
      <c r="C1095" s="61" t="s">
        <v>1640</v>
      </c>
      <c r="D1095" s="61" t="s">
        <v>1641</v>
      </c>
      <c r="E1095" s="59" t="s">
        <v>48</v>
      </c>
      <c r="F1095" s="60">
        <v>652000</v>
      </c>
      <c r="G1095" s="64"/>
      <c r="H1095" s="65">
        <v>44791</v>
      </c>
      <c r="I1095" s="112" t="s">
        <v>2603</v>
      </c>
      <c r="J1095" s="62" t="s">
        <v>2604</v>
      </c>
      <c r="K1095" s="62" t="s">
        <v>2605</v>
      </c>
      <c r="L1095" s="133"/>
      <c r="M1095" s="59"/>
      <c r="N1095" s="59"/>
      <c r="O1095" s="59"/>
    </row>
    <row r="1096" spans="1:15" s="32" customFormat="1" ht="35.25" customHeight="1" x14ac:dyDescent="0.15">
      <c r="A1096" s="63"/>
      <c r="B1096" s="59" t="s">
        <v>1683</v>
      </c>
      <c r="C1096" s="61" t="s">
        <v>1640</v>
      </c>
      <c r="D1096" s="61" t="s">
        <v>1641</v>
      </c>
      <c r="E1096" s="59" t="s">
        <v>48</v>
      </c>
      <c r="F1096" s="60">
        <v>4500000</v>
      </c>
      <c r="G1096" s="64"/>
      <c r="H1096" s="65">
        <v>44797</v>
      </c>
      <c r="I1096" s="112" t="s">
        <v>2606</v>
      </c>
      <c r="J1096" s="62" t="s">
        <v>2607</v>
      </c>
      <c r="K1096" s="62" t="s">
        <v>2608</v>
      </c>
      <c r="L1096" s="133"/>
      <c r="M1096" s="59"/>
      <c r="N1096" s="59"/>
      <c r="O1096" s="59"/>
    </row>
    <row r="1097" spans="1:15" s="32" customFormat="1" ht="35.25" customHeight="1" x14ac:dyDescent="0.15">
      <c r="A1097" s="63"/>
      <c r="B1097" s="59" t="s">
        <v>1683</v>
      </c>
      <c r="C1097" s="61" t="s">
        <v>1640</v>
      </c>
      <c r="D1097" s="61" t="s">
        <v>1641</v>
      </c>
      <c r="E1097" s="59" t="s">
        <v>48</v>
      </c>
      <c r="F1097" s="60">
        <v>465000</v>
      </c>
      <c r="G1097" s="64"/>
      <c r="H1097" s="65">
        <v>44797</v>
      </c>
      <c r="I1097" s="112" t="s">
        <v>2609</v>
      </c>
      <c r="J1097" s="62" t="s">
        <v>2610</v>
      </c>
      <c r="K1097" s="62" t="s">
        <v>2611</v>
      </c>
      <c r="L1097" s="133"/>
      <c r="M1097" s="59"/>
      <c r="N1097" s="59"/>
      <c r="O1097" s="59"/>
    </row>
    <row r="1098" spans="1:15" s="32" customFormat="1" ht="35.25" customHeight="1" x14ac:dyDescent="0.15">
      <c r="A1098" s="63"/>
      <c r="B1098" s="59" t="s">
        <v>1683</v>
      </c>
      <c r="C1098" s="61" t="s">
        <v>1640</v>
      </c>
      <c r="D1098" s="61" t="s">
        <v>1641</v>
      </c>
      <c r="E1098" s="59" t="s">
        <v>48</v>
      </c>
      <c r="F1098" s="60">
        <v>499000</v>
      </c>
      <c r="G1098" s="64"/>
      <c r="H1098" s="65">
        <v>44797</v>
      </c>
      <c r="I1098" s="112" t="s">
        <v>2612</v>
      </c>
      <c r="J1098" s="62" t="s">
        <v>2613</v>
      </c>
      <c r="K1098" s="62" t="s">
        <v>2614</v>
      </c>
      <c r="L1098" s="133"/>
      <c r="M1098" s="59"/>
      <c r="N1098" s="59"/>
      <c r="O1098" s="59"/>
    </row>
    <row r="1099" spans="1:15" s="32" customFormat="1" ht="35.25" customHeight="1" x14ac:dyDescent="0.15">
      <c r="A1099" s="63"/>
      <c r="B1099" s="59" t="s">
        <v>1883</v>
      </c>
      <c r="C1099" s="61" t="s">
        <v>1640</v>
      </c>
      <c r="D1099" s="61" t="s">
        <v>1641</v>
      </c>
      <c r="E1099" s="59" t="s">
        <v>48</v>
      </c>
      <c r="F1099" s="60">
        <v>300000</v>
      </c>
      <c r="G1099" s="64"/>
      <c r="H1099" s="65">
        <v>44797</v>
      </c>
      <c r="I1099" s="112" t="s">
        <v>2615</v>
      </c>
      <c r="J1099" s="62" t="s">
        <v>2616</v>
      </c>
      <c r="K1099" s="62" t="s">
        <v>2617</v>
      </c>
      <c r="L1099" s="133"/>
      <c r="M1099" s="59"/>
      <c r="N1099" s="59"/>
      <c r="O1099" s="59"/>
    </row>
    <row r="1100" spans="1:15" s="32" customFormat="1" ht="35.25" customHeight="1" x14ac:dyDescent="0.15">
      <c r="A1100" s="63"/>
      <c r="B1100" s="59" t="s">
        <v>1883</v>
      </c>
      <c r="C1100" s="61" t="s">
        <v>1640</v>
      </c>
      <c r="D1100" s="61" t="s">
        <v>1641</v>
      </c>
      <c r="E1100" s="59" t="s">
        <v>48</v>
      </c>
      <c r="F1100" s="60">
        <v>300000</v>
      </c>
      <c r="G1100" s="64"/>
      <c r="H1100" s="65">
        <v>44797</v>
      </c>
      <c r="I1100" s="92" t="s">
        <v>2618</v>
      </c>
      <c r="J1100" s="62" t="s">
        <v>2619</v>
      </c>
      <c r="K1100" s="62" t="s">
        <v>2620</v>
      </c>
      <c r="L1100" s="132"/>
      <c r="M1100" s="59"/>
      <c r="N1100" s="59"/>
      <c r="O1100" s="59"/>
    </row>
    <row r="1101" spans="1:15" s="32" customFormat="1" ht="35.25" customHeight="1" x14ac:dyDescent="0.15">
      <c r="A1101" s="63"/>
      <c r="B1101" s="59" t="s">
        <v>1683</v>
      </c>
      <c r="C1101" s="61" t="s">
        <v>1640</v>
      </c>
      <c r="D1101" s="61" t="s">
        <v>1641</v>
      </c>
      <c r="E1101" s="59" t="s">
        <v>48</v>
      </c>
      <c r="F1101" s="60">
        <v>566000</v>
      </c>
      <c r="G1101" s="64"/>
      <c r="H1101" s="65">
        <v>44797</v>
      </c>
      <c r="I1101" s="112" t="s">
        <v>2621</v>
      </c>
      <c r="J1101" s="62" t="s">
        <v>132</v>
      </c>
      <c r="K1101" s="62" t="s">
        <v>2622</v>
      </c>
      <c r="L1101" s="133"/>
      <c r="M1101" s="59"/>
      <c r="N1101" s="59"/>
      <c r="O1101" s="59"/>
    </row>
    <row r="1102" spans="1:15" s="32" customFormat="1" ht="35.25" customHeight="1" x14ac:dyDescent="0.15">
      <c r="A1102" s="63"/>
      <c r="B1102" s="59" t="s">
        <v>1683</v>
      </c>
      <c r="C1102" s="61" t="s">
        <v>1640</v>
      </c>
      <c r="D1102" s="61" t="s">
        <v>1641</v>
      </c>
      <c r="E1102" s="59" t="s">
        <v>48</v>
      </c>
      <c r="F1102" s="60">
        <v>2601000</v>
      </c>
      <c r="G1102" s="64"/>
      <c r="H1102" s="65">
        <v>44797</v>
      </c>
      <c r="I1102" s="92" t="s">
        <v>2623</v>
      </c>
      <c r="J1102" s="62" t="s">
        <v>2624</v>
      </c>
      <c r="K1102" s="62" t="s">
        <v>2625</v>
      </c>
      <c r="L1102" s="132"/>
      <c r="M1102" s="59"/>
      <c r="N1102" s="59"/>
      <c r="O1102" s="59"/>
    </row>
    <row r="1103" spans="1:15" s="32" customFormat="1" ht="35.25" customHeight="1" x14ac:dyDescent="0.15">
      <c r="A1103" s="63"/>
      <c r="B1103" s="59" t="s">
        <v>1883</v>
      </c>
      <c r="C1103" s="61" t="s">
        <v>1640</v>
      </c>
      <c r="D1103" s="61" t="s">
        <v>1641</v>
      </c>
      <c r="E1103" s="59" t="s">
        <v>48</v>
      </c>
      <c r="F1103" s="60">
        <v>217000</v>
      </c>
      <c r="G1103" s="64"/>
      <c r="H1103" s="65">
        <v>44797</v>
      </c>
      <c r="I1103" s="112" t="s">
        <v>2626</v>
      </c>
      <c r="J1103" s="62" t="s">
        <v>2627</v>
      </c>
      <c r="K1103" s="62" t="s">
        <v>2628</v>
      </c>
      <c r="L1103" s="133"/>
      <c r="M1103" s="59"/>
      <c r="N1103" s="59"/>
      <c r="O1103" s="59"/>
    </row>
    <row r="1104" spans="1:15" s="32" customFormat="1" ht="35.25" customHeight="1" x14ac:dyDescent="0.15">
      <c r="A1104" s="63"/>
      <c r="B1104" s="59" t="s">
        <v>1883</v>
      </c>
      <c r="C1104" s="61" t="s">
        <v>1640</v>
      </c>
      <c r="D1104" s="61" t="s">
        <v>1641</v>
      </c>
      <c r="E1104" s="59" t="s">
        <v>48</v>
      </c>
      <c r="F1104" s="60">
        <v>247000</v>
      </c>
      <c r="G1104" s="64"/>
      <c r="H1104" s="65">
        <v>44797</v>
      </c>
      <c r="I1104" s="112" t="s">
        <v>2629</v>
      </c>
      <c r="J1104" s="62" t="s">
        <v>2627</v>
      </c>
      <c r="K1104" s="62" t="s">
        <v>2630</v>
      </c>
      <c r="L1104" s="133"/>
      <c r="M1104" s="59"/>
      <c r="N1104" s="59"/>
      <c r="O1104" s="59"/>
    </row>
    <row r="1105" spans="1:15" s="32" customFormat="1" ht="35.25" customHeight="1" x14ac:dyDescent="0.15">
      <c r="A1105" s="63"/>
      <c r="B1105" s="59" t="s">
        <v>1883</v>
      </c>
      <c r="C1105" s="61" t="s">
        <v>1640</v>
      </c>
      <c r="D1105" s="61" t="s">
        <v>1641</v>
      </c>
      <c r="E1105" s="59" t="s">
        <v>48</v>
      </c>
      <c r="F1105" s="60">
        <v>609000</v>
      </c>
      <c r="G1105" s="64">
        <v>610000</v>
      </c>
      <c r="H1105" s="65">
        <v>44813</v>
      </c>
      <c r="I1105" s="112" t="s">
        <v>2631</v>
      </c>
      <c r="J1105" s="62" t="s">
        <v>2632</v>
      </c>
      <c r="K1105" s="62" t="s">
        <v>2633</v>
      </c>
      <c r="L1105" s="133" t="s">
        <v>176</v>
      </c>
      <c r="M1105" s="59"/>
      <c r="N1105" s="59"/>
      <c r="O1105" s="59"/>
    </row>
    <row r="1106" spans="1:15" s="32" customFormat="1" ht="35.25" customHeight="1" x14ac:dyDescent="0.15">
      <c r="A1106" s="63"/>
      <c r="B1106" s="59" t="s">
        <v>1683</v>
      </c>
      <c r="C1106" s="61" t="s">
        <v>1640</v>
      </c>
      <c r="D1106" s="61" t="s">
        <v>1641</v>
      </c>
      <c r="E1106" s="59" t="s">
        <v>48</v>
      </c>
      <c r="F1106" s="60">
        <v>1500000</v>
      </c>
      <c r="G1106" s="64"/>
      <c r="H1106" s="65">
        <v>44813</v>
      </c>
      <c r="I1106" s="92" t="s">
        <v>2634</v>
      </c>
      <c r="J1106" s="62" t="s">
        <v>132</v>
      </c>
      <c r="K1106" s="62" t="s">
        <v>2635</v>
      </c>
      <c r="L1106" s="132"/>
      <c r="M1106" s="59"/>
      <c r="N1106" s="59"/>
      <c r="O1106" s="59"/>
    </row>
    <row r="1107" spans="1:15" s="32" customFormat="1" ht="35.25" customHeight="1" x14ac:dyDescent="0.15">
      <c r="A1107" s="63"/>
      <c r="B1107" s="59" t="s">
        <v>1683</v>
      </c>
      <c r="C1107" s="61" t="s">
        <v>1640</v>
      </c>
      <c r="D1107" s="61" t="s">
        <v>1641</v>
      </c>
      <c r="E1107" s="59" t="s">
        <v>48</v>
      </c>
      <c r="F1107" s="60">
        <v>1000000</v>
      </c>
      <c r="G1107" s="64"/>
      <c r="H1107" s="65">
        <v>44813</v>
      </c>
      <c r="I1107" s="112" t="s">
        <v>2636</v>
      </c>
      <c r="J1107" s="62" t="s">
        <v>2637</v>
      </c>
      <c r="K1107" s="62" t="s">
        <v>2638</v>
      </c>
      <c r="L1107" s="133"/>
      <c r="M1107" s="59"/>
      <c r="N1107" s="59"/>
      <c r="O1107" s="59"/>
    </row>
    <row r="1108" spans="1:15" s="32" customFormat="1" ht="35.25" customHeight="1" x14ac:dyDescent="0.15">
      <c r="A1108" s="63"/>
      <c r="B1108" s="59" t="s">
        <v>1683</v>
      </c>
      <c r="C1108" s="61" t="s">
        <v>1640</v>
      </c>
      <c r="D1108" s="61" t="s">
        <v>1641</v>
      </c>
      <c r="E1108" s="59" t="s">
        <v>48</v>
      </c>
      <c r="F1108" s="60">
        <v>1500000</v>
      </c>
      <c r="G1108" s="64"/>
      <c r="H1108" s="65">
        <v>44813</v>
      </c>
      <c r="I1108" s="92" t="s">
        <v>2639</v>
      </c>
      <c r="J1108" s="62" t="s">
        <v>2640</v>
      </c>
      <c r="K1108" s="62" t="s">
        <v>2641</v>
      </c>
      <c r="L1108" s="132"/>
      <c r="M1108" s="59"/>
      <c r="N1108" s="59"/>
      <c r="O1108" s="59"/>
    </row>
    <row r="1109" spans="1:15" s="32" customFormat="1" ht="35.25" customHeight="1" x14ac:dyDescent="0.15">
      <c r="A1109" s="63"/>
      <c r="B1109" s="59" t="s">
        <v>1883</v>
      </c>
      <c r="C1109" s="61" t="s">
        <v>1640</v>
      </c>
      <c r="D1109" s="61" t="s">
        <v>1641</v>
      </c>
      <c r="E1109" s="59" t="s">
        <v>48</v>
      </c>
      <c r="F1109" s="60">
        <v>300000</v>
      </c>
      <c r="G1109" s="64"/>
      <c r="H1109" s="65">
        <v>44813</v>
      </c>
      <c r="I1109" s="112" t="s">
        <v>2642</v>
      </c>
      <c r="J1109" s="62" t="s">
        <v>132</v>
      </c>
      <c r="K1109" s="62" t="s">
        <v>2643</v>
      </c>
      <c r="L1109" s="133"/>
      <c r="M1109" s="59"/>
      <c r="N1109" s="59"/>
      <c r="O1109" s="59"/>
    </row>
    <row r="1110" spans="1:15" s="32" customFormat="1" ht="35.25" customHeight="1" x14ac:dyDescent="0.15">
      <c r="A1110" s="63"/>
      <c r="B1110" s="59" t="s">
        <v>1683</v>
      </c>
      <c r="C1110" s="61" t="s">
        <v>1640</v>
      </c>
      <c r="D1110" s="61" t="s">
        <v>1641</v>
      </c>
      <c r="E1110" s="59" t="s">
        <v>48</v>
      </c>
      <c r="F1110" s="60">
        <v>597000</v>
      </c>
      <c r="G1110" s="64"/>
      <c r="H1110" s="65">
        <v>44813</v>
      </c>
      <c r="I1110" s="112" t="s">
        <v>2644</v>
      </c>
      <c r="J1110" s="62" t="s">
        <v>2645</v>
      </c>
      <c r="K1110" s="62" t="s">
        <v>2646</v>
      </c>
      <c r="L1110" s="133"/>
      <c r="M1110" s="59"/>
      <c r="N1110" s="59"/>
      <c r="O1110" s="59"/>
    </row>
    <row r="1111" spans="1:15" s="32" customFormat="1" ht="35.25" customHeight="1" x14ac:dyDescent="0.15">
      <c r="A1111" s="63"/>
      <c r="B1111" s="59" t="s">
        <v>1683</v>
      </c>
      <c r="C1111" s="61" t="s">
        <v>1640</v>
      </c>
      <c r="D1111" s="61" t="s">
        <v>1641</v>
      </c>
      <c r="E1111" s="59" t="s">
        <v>48</v>
      </c>
      <c r="F1111" s="60">
        <v>700000</v>
      </c>
      <c r="G1111" s="64"/>
      <c r="H1111" s="65">
        <v>44813</v>
      </c>
      <c r="I1111" s="92" t="s">
        <v>2647</v>
      </c>
      <c r="J1111" s="62" t="s">
        <v>2648</v>
      </c>
      <c r="K1111" s="62" t="s">
        <v>2649</v>
      </c>
      <c r="L1111" s="132"/>
      <c r="M1111" s="59"/>
      <c r="N1111" s="59"/>
      <c r="O1111" s="59"/>
    </row>
    <row r="1112" spans="1:15" s="32" customFormat="1" ht="35.25" customHeight="1" x14ac:dyDescent="0.15">
      <c r="A1112" s="63"/>
      <c r="B1112" s="59" t="s">
        <v>1683</v>
      </c>
      <c r="C1112" s="61" t="s">
        <v>1640</v>
      </c>
      <c r="D1112" s="61" t="s">
        <v>1641</v>
      </c>
      <c r="E1112" s="59" t="s">
        <v>48</v>
      </c>
      <c r="F1112" s="60">
        <v>1415000</v>
      </c>
      <c r="G1112" s="64"/>
      <c r="H1112" s="65">
        <v>44813</v>
      </c>
      <c r="I1112" s="112" t="s">
        <v>2650</v>
      </c>
      <c r="J1112" s="62" t="s">
        <v>2651</v>
      </c>
      <c r="K1112" s="62" t="s">
        <v>2652</v>
      </c>
      <c r="L1112" s="133"/>
      <c r="M1112" s="59"/>
      <c r="N1112" s="59"/>
      <c r="O1112" s="59"/>
    </row>
    <row r="1113" spans="1:15" s="32" customFormat="1" ht="35.25" customHeight="1" x14ac:dyDescent="0.15">
      <c r="A1113" s="63"/>
      <c r="B1113" s="59" t="s">
        <v>1683</v>
      </c>
      <c r="C1113" s="61" t="s">
        <v>1640</v>
      </c>
      <c r="D1113" s="61" t="s">
        <v>1641</v>
      </c>
      <c r="E1113" s="59" t="s">
        <v>48</v>
      </c>
      <c r="F1113" s="60">
        <v>675000</v>
      </c>
      <c r="G1113" s="64"/>
      <c r="H1113" s="65">
        <v>44813</v>
      </c>
      <c r="I1113" s="112" t="s">
        <v>2653</v>
      </c>
      <c r="J1113" s="62" t="s">
        <v>2654</v>
      </c>
      <c r="K1113" s="62" t="s">
        <v>2655</v>
      </c>
      <c r="L1113" s="133"/>
      <c r="M1113" s="59"/>
      <c r="N1113" s="59"/>
      <c r="O1113" s="59"/>
    </row>
    <row r="1114" spans="1:15" s="32" customFormat="1" ht="35.25" customHeight="1" x14ac:dyDescent="0.15">
      <c r="A1114" s="63"/>
      <c r="B1114" s="59" t="s">
        <v>1883</v>
      </c>
      <c r="C1114" s="61" t="s">
        <v>1640</v>
      </c>
      <c r="D1114" s="61" t="s">
        <v>1641</v>
      </c>
      <c r="E1114" s="59" t="s">
        <v>48</v>
      </c>
      <c r="F1114" s="60">
        <v>296000</v>
      </c>
      <c r="G1114" s="64">
        <v>300000</v>
      </c>
      <c r="H1114" s="65">
        <v>44813</v>
      </c>
      <c r="I1114" s="112" t="s">
        <v>2656</v>
      </c>
      <c r="J1114" s="62" t="s">
        <v>2657</v>
      </c>
      <c r="K1114" s="62" t="s">
        <v>2658</v>
      </c>
      <c r="L1114" s="133" t="s">
        <v>176</v>
      </c>
      <c r="M1114" s="59"/>
      <c r="N1114" s="59"/>
      <c r="O1114" s="59"/>
    </row>
    <row r="1115" spans="1:15" s="32" customFormat="1" ht="35.25" customHeight="1" x14ac:dyDescent="0.15">
      <c r="A1115" s="63"/>
      <c r="B1115" s="59" t="s">
        <v>1683</v>
      </c>
      <c r="C1115" s="61" t="s">
        <v>1640</v>
      </c>
      <c r="D1115" s="61" t="s">
        <v>1641</v>
      </c>
      <c r="E1115" s="59" t="s">
        <v>48</v>
      </c>
      <c r="F1115" s="60">
        <v>500000</v>
      </c>
      <c r="G1115" s="64"/>
      <c r="H1115" s="65">
        <v>44830</v>
      </c>
      <c r="I1115" s="112" t="s">
        <v>2659</v>
      </c>
      <c r="J1115" s="62" t="s">
        <v>2660</v>
      </c>
      <c r="K1115" s="62" t="s">
        <v>2661</v>
      </c>
      <c r="L1115" s="133"/>
      <c r="M1115" s="59"/>
      <c r="N1115" s="59"/>
      <c r="O1115" s="59"/>
    </row>
    <row r="1116" spans="1:15" s="32" customFormat="1" ht="35.25" customHeight="1" x14ac:dyDescent="0.15">
      <c r="A1116" s="63"/>
      <c r="B1116" s="59" t="s">
        <v>1683</v>
      </c>
      <c r="C1116" s="61" t="s">
        <v>1640</v>
      </c>
      <c r="D1116" s="61" t="s">
        <v>1641</v>
      </c>
      <c r="E1116" s="59" t="s">
        <v>48</v>
      </c>
      <c r="F1116" s="60">
        <v>498000</v>
      </c>
      <c r="G1116" s="64"/>
      <c r="H1116" s="65">
        <v>44830</v>
      </c>
      <c r="I1116" s="112" t="s">
        <v>2662</v>
      </c>
      <c r="J1116" s="62" t="s">
        <v>2663</v>
      </c>
      <c r="K1116" s="62" t="s">
        <v>2664</v>
      </c>
      <c r="L1116" s="133"/>
      <c r="M1116" s="59"/>
      <c r="N1116" s="59"/>
      <c r="O1116" s="59"/>
    </row>
    <row r="1117" spans="1:15" s="32" customFormat="1" ht="35.25" customHeight="1" x14ac:dyDescent="0.15">
      <c r="A1117" s="63"/>
      <c r="B1117" s="59" t="s">
        <v>1683</v>
      </c>
      <c r="C1117" s="61" t="s">
        <v>1640</v>
      </c>
      <c r="D1117" s="61" t="s">
        <v>1641</v>
      </c>
      <c r="E1117" s="59" t="s">
        <v>48</v>
      </c>
      <c r="F1117" s="60">
        <v>498000</v>
      </c>
      <c r="G1117" s="64"/>
      <c r="H1117" s="65">
        <v>44830</v>
      </c>
      <c r="I1117" s="112" t="s">
        <v>2665</v>
      </c>
      <c r="J1117" s="62" t="s">
        <v>2663</v>
      </c>
      <c r="K1117" s="62" t="s">
        <v>2666</v>
      </c>
      <c r="L1117" s="133"/>
      <c r="M1117" s="59"/>
      <c r="N1117" s="59"/>
      <c r="O1117" s="59"/>
    </row>
    <row r="1118" spans="1:15" s="32" customFormat="1" ht="35.25" customHeight="1" x14ac:dyDescent="0.15">
      <c r="A1118" s="63"/>
      <c r="B1118" s="59" t="s">
        <v>1683</v>
      </c>
      <c r="C1118" s="61" t="s">
        <v>1640</v>
      </c>
      <c r="D1118" s="61" t="s">
        <v>1641</v>
      </c>
      <c r="E1118" s="59" t="s">
        <v>48</v>
      </c>
      <c r="F1118" s="60">
        <v>925000</v>
      </c>
      <c r="G1118" s="64"/>
      <c r="H1118" s="65">
        <v>44830</v>
      </c>
      <c r="I1118" s="92" t="s">
        <v>2667</v>
      </c>
      <c r="J1118" s="62" t="s">
        <v>2668</v>
      </c>
      <c r="K1118" s="62" t="s">
        <v>2669</v>
      </c>
      <c r="L1118" s="132"/>
      <c r="M1118" s="59"/>
      <c r="N1118" s="59"/>
      <c r="O1118" s="59"/>
    </row>
    <row r="1119" spans="1:15" s="32" customFormat="1" ht="35.25" customHeight="1" x14ac:dyDescent="0.15">
      <c r="A1119" s="63"/>
      <c r="B1119" s="59" t="s">
        <v>1683</v>
      </c>
      <c r="C1119" s="61" t="s">
        <v>1640</v>
      </c>
      <c r="D1119" s="61" t="s">
        <v>1641</v>
      </c>
      <c r="E1119" s="59" t="s">
        <v>48</v>
      </c>
      <c r="F1119" s="60">
        <v>478000</v>
      </c>
      <c r="G1119" s="64"/>
      <c r="H1119" s="65">
        <v>44830</v>
      </c>
      <c r="I1119" s="112" t="s">
        <v>2670</v>
      </c>
      <c r="J1119" s="62" t="s">
        <v>2671</v>
      </c>
      <c r="K1119" s="62" t="s">
        <v>2672</v>
      </c>
      <c r="L1119" s="133"/>
      <c r="M1119" s="59"/>
      <c r="N1119" s="59"/>
      <c r="O1119" s="59"/>
    </row>
    <row r="1120" spans="1:15" s="32" customFormat="1" ht="35.25" customHeight="1" x14ac:dyDescent="0.15">
      <c r="A1120" s="63"/>
      <c r="B1120" s="59" t="s">
        <v>1683</v>
      </c>
      <c r="C1120" s="61" t="s">
        <v>1640</v>
      </c>
      <c r="D1120" s="61" t="s">
        <v>1641</v>
      </c>
      <c r="E1120" s="59" t="s">
        <v>48</v>
      </c>
      <c r="F1120" s="60">
        <v>900000</v>
      </c>
      <c r="G1120" s="64"/>
      <c r="H1120" s="65">
        <v>44830</v>
      </c>
      <c r="I1120" s="112" t="s">
        <v>2673</v>
      </c>
      <c r="J1120" s="62" t="s">
        <v>132</v>
      </c>
      <c r="K1120" s="62" t="s">
        <v>2674</v>
      </c>
      <c r="L1120" s="133"/>
      <c r="M1120" s="59"/>
      <c r="N1120" s="59"/>
      <c r="O1120" s="59"/>
    </row>
    <row r="1121" spans="1:15" s="32" customFormat="1" ht="35.25" customHeight="1" x14ac:dyDescent="0.15">
      <c r="A1121" s="63"/>
      <c r="B1121" s="59" t="s">
        <v>1683</v>
      </c>
      <c r="C1121" s="61" t="s">
        <v>1640</v>
      </c>
      <c r="D1121" s="61" t="s">
        <v>1641</v>
      </c>
      <c r="E1121" s="59" t="s">
        <v>48</v>
      </c>
      <c r="F1121" s="60">
        <v>1176000</v>
      </c>
      <c r="G1121" s="64"/>
      <c r="H1121" s="65">
        <v>44830</v>
      </c>
      <c r="I1121" s="117" t="s">
        <v>2675</v>
      </c>
      <c r="J1121" s="62" t="s">
        <v>2676</v>
      </c>
      <c r="K1121" s="62" t="s">
        <v>2677</v>
      </c>
      <c r="L1121" s="133"/>
      <c r="M1121" s="59"/>
      <c r="N1121" s="59"/>
      <c r="O1121" s="59"/>
    </row>
    <row r="1122" spans="1:15" s="32" customFormat="1" ht="35.25" customHeight="1" x14ac:dyDescent="0.15">
      <c r="A1122" s="63"/>
      <c r="B1122" s="59" t="s">
        <v>1683</v>
      </c>
      <c r="C1122" s="61" t="s">
        <v>1640</v>
      </c>
      <c r="D1122" s="61" t="s">
        <v>1641</v>
      </c>
      <c r="E1122" s="59" t="s">
        <v>48</v>
      </c>
      <c r="F1122" s="60">
        <v>1052000</v>
      </c>
      <c r="G1122" s="64"/>
      <c r="H1122" s="65">
        <v>44830</v>
      </c>
      <c r="I1122" s="112" t="s">
        <v>2678</v>
      </c>
      <c r="J1122" s="62" t="s">
        <v>2679</v>
      </c>
      <c r="K1122" s="62" t="s">
        <v>2680</v>
      </c>
      <c r="L1122" s="133"/>
      <c r="M1122" s="59"/>
      <c r="N1122" s="59"/>
      <c r="O1122" s="59"/>
    </row>
    <row r="1123" spans="1:15" s="32" customFormat="1" ht="35.25" customHeight="1" x14ac:dyDescent="0.15">
      <c r="A1123" s="63"/>
      <c r="B1123" s="59" t="s">
        <v>1683</v>
      </c>
      <c r="C1123" s="61" t="s">
        <v>1640</v>
      </c>
      <c r="D1123" s="61" t="s">
        <v>1641</v>
      </c>
      <c r="E1123" s="59" t="s">
        <v>48</v>
      </c>
      <c r="F1123" s="60">
        <v>886000</v>
      </c>
      <c r="G1123" s="64"/>
      <c r="H1123" s="65">
        <v>44830</v>
      </c>
      <c r="I1123" s="112" t="s">
        <v>2681</v>
      </c>
      <c r="J1123" s="62" t="s">
        <v>2682</v>
      </c>
      <c r="K1123" s="62" t="s">
        <v>2683</v>
      </c>
      <c r="L1123" s="133"/>
      <c r="M1123" s="59"/>
      <c r="N1123" s="59"/>
      <c r="O1123" s="59"/>
    </row>
    <row r="1124" spans="1:15" s="32" customFormat="1" ht="35.25" customHeight="1" x14ac:dyDescent="0.15">
      <c r="A1124" s="63"/>
      <c r="B1124" s="59" t="s">
        <v>1683</v>
      </c>
      <c r="C1124" s="61" t="s">
        <v>1640</v>
      </c>
      <c r="D1124" s="61" t="s">
        <v>1641</v>
      </c>
      <c r="E1124" s="59" t="s">
        <v>48</v>
      </c>
      <c r="F1124" s="60">
        <v>700000</v>
      </c>
      <c r="G1124" s="64"/>
      <c r="H1124" s="65">
        <v>44830</v>
      </c>
      <c r="I1124" s="112" t="s">
        <v>2684</v>
      </c>
      <c r="J1124" s="62" t="s">
        <v>2685</v>
      </c>
      <c r="K1124" s="62" t="s">
        <v>2686</v>
      </c>
      <c r="L1124" s="133"/>
      <c r="M1124" s="59"/>
      <c r="N1124" s="59"/>
      <c r="O1124" s="59"/>
    </row>
    <row r="1125" spans="1:15" s="32" customFormat="1" ht="35.25" customHeight="1" x14ac:dyDescent="0.15">
      <c r="A1125" s="63"/>
      <c r="B1125" s="59" t="s">
        <v>1683</v>
      </c>
      <c r="C1125" s="61" t="s">
        <v>1640</v>
      </c>
      <c r="D1125" s="61" t="s">
        <v>1641</v>
      </c>
      <c r="E1125" s="59" t="s">
        <v>48</v>
      </c>
      <c r="F1125" s="60">
        <v>117000</v>
      </c>
      <c r="G1125" s="64"/>
      <c r="H1125" s="65">
        <v>44830</v>
      </c>
      <c r="I1125" s="112" t="s">
        <v>2687</v>
      </c>
      <c r="J1125" s="62" t="s">
        <v>2688</v>
      </c>
      <c r="K1125" s="62" t="s">
        <v>2689</v>
      </c>
      <c r="L1125" s="133"/>
      <c r="M1125" s="59"/>
      <c r="N1125" s="59"/>
      <c r="O1125" s="59"/>
    </row>
    <row r="1126" spans="1:15" s="32" customFormat="1" ht="35.25" customHeight="1" x14ac:dyDescent="0.15">
      <c r="A1126" s="63"/>
      <c r="B1126" s="59" t="s">
        <v>1639</v>
      </c>
      <c r="C1126" s="61" t="s">
        <v>1640</v>
      </c>
      <c r="D1126" s="61" t="s">
        <v>1641</v>
      </c>
      <c r="E1126" s="59" t="s">
        <v>48</v>
      </c>
      <c r="F1126" s="60">
        <v>1500000</v>
      </c>
      <c r="G1126" s="64"/>
      <c r="H1126" s="65">
        <v>44748</v>
      </c>
      <c r="I1126" s="92" t="s">
        <v>2690</v>
      </c>
      <c r="J1126" s="62" t="s">
        <v>2691</v>
      </c>
      <c r="K1126" s="62" t="s">
        <v>2692</v>
      </c>
      <c r="L1126" s="132"/>
      <c r="M1126" s="59"/>
      <c r="N1126" s="59"/>
      <c r="O1126" s="59"/>
    </row>
    <row r="1127" spans="1:15" s="32" customFormat="1" ht="35.25" customHeight="1" x14ac:dyDescent="0.15">
      <c r="A1127" s="63"/>
      <c r="B1127" s="59" t="s">
        <v>1639</v>
      </c>
      <c r="C1127" s="61" t="s">
        <v>1640</v>
      </c>
      <c r="D1127" s="61" t="s">
        <v>1641</v>
      </c>
      <c r="E1127" s="59" t="s">
        <v>48</v>
      </c>
      <c r="F1127" s="60">
        <v>700000</v>
      </c>
      <c r="G1127" s="64"/>
      <c r="H1127" s="65">
        <v>44761</v>
      </c>
      <c r="I1127" s="112" t="s">
        <v>2693</v>
      </c>
      <c r="J1127" s="62" t="s">
        <v>2694</v>
      </c>
      <c r="K1127" s="62" t="s">
        <v>2695</v>
      </c>
      <c r="L1127" s="133"/>
      <c r="M1127" s="59"/>
      <c r="N1127" s="59"/>
      <c r="O1127" s="59"/>
    </row>
    <row r="1128" spans="1:15" s="32" customFormat="1" ht="35.25" customHeight="1" x14ac:dyDescent="0.15">
      <c r="A1128" s="63"/>
      <c r="B1128" s="59" t="s">
        <v>1639</v>
      </c>
      <c r="C1128" s="61" t="s">
        <v>1640</v>
      </c>
      <c r="D1128" s="61" t="s">
        <v>1641</v>
      </c>
      <c r="E1128" s="59" t="s">
        <v>48</v>
      </c>
      <c r="F1128" s="60">
        <v>954000</v>
      </c>
      <c r="G1128" s="64"/>
      <c r="H1128" s="65">
        <v>44763</v>
      </c>
      <c r="I1128" s="112" t="s">
        <v>2696</v>
      </c>
      <c r="J1128" s="62" t="s">
        <v>132</v>
      </c>
      <c r="K1128" s="62" t="s">
        <v>2697</v>
      </c>
      <c r="L1128" s="133"/>
      <c r="M1128" s="59"/>
      <c r="N1128" s="59"/>
      <c r="O1128" s="59"/>
    </row>
    <row r="1129" spans="1:15" s="32" customFormat="1" ht="35.25" customHeight="1" x14ac:dyDescent="0.15">
      <c r="A1129" s="63"/>
      <c r="B1129" s="59" t="s">
        <v>1639</v>
      </c>
      <c r="C1129" s="61" t="s">
        <v>1640</v>
      </c>
      <c r="D1129" s="61" t="s">
        <v>1641</v>
      </c>
      <c r="E1129" s="59" t="s">
        <v>48</v>
      </c>
      <c r="F1129" s="60">
        <v>2615000</v>
      </c>
      <c r="G1129" s="64"/>
      <c r="H1129" s="65">
        <v>44763</v>
      </c>
      <c r="I1129" s="92" t="s">
        <v>2698</v>
      </c>
      <c r="J1129" s="62" t="s">
        <v>132</v>
      </c>
      <c r="K1129" s="62" t="s">
        <v>2699</v>
      </c>
      <c r="L1129" s="132"/>
      <c r="M1129" s="59"/>
      <c r="N1129" s="59"/>
      <c r="O1129" s="59"/>
    </row>
    <row r="1130" spans="1:15" s="32" customFormat="1" ht="35.25" customHeight="1" x14ac:dyDescent="0.15">
      <c r="A1130" s="63"/>
      <c r="B1130" s="59" t="s">
        <v>1639</v>
      </c>
      <c r="C1130" s="61" t="s">
        <v>1640</v>
      </c>
      <c r="D1130" s="61" t="s">
        <v>1641</v>
      </c>
      <c r="E1130" s="59" t="s">
        <v>48</v>
      </c>
      <c r="F1130" s="60">
        <v>1000000</v>
      </c>
      <c r="G1130" s="64"/>
      <c r="H1130" s="65">
        <v>44769</v>
      </c>
      <c r="I1130" s="112" t="s">
        <v>2700</v>
      </c>
      <c r="J1130" s="62" t="s">
        <v>2701</v>
      </c>
      <c r="K1130" s="62" t="s">
        <v>2702</v>
      </c>
      <c r="L1130" s="133"/>
      <c r="M1130" s="59"/>
      <c r="N1130" s="59"/>
      <c r="O1130" s="59"/>
    </row>
    <row r="1131" spans="1:15" s="32" customFormat="1" ht="35.25" customHeight="1" x14ac:dyDescent="0.15">
      <c r="A1131" s="63"/>
      <c r="B1131" s="59" t="s">
        <v>1639</v>
      </c>
      <c r="C1131" s="61" t="s">
        <v>1640</v>
      </c>
      <c r="D1131" s="61" t="s">
        <v>1641</v>
      </c>
      <c r="E1131" s="59" t="s">
        <v>48</v>
      </c>
      <c r="F1131" s="60">
        <v>637000</v>
      </c>
      <c r="G1131" s="64"/>
      <c r="H1131" s="65">
        <v>44769</v>
      </c>
      <c r="I1131" s="92" t="s">
        <v>2703</v>
      </c>
      <c r="J1131" s="62" t="s">
        <v>2704</v>
      </c>
      <c r="K1131" s="62" t="s">
        <v>2705</v>
      </c>
      <c r="L1131" s="132"/>
      <c r="M1131" s="59"/>
      <c r="N1131" s="59"/>
      <c r="O1131" s="59"/>
    </row>
    <row r="1132" spans="1:15" s="32" customFormat="1" ht="35.25" customHeight="1" x14ac:dyDescent="0.15">
      <c r="A1132" s="63"/>
      <c r="B1132" s="59" t="s">
        <v>1639</v>
      </c>
      <c r="C1132" s="61" t="s">
        <v>1640</v>
      </c>
      <c r="D1132" s="61" t="s">
        <v>1641</v>
      </c>
      <c r="E1132" s="59" t="s">
        <v>48</v>
      </c>
      <c r="F1132" s="60">
        <v>752000</v>
      </c>
      <c r="G1132" s="64"/>
      <c r="H1132" s="65">
        <v>44769</v>
      </c>
      <c r="I1132" s="112" t="s">
        <v>2706</v>
      </c>
      <c r="J1132" s="62" t="s">
        <v>2707</v>
      </c>
      <c r="K1132" s="62" t="s">
        <v>2708</v>
      </c>
      <c r="L1132" s="133"/>
      <c r="M1132" s="59"/>
      <c r="N1132" s="59"/>
      <c r="O1132" s="59"/>
    </row>
    <row r="1133" spans="1:15" s="32" customFormat="1" ht="35.25" customHeight="1" x14ac:dyDescent="0.15">
      <c r="A1133" s="63"/>
      <c r="B1133" s="59" t="s">
        <v>1639</v>
      </c>
      <c r="C1133" s="61" t="s">
        <v>1640</v>
      </c>
      <c r="D1133" s="61" t="s">
        <v>1641</v>
      </c>
      <c r="E1133" s="59" t="s">
        <v>48</v>
      </c>
      <c r="F1133" s="60">
        <v>1000000</v>
      </c>
      <c r="G1133" s="64"/>
      <c r="H1133" s="65">
        <v>44769</v>
      </c>
      <c r="I1133" s="112" t="s">
        <v>2709</v>
      </c>
      <c r="J1133" s="62" t="s">
        <v>2710</v>
      </c>
      <c r="K1133" s="62" t="s">
        <v>2711</v>
      </c>
      <c r="L1133" s="133"/>
      <c r="M1133" s="59"/>
      <c r="N1133" s="59"/>
      <c r="O1133" s="59"/>
    </row>
    <row r="1134" spans="1:15" s="32" customFormat="1" ht="35.25" customHeight="1" x14ac:dyDescent="0.15">
      <c r="A1134" s="63"/>
      <c r="B1134" s="59" t="s">
        <v>1639</v>
      </c>
      <c r="C1134" s="61" t="s">
        <v>1640</v>
      </c>
      <c r="D1134" s="61" t="s">
        <v>1641</v>
      </c>
      <c r="E1134" s="59" t="s">
        <v>48</v>
      </c>
      <c r="F1134" s="60">
        <v>1000000</v>
      </c>
      <c r="G1134" s="64">
        <v>954000</v>
      </c>
      <c r="H1134" s="65">
        <v>44781</v>
      </c>
      <c r="I1134" s="112" t="s">
        <v>2696</v>
      </c>
      <c r="J1134" s="62" t="s">
        <v>132</v>
      </c>
      <c r="K1134" s="62" t="s">
        <v>2697</v>
      </c>
      <c r="L1134" s="133" t="s">
        <v>176</v>
      </c>
      <c r="M1134" s="59"/>
      <c r="N1134" s="59"/>
      <c r="O1134" s="59"/>
    </row>
    <row r="1135" spans="1:15" s="32" customFormat="1" ht="35.25" customHeight="1" x14ac:dyDescent="0.15">
      <c r="A1135" s="63"/>
      <c r="B1135" s="59" t="s">
        <v>1639</v>
      </c>
      <c r="C1135" s="61" t="s">
        <v>1640</v>
      </c>
      <c r="D1135" s="61" t="s">
        <v>1641</v>
      </c>
      <c r="E1135" s="59" t="s">
        <v>48</v>
      </c>
      <c r="F1135" s="60">
        <v>700000</v>
      </c>
      <c r="G1135" s="64"/>
      <c r="H1135" s="65">
        <v>44788</v>
      </c>
      <c r="I1135" s="92" t="s">
        <v>2712</v>
      </c>
      <c r="J1135" s="62" t="s">
        <v>2713</v>
      </c>
      <c r="K1135" s="62" t="s">
        <v>2714</v>
      </c>
      <c r="L1135" s="132"/>
      <c r="M1135" s="59"/>
      <c r="N1135" s="59"/>
      <c r="O1135" s="59"/>
    </row>
    <row r="1136" spans="1:15" s="32" customFormat="1" ht="35.25" customHeight="1" x14ac:dyDescent="0.15">
      <c r="A1136" s="63"/>
      <c r="B1136" s="59" t="s">
        <v>1639</v>
      </c>
      <c r="C1136" s="61" t="s">
        <v>1640</v>
      </c>
      <c r="D1136" s="61" t="s">
        <v>1641</v>
      </c>
      <c r="E1136" s="59" t="s">
        <v>48</v>
      </c>
      <c r="F1136" s="60">
        <v>975000</v>
      </c>
      <c r="G1136" s="64"/>
      <c r="H1136" s="65">
        <v>44790</v>
      </c>
      <c r="I1136" s="112" t="s">
        <v>2715</v>
      </c>
      <c r="J1136" s="62" t="s">
        <v>2716</v>
      </c>
      <c r="K1136" s="62" t="s">
        <v>2717</v>
      </c>
      <c r="L1136" s="133"/>
      <c r="M1136" s="59"/>
      <c r="N1136" s="59"/>
      <c r="O1136" s="59"/>
    </row>
    <row r="1137" spans="1:15" s="32" customFormat="1" ht="35.25" customHeight="1" x14ac:dyDescent="0.15">
      <c r="A1137" s="63"/>
      <c r="B1137" s="59" t="s">
        <v>1639</v>
      </c>
      <c r="C1137" s="61" t="s">
        <v>1640</v>
      </c>
      <c r="D1137" s="61" t="s">
        <v>1641</v>
      </c>
      <c r="E1137" s="59" t="s">
        <v>48</v>
      </c>
      <c r="F1137" s="60">
        <v>378000</v>
      </c>
      <c r="G1137" s="64"/>
      <c r="H1137" s="65">
        <v>44789</v>
      </c>
      <c r="I1137" s="92" t="s">
        <v>2718</v>
      </c>
      <c r="J1137" s="62" t="s">
        <v>2719</v>
      </c>
      <c r="K1137" s="62" t="s">
        <v>2720</v>
      </c>
      <c r="L1137" s="132"/>
      <c r="M1137" s="59"/>
      <c r="N1137" s="59"/>
      <c r="O1137" s="59"/>
    </row>
    <row r="1138" spans="1:15" s="32" customFormat="1" ht="35.25" customHeight="1" x14ac:dyDescent="0.15">
      <c r="A1138" s="63"/>
      <c r="B1138" s="59" t="s">
        <v>1639</v>
      </c>
      <c r="C1138" s="61" t="s">
        <v>1640</v>
      </c>
      <c r="D1138" s="61" t="s">
        <v>1641</v>
      </c>
      <c r="E1138" s="59" t="s">
        <v>48</v>
      </c>
      <c r="F1138" s="60">
        <v>500000</v>
      </c>
      <c r="G1138" s="64"/>
      <c r="H1138" s="65">
        <v>44790</v>
      </c>
      <c r="I1138" s="112" t="s">
        <v>2721</v>
      </c>
      <c r="J1138" s="62" t="s">
        <v>2722</v>
      </c>
      <c r="K1138" s="62" t="s">
        <v>2723</v>
      </c>
      <c r="L1138" s="133"/>
      <c r="M1138" s="59"/>
      <c r="N1138" s="59"/>
      <c r="O1138" s="59"/>
    </row>
    <row r="1139" spans="1:15" s="32" customFormat="1" ht="35.25" customHeight="1" x14ac:dyDescent="0.15">
      <c r="A1139" s="63"/>
      <c r="B1139" s="59" t="s">
        <v>1639</v>
      </c>
      <c r="C1139" s="61" t="s">
        <v>1640</v>
      </c>
      <c r="D1139" s="61" t="s">
        <v>1641</v>
      </c>
      <c r="E1139" s="59" t="s">
        <v>48</v>
      </c>
      <c r="F1139" s="60">
        <v>695000</v>
      </c>
      <c r="G1139" s="64"/>
      <c r="H1139" s="65">
        <v>44790</v>
      </c>
      <c r="I1139" s="112" t="s">
        <v>2724</v>
      </c>
      <c r="J1139" s="62" t="s">
        <v>2725</v>
      </c>
      <c r="K1139" s="62" t="s">
        <v>2726</v>
      </c>
      <c r="L1139" s="133"/>
      <c r="M1139" s="59"/>
      <c r="N1139" s="59"/>
      <c r="O1139" s="59"/>
    </row>
    <row r="1140" spans="1:15" s="32" customFormat="1" ht="35.25" customHeight="1" x14ac:dyDescent="0.15">
      <c r="A1140" s="63"/>
      <c r="B1140" s="59" t="s">
        <v>1639</v>
      </c>
      <c r="C1140" s="61" t="s">
        <v>1640</v>
      </c>
      <c r="D1140" s="61" t="s">
        <v>1641</v>
      </c>
      <c r="E1140" s="59" t="s">
        <v>48</v>
      </c>
      <c r="F1140" s="60">
        <v>1000000</v>
      </c>
      <c r="G1140" s="64"/>
      <c r="H1140" s="65">
        <v>44790</v>
      </c>
      <c r="I1140" s="92" t="s">
        <v>2727</v>
      </c>
      <c r="J1140" s="62" t="s">
        <v>2701</v>
      </c>
      <c r="K1140" s="62" t="s">
        <v>2728</v>
      </c>
      <c r="L1140" s="132"/>
      <c r="M1140" s="59"/>
      <c r="N1140" s="59"/>
      <c r="O1140" s="59"/>
    </row>
    <row r="1141" spans="1:15" s="32" customFormat="1" ht="35.25" customHeight="1" x14ac:dyDescent="0.15">
      <c r="A1141" s="63"/>
      <c r="B1141" s="59" t="s">
        <v>1639</v>
      </c>
      <c r="C1141" s="61" t="s">
        <v>1640</v>
      </c>
      <c r="D1141" s="61" t="s">
        <v>1641</v>
      </c>
      <c r="E1141" s="59" t="s">
        <v>48</v>
      </c>
      <c r="F1141" s="60">
        <v>500000</v>
      </c>
      <c r="G1141" s="64"/>
      <c r="H1141" s="65">
        <v>44798</v>
      </c>
      <c r="I1141" s="112" t="s">
        <v>2729</v>
      </c>
      <c r="J1141" s="62" t="s">
        <v>2730</v>
      </c>
      <c r="K1141" s="62" t="s">
        <v>2731</v>
      </c>
      <c r="L1141" s="133"/>
      <c r="M1141" s="59"/>
      <c r="N1141" s="59"/>
      <c r="O1141" s="59"/>
    </row>
    <row r="1142" spans="1:15" s="32" customFormat="1" ht="35.25" customHeight="1" x14ac:dyDescent="0.15">
      <c r="A1142" s="63"/>
      <c r="B1142" s="59" t="s">
        <v>1639</v>
      </c>
      <c r="C1142" s="61" t="s">
        <v>1640</v>
      </c>
      <c r="D1142" s="61" t="s">
        <v>1641</v>
      </c>
      <c r="E1142" s="59" t="s">
        <v>48</v>
      </c>
      <c r="F1142" s="60">
        <v>700000</v>
      </c>
      <c r="G1142" s="64"/>
      <c r="H1142" s="65">
        <v>44798</v>
      </c>
      <c r="I1142" s="112" t="s">
        <v>2732</v>
      </c>
      <c r="J1142" s="62" t="s">
        <v>2730</v>
      </c>
      <c r="K1142" s="62" t="s">
        <v>2733</v>
      </c>
      <c r="L1142" s="133"/>
      <c r="M1142" s="59"/>
      <c r="N1142" s="59"/>
      <c r="O1142" s="59"/>
    </row>
    <row r="1143" spans="1:15" s="32" customFormat="1" ht="35.25" customHeight="1" x14ac:dyDescent="0.15">
      <c r="A1143" s="63"/>
      <c r="B1143" s="59" t="s">
        <v>1639</v>
      </c>
      <c r="C1143" s="61" t="s">
        <v>1640</v>
      </c>
      <c r="D1143" s="61" t="s">
        <v>1641</v>
      </c>
      <c r="E1143" s="59" t="s">
        <v>48</v>
      </c>
      <c r="F1143" s="60">
        <v>378000</v>
      </c>
      <c r="G1143" s="64"/>
      <c r="H1143" s="65">
        <v>44799</v>
      </c>
      <c r="I1143" s="112" t="s">
        <v>2734</v>
      </c>
      <c r="J1143" s="62" t="s">
        <v>2719</v>
      </c>
      <c r="K1143" s="62" t="s">
        <v>2735</v>
      </c>
      <c r="L1143" s="133"/>
      <c r="M1143" s="59"/>
      <c r="N1143" s="59"/>
      <c r="O1143" s="59"/>
    </row>
    <row r="1144" spans="1:15" s="32" customFormat="1" ht="35.25" customHeight="1" x14ac:dyDescent="0.15">
      <c r="A1144" s="63"/>
      <c r="B1144" s="59" t="s">
        <v>1639</v>
      </c>
      <c r="C1144" s="61" t="s">
        <v>1640</v>
      </c>
      <c r="D1144" s="61" t="s">
        <v>1641</v>
      </c>
      <c r="E1144" s="59" t="s">
        <v>48</v>
      </c>
      <c r="F1144" s="60">
        <v>378000</v>
      </c>
      <c r="G1144" s="64"/>
      <c r="H1144" s="65">
        <v>44799</v>
      </c>
      <c r="I1144" s="112" t="s">
        <v>2736</v>
      </c>
      <c r="J1144" s="62" t="s">
        <v>2719</v>
      </c>
      <c r="K1144" s="62" t="s">
        <v>2737</v>
      </c>
      <c r="L1144" s="133"/>
      <c r="M1144" s="59"/>
      <c r="N1144" s="59"/>
      <c r="O1144" s="59"/>
    </row>
    <row r="1145" spans="1:15" s="32" customFormat="1" ht="35.25" customHeight="1" x14ac:dyDescent="0.15">
      <c r="A1145" s="63"/>
      <c r="B1145" s="59" t="s">
        <v>1639</v>
      </c>
      <c r="C1145" s="61" t="s">
        <v>1640</v>
      </c>
      <c r="D1145" s="61" t="s">
        <v>1641</v>
      </c>
      <c r="E1145" s="59" t="s">
        <v>48</v>
      </c>
      <c r="F1145" s="60">
        <v>378000</v>
      </c>
      <c r="G1145" s="64"/>
      <c r="H1145" s="65">
        <v>44799</v>
      </c>
      <c r="I1145" s="112" t="s">
        <v>2738</v>
      </c>
      <c r="J1145" s="62" t="s">
        <v>2719</v>
      </c>
      <c r="K1145" s="62" t="s">
        <v>2739</v>
      </c>
      <c r="L1145" s="133"/>
      <c r="M1145" s="59"/>
      <c r="N1145" s="59"/>
      <c r="O1145" s="59"/>
    </row>
    <row r="1146" spans="1:15" s="32" customFormat="1" ht="35.25" customHeight="1" x14ac:dyDescent="0.15">
      <c r="A1146" s="63"/>
      <c r="B1146" s="59" t="s">
        <v>1639</v>
      </c>
      <c r="C1146" s="61" t="s">
        <v>1640</v>
      </c>
      <c r="D1146" s="61" t="s">
        <v>1641</v>
      </c>
      <c r="E1146" s="59" t="s">
        <v>48</v>
      </c>
      <c r="F1146" s="60">
        <v>378000</v>
      </c>
      <c r="G1146" s="64"/>
      <c r="H1146" s="65">
        <v>44799</v>
      </c>
      <c r="I1146" s="112" t="s">
        <v>2740</v>
      </c>
      <c r="J1146" s="62" t="s">
        <v>2719</v>
      </c>
      <c r="K1146" s="62" t="s">
        <v>2741</v>
      </c>
      <c r="L1146" s="133"/>
      <c r="M1146" s="59"/>
      <c r="N1146" s="59"/>
      <c r="O1146" s="59"/>
    </row>
    <row r="1147" spans="1:15" s="32" customFormat="1" ht="35.25" customHeight="1" x14ac:dyDescent="0.15">
      <c r="A1147" s="63"/>
      <c r="B1147" s="59" t="s">
        <v>1639</v>
      </c>
      <c r="C1147" s="61" t="s">
        <v>1640</v>
      </c>
      <c r="D1147" s="61" t="s">
        <v>1641</v>
      </c>
      <c r="E1147" s="59" t="s">
        <v>48</v>
      </c>
      <c r="F1147" s="60">
        <v>378000</v>
      </c>
      <c r="G1147" s="64"/>
      <c r="H1147" s="65">
        <v>44799</v>
      </c>
      <c r="I1147" s="92" t="s">
        <v>2742</v>
      </c>
      <c r="J1147" s="62" t="s">
        <v>2719</v>
      </c>
      <c r="K1147" s="62" t="s">
        <v>2743</v>
      </c>
      <c r="L1147" s="132"/>
      <c r="M1147" s="59"/>
      <c r="N1147" s="59"/>
      <c r="O1147" s="59"/>
    </row>
    <row r="1148" spans="1:15" s="32" customFormat="1" ht="35.25" customHeight="1" x14ac:dyDescent="0.15">
      <c r="A1148" s="63"/>
      <c r="B1148" s="59" t="s">
        <v>1639</v>
      </c>
      <c r="C1148" s="61" t="s">
        <v>1640</v>
      </c>
      <c r="D1148" s="61" t="s">
        <v>1641</v>
      </c>
      <c r="E1148" s="59" t="s">
        <v>48</v>
      </c>
      <c r="F1148" s="60">
        <v>378000</v>
      </c>
      <c r="G1148" s="64"/>
      <c r="H1148" s="65">
        <v>44799</v>
      </c>
      <c r="I1148" s="112" t="s">
        <v>2742</v>
      </c>
      <c r="J1148" s="62" t="s">
        <v>2719</v>
      </c>
      <c r="K1148" s="62" t="s">
        <v>2744</v>
      </c>
      <c r="L1148" s="133"/>
      <c r="M1148" s="59"/>
      <c r="N1148" s="59"/>
      <c r="O1148" s="59"/>
    </row>
    <row r="1149" spans="1:15" s="32" customFormat="1" ht="35.25" customHeight="1" x14ac:dyDescent="0.15">
      <c r="A1149" s="63"/>
      <c r="B1149" s="59" t="s">
        <v>1639</v>
      </c>
      <c r="C1149" s="61" t="s">
        <v>1640</v>
      </c>
      <c r="D1149" s="61" t="s">
        <v>1641</v>
      </c>
      <c r="E1149" s="59" t="s">
        <v>48</v>
      </c>
      <c r="F1149" s="60">
        <v>378000</v>
      </c>
      <c r="G1149" s="64"/>
      <c r="H1149" s="65">
        <v>44799</v>
      </c>
      <c r="I1149" s="112" t="s">
        <v>2745</v>
      </c>
      <c r="J1149" s="62" t="s">
        <v>2719</v>
      </c>
      <c r="K1149" s="62" t="s">
        <v>2746</v>
      </c>
      <c r="L1149" s="133"/>
      <c r="M1149" s="59"/>
      <c r="N1149" s="59"/>
      <c r="O1149" s="59"/>
    </row>
    <row r="1150" spans="1:15" s="32" customFormat="1" ht="35.25" customHeight="1" x14ac:dyDescent="0.15">
      <c r="A1150" s="63"/>
      <c r="B1150" s="59" t="s">
        <v>1639</v>
      </c>
      <c r="C1150" s="61" t="s">
        <v>1640</v>
      </c>
      <c r="D1150" s="61" t="s">
        <v>1641</v>
      </c>
      <c r="E1150" s="59" t="s">
        <v>48</v>
      </c>
      <c r="F1150" s="60">
        <v>378000</v>
      </c>
      <c r="G1150" s="64"/>
      <c r="H1150" s="65">
        <v>44799</v>
      </c>
      <c r="I1150" s="92" t="s">
        <v>2747</v>
      </c>
      <c r="J1150" s="62" t="s">
        <v>2719</v>
      </c>
      <c r="K1150" s="62" t="s">
        <v>2748</v>
      </c>
      <c r="L1150" s="132"/>
      <c r="M1150" s="59"/>
      <c r="N1150" s="59"/>
      <c r="O1150" s="59"/>
    </row>
    <row r="1151" spans="1:15" s="32" customFormat="1" ht="35.25" customHeight="1" x14ac:dyDescent="0.15">
      <c r="A1151" s="63"/>
      <c r="B1151" s="59" t="s">
        <v>1639</v>
      </c>
      <c r="C1151" s="61" t="s">
        <v>1640</v>
      </c>
      <c r="D1151" s="61" t="s">
        <v>1641</v>
      </c>
      <c r="E1151" s="59" t="s">
        <v>48</v>
      </c>
      <c r="F1151" s="60">
        <v>1000000</v>
      </c>
      <c r="G1151" s="64"/>
      <c r="H1151" s="65">
        <v>44805</v>
      </c>
      <c r="I1151" s="92" t="s">
        <v>2749</v>
      </c>
      <c r="J1151" s="62" t="s">
        <v>2701</v>
      </c>
      <c r="K1151" s="62" t="s">
        <v>2750</v>
      </c>
      <c r="L1151" s="132"/>
      <c r="M1151" s="59"/>
      <c r="N1151" s="59"/>
      <c r="O1151" s="59"/>
    </row>
    <row r="1152" spans="1:15" s="32" customFormat="1" ht="35.25" customHeight="1" x14ac:dyDescent="0.15">
      <c r="A1152" s="63"/>
      <c r="B1152" s="59" t="s">
        <v>1639</v>
      </c>
      <c r="C1152" s="61" t="s">
        <v>1640</v>
      </c>
      <c r="D1152" s="61" t="s">
        <v>1641</v>
      </c>
      <c r="E1152" s="59" t="s">
        <v>48</v>
      </c>
      <c r="F1152" s="60">
        <v>674000</v>
      </c>
      <c r="G1152" s="64"/>
      <c r="H1152" s="65">
        <v>44805</v>
      </c>
      <c r="I1152" s="92" t="s">
        <v>2751</v>
      </c>
      <c r="J1152" s="62" t="s">
        <v>2752</v>
      </c>
      <c r="K1152" s="62" t="s">
        <v>2753</v>
      </c>
      <c r="L1152" s="132"/>
      <c r="M1152" s="59"/>
      <c r="N1152" s="59"/>
      <c r="O1152" s="59"/>
    </row>
    <row r="1153" spans="1:15" s="32" customFormat="1" ht="35.25" customHeight="1" x14ac:dyDescent="0.15">
      <c r="A1153" s="63"/>
      <c r="B1153" s="59" t="s">
        <v>1639</v>
      </c>
      <c r="C1153" s="61" t="s">
        <v>1640</v>
      </c>
      <c r="D1153" s="61" t="s">
        <v>1641</v>
      </c>
      <c r="E1153" s="59" t="s">
        <v>48</v>
      </c>
      <c r="F1153" s="60">
        <v>1500000</v>
      </c>
      <c r="G1153" s="64"/>
      <c r="H1153" s="65">
        <v>44805</v>
      </c>
      <c r="I1153" s="112" t="s">
        <v>2754</v>
      </c>
      <c r="J1153" s="62" t="s">
        <v>2755</v>
      </c>
      <c r="K1153" s="62" t="s">
        <v>2756</v>
      </c>
      <c r="L1153" s="133"/>
      <c r="M1153" s="59"/>
      <c r="N1153" s="59"/>
      <c r="O1153" s="59"/>
    </row>
    <row r="1154" spans="1:15" s="32" customFormat="1" ht="35.25" customHeight="1" x14ac:dyDescent="0.15">
      <c r="A1154" s="63"/>
      <c r="B1154" s="59" t="s">
        <v>1639</v>
      </c>
      <c r="C1154" s="61" t="s">
        <v>1640</v>
      </c>
      <c r="D1154" s="61" t="s">
        <v>1641</v>
      </c>
      <c r="E1154" s="59" t="s">
        <v>48</v>
      </c>
      <c r="F1154" s="60">
        <v>1000000</v>
      </c>
      <c r="G1154" s="64"/>
      <c r="H1154" s="65">
        <v>44806</v>
      </c>
      <c r="I1154" s="112" t="s">
        <v>2757</v>
      </c>
      <c r="J1154" s="62" t="s">
        <v>2758</v>
      </c>
      <c r="K1154" s="62" t="s">
        <v>2759</v>
      </c>
      <c r="L1154" s="133"/>
      <c r="M1154" s="59"/>
      <c r="N1154" s="59"/>
      <c r="O1154" s="59"/>
    </row>
    <row r="1155" spans="1:15" s="32" customFormat="1" ht="35.25" customHeight="1" x14ac:dyDescent="0.15">
      <c r="A1155" s="63"/>
      <c r="B1155" s="59" t="s">
        <v>1639</v>
      </c>
      <c r="C1155" s="61" t="s">
        <v>1640</v>
      </c>
      <c r="D1155" s="61" t="s">
        <v>1641</v>
      </c>
      <c r="E1155" s="59" t="s">
        <v>48</v>
      </c>
      <c r="F1155" s="60">
        <v>500000</v>
      </c>
      <c r="G1155" s="64"/>
      <c r="H1155" s="65">
        <v>44813</v>
      </c>
      <c r="I1155" s="112" t="s">
        <v>2760</v>
      </c>
      <c r="J1155" s="62" t="s">
        <v>2761</v>
      </c>
      <c r="K1155" s="62" t="s">
        <v>2762</v>
      </c>
      <c r="L1155" s="133"/>
      <c r="M1155" s="59"/>
      <c r="N1155" s="59"/>
      <c r="O1155" s="59"/>
    </row>
    <row r="1156" spans="1:15" s="32" customFormat="1" ht="35.25" customHeight="1" x14ac:dyDescent="0.15">
      <c r="A1156" s="63"/>
      <c r="B1156" s="59" t="s">
        <v>1639</v>
      </c>
      <c r="C1156" s="61" t="s">
        <v>1640</v>
      </c>
      <c r="D1156" s="61" t="s">
        <v>1641</v>
      </c>
      <c r="E1156" s="59" t="s">
        <v>48</v>
      </c>
      <c r="F1156" s="60">
        <v>2300000</v>
      </c>
      <c r="G1156" s="64"/>
      <c r="H1156" s="65">
        <v>44813</v>
      </c>
      <c r="I1156" s="112" t="s">
        <v>2763</v>
      </c>
      <c r="J1156" s="62" t="s">
        <v>132</v>
      </c>
      <c r="K1156" s="62" t="s">
        <v>2764</v>
      </c>
      <c r="L1156" s="133"/>
      <c r="M1156" s="59"/>
      <c r="N1156" s="59"/>
      <c r="O1156" s="59"/>
    </row>
    <row r="1157" spans="1:15" s="32" customFormat="1" ht="35.25" customHeight="1" x14ac:dyDescent="0.15">
      <c r="A1157" s="63"/>
      <c r="B1157" s="59" t="s">
        <v>1639</v>
      </c>
      <c r="C1157" s="61" t="s">
        <v>1640</v>
      </c>
      <c r="D1157" s="61" t="s">
        <v>1641</v>
      </c>
      <c r="E1157" s="59" t="s">
        <v>48</v>
      </c>
      <c r="F1157" s="60">
        <v>695000</v>
      </c>
      <c r="G1157" s="64"/>
      <c r="H1157" s="65">
        <v>44818</v>
      </c>
      <c r="I1157" s="112" t="s">
        <v>2765</v>
      </c>
      <c r="J1157" s="62" t="s">
        <v>2766</v>
      </c>
      <c r="K1157" s="62" t="s">
        <v>2767</v>
      </c>
      <c r="L1157" s="133"/>
      <c r="M1157" s="59"/>
      <c r="N1157" s="59"/>
      <c r="O1157" s="59"/>
    </row>
    <row r="1158" spans="1:15" s="32" customFormat="1" ht="35.25" customHeight="1" x14ac:dyDescent="0.15">
      <c r="A1158" s="63"/>
      <c r="B1158" s="59" t="s">
        <v>1639</v>
      </c>
      <c r="C1158" s="61" t="s">
        <v>1640</v>
      </c>
      <c r="D1158" s="61" t="s">
        <v>1641</v>
      </c>
      <c r="E1158" s="59" t="s">
        <v>48</v>
      </c>
      <c r="F1158" s="60">
        <v>488000</v>
      </c>
      <c r="G1158" s="64"/>
      <c r="H1158" s="65">
        <v>44818</v>
      </c>
      <c r="I1158" s="112" t="s">
        <v>2768</v>
      </c>
      <c r="J1158" s="62" t="s">
        <v>2769</v>
      </c>
      <c r="K1158" s="62" t="s">
        <v>2770</v>
      </c>
      <c r="L1158" s="133"/>
      <c r="M1158" s="59"/>
      <c r="N1158" s="59"/>
      <c r="O1158" s="59"/>
    </row>
    <row r="1159" spans="1:15" s="32" customFormat="1" ht="35.25" customHeight="1" x14ac:dyDescent="0.15">
      <c r="A1159" s="63"/>
      <c r="B1159" s="59" t="s">
        <v>1639</v>
      </c>
      <c r="C1159" s="61" t="s">
        <v>1640</v>
      </c>
      <c r="D1159" s="61" t="s">
        <v>1641</v>
      </c>
      <c r="E1159" s="59" t="s">
        <v>48</v>
      </c>
      <c r="F1159" s="60">
        <v>1000000</v>
      </c>
      <c r="G1159" s="64"/>
      <c r="H1159" s="65">
        <v>44818</v>
      </c>
      <c r="I1159" s="112" t="s">
        <v>2771</v>
      </c>
      <c r="J1159" s="62" t="s">
        <v>132</v>
      </c>
      <c r="K1159" s="62" t="s">
        <v>2772</v>
      </c>
      <c r="L1159" s="133"/>
      <c r="M1159" s="59"/>
      <c r="N1159" s="59"/>
      <c r="O1159" s="59"/>
    </row>
    <row r="1160" spans="1:15" s="32" customFormat="1" ht="35.25" customHeight="1" x14ac:dyDescent="0.15">
      <c r="A1160" s="63"/>
      <c r="B1160" s="59" t="s">
        <v>1639</v>
      </c>
      <c r="C1160" s="61" t="s">
        <v>1640</v>
      </c>
      <c r="D1160" s="61" t="s">
        <v>1641</v>
      </c>
      <c r="E1160" s="59" t="s">
        <v>48</v>
      </c>
      <c r="F1160" s="60">
        <v>326000</v>
      </c>
      <c r="G1160" s="64">
        <v>344000</v>
      </c>
      <c r="H1160" s="65">
        <v>44820</v>
      </c>
      <c r="I1160" s="112" t="s">
        <v>2773</v>
      </c>
      <c r="J1160" s="62" t="s">
        <v>2774</v>
      </c>
      <c r="K1160" s="62" t="s">
        <v>2775</v>
      </c>
      <c r="L1160" s="133" t="s">
        <v>176</v>
      </c>
      <c r="M1160" s="59"/>
      <c r="N1160" s="59"/>
      <c r="O1160" s="59"/>
    </row>
    <row r="1161" spans="1:15" s="32" customFormat="1" ht="35.25" customHeight="1" x14ac:dyDescent="0.15">
      <c r="A1161" s="63"/>
      <c r="B1161" s="59" t="s">
        <v>1639</v>
      </c>
      <c r="C1161" s="61" t="s">
        <v>1640</v>
      </c>
      <c r="D1161" s="61" t="s">
        <v>1641</v>
      </c>
      <c r="E1161" s="59" t="s">
        <v>48</v>
      </c>
      <c r="F1161" s="60">
        <v>1000000</v>
      </c>
      <c r="G1161" s="64"/>
      <c r="H1161" s="65">
        <v>44830</v>
      </c>
      <c r="I1161" s="112" t="s">
        <v>2776</v>
      </c>
      <c r="J1161" s="62" t="s">
        <v>2777</v>
      </c>
      <c r="K1161" s="62" t="s">
        <v>2778</v>
      </c>
      <c r="L1161" s="133"/>
      <c r="M1161" s="59"/>
      <c r="N1161" s="59"/>
      <c r="O1161" s="59"/>
    </row>
    <row r="1162" spans="1:15" s="32" customFormat="1" ht="35.25" customHeight="1" x14ac:dyDescent="0.15">
      <c r="A1162" s="63"/>
      <c r="B1162" s="59" t="s">
        <v>1639</v>
      </c>
      <c r="C1162" s="61" t="s">
        <v>1640</v>
      </c>
      <c r="D1162" s="61" t="s">
        <v>1641</v>
      </c>
      <c r="E1162" s="59" t="s">
        <v>48</v>
      </c>
      <c r="F1162" s="60">
        <v>700000</v>
      </c>
      <c r="G1162" s="64"/>
      <c r="H1162" s="65">
        <v>44830</v>
      </c>
      <c r="I1162" s="112" t="s">
        <v>2779</v>
      </c>
      <c r="J1162" s="62" t="s">
        <v>2777</v>
      </c>
      <c r="K1162" s="62" t="s">
        <v>2780</v>
      </c>
      <c r="L1162" s="133"/>
      <c r="M1162" s="59"/>
      <c r="N1162" s="59"/>
      <c r="O1162" s="59"/>
    </row>
    <row r="1163" spans="1:15" s="32" customFormat="1" ht="35.25" customHeight="1" x14ac:dyDescent="0.15">
      <c r="A1163" s="63"/>
      <c r="B1163" s="59" t="s">
        <v>1639</v>
      </c>
      <c r="C1163" s="61" t="s">
        <v>1640</v>
      </c>
      <c r="D1163" s="61" t="s">
        <v>1641</v>
      </c>
      <c r="E1163" s="59" t="s">
        <v>48</v>
      </c>
      <c r="F1163" s="60">
        <v>1000000</v>
      </c>
      <c r="G1163" s="64"/>
      <c r="H1163" s="65">
        <v>44830</v>
      </c>
      <c r="I1163" s="92" t="s">
        <v>2781</v>
      </c>
      <c r="J1163" s="62" t="s">
        <v>2777</v>
      </c>
      <c r="K1163" s="62" t="s">
        <v>2782</v>
      </c>
      <c r="L1163" s="132"/>
      <c r="M1163" s="59"/>
      <c r="N1163" s="59"/>
      <c r="O1163" s="59"/>
    </row>
    <row r="1164" spans="1:15" s="32" customFormat="1" ht="35.25" customHeight="1" x14ac:dyDescent="0.15">
      <c r="A1164" s="63"/>
      <c r="B1164" s="59" t="s">
        <v>1683</v>
      </c>
      <c r="C1164" s="61" t="s">
        <v>1640</v>
      </c>
      <c r="D1164" s="61" t="s">
        <v>1641</v>
      </c>
      <c r="E1164" s="59" t="s">
        <v>48</v>
      </c>
      <c r="F1164" s="60">
        <v>1200000</v>
      </c>
      <c r="G1164" s="64"/>
      <c r="H1164" s="65">
        <v>44831</v>
      </c>
      <c r="I1164" s="92" t="s">
        <v>2783</v>
      </c>
      <c r="J1164" s="62" t="s">
        <v>2784</v>
      </c>
      <c r="K1164" s="62" t="s">
        <v>2785</v>
      </c>
      <c r="L1164" s="132"/>
      <c r="M1164" s="59"/>
      <c r="N1164" s="59"/>
      <c r="O1164" s="59"/>
    </row>
    <row r="1165" spans="1:15" s="32" customFormat="1" ht="35.25" customHeight="1" x14ac:dyDescent="0.15">
      <c r="A1165" s="63"/>
      <c r="B1165" s="59" t="s">
        <v>1683</v>
      </c>
      <c r="C1165" s="61" t="s">
        <v>1640</v>
      </c>
      <c r="D1165" s="61" t="s">
        <v>1641</v>
      </c>
      <c r="E1165" s="59" t="s">
        <v>48</v>
      </c>
      <c r="F1165" s="60">
        <v>1440000</v>
      </c>
      <c r="G1165" s="64"/>
      <c r="H1165" s="65">
        <v>44831</v>
      </c>
      <c r="I1165" s="112" t="s">
        <v>2786</v>
      </c>
      <c r="J1165" s="62" t="s">
        <v>2787</v>
      </c>
      <c r="K1165" s="62" t="s">
        <v>2788</v>
      </c>
      <c r="L1165" s="133"/>
      <c r="M1165" s="59"/>
      <c r="N1165" s="59"/>
      <c r="O1165" s="59"/>
    </row>
    <row r="1166" spans="1:15" s="32" customFormat="1" ht="35.25" customHeight="1" x14ac:dyDescent="0.15">
      <c r="A1166" s="63"/>
      <c r="B1166" s="59" t="s">
        <v>1683</v>
      </c>
      <c r="C1166" s="61" t="s">
        <v>1640</v>
      </c>
      <c r="D1166" s="61" t="s">
        <v>1641</v>
      </c>
      <c r="E1166" s="59" t="s">
        <v>48</v>
      </c>
      <c r="F1166" s="60">
        <v>165000</v>
      </c>
      <c r="G1166" s="64"/>
      <c r="H1166" s="65">
        <v>44812</v>
      </c>
      <c r="I1166" s="112" t="s">
        <v>2789</v>
      </c>
      <c r="J1166" s="62" t="s">
        <v>2790</v>
      </c>
      <c r="K1166" s="62" t="s">
        <v>2791</v>
      </c>
      <c r="L1166" s="133"/>
      <c r="M1166" s="59"/>
      <c r="N1166" s="59"/>
      <c r="O1166" s="59"/>
    </row>
    <row r="1167" spans="1:15" s="32" customFormat="1" ht="35.25" customHeight="1" x14ac:dyDescent="0.15">
      <c r="A1167" s="63"/>
      <c r="B1167" s="59" t="s">
        <v>1883</v>
      </c>
      <c r="C1167" s="61" t="s">
        <v>1640</v>
      </c>
      <c r="D1167" s="61" t="s">
        <v>1641</v>
      </c>
      <c r="E1167" s="59" t="s">
        <v>48</v>
      </c>
      <c r="F1167" s="60">
        <v>700000</v>
      </c>
      <c r="G1167" s="64"/>
      <c r="H1167" s="65">
        <v>44782</v>
      </c>
      <c r="I1167" s="112" t="s">
        <v>2792</v>
      </c>
      <c r="J1167" s="62" t="s">
        <v>132</v>
      </c>
      <c r="K1167" s="62" t="s">
        <v>2793</v>
      </c>
      <c r="L1167" s="133"/>
      <c r="M1167" s="59"/>
      <c r="N1167" s="59"/>
      <c r="O1167" s="59"/>
    </row>
    <row r="1168" spans="1:15" s="32" customFormat="1" ht="35.25" customHeight="1" x14ac:dyDescent="0.15">
      <c r="A1168" s="63"/>
      <c r="B1168" s="59" t="s">
        <v>1639</v>
      </c>
      <c r="C1168" s="61" t="s">
        <v>1640</v>
      </c>
      <c r="D1168" s="61" t="s">
        <v>1641</v>
      </c>
      <c r="E1168" s="59" t="s">
        <v>48</v>
      </c>
      <c r="F1168" s="60">
        <v>300000</v>
      </c>
      <c r="G1168" s="64"/>
      <c r="H1168" s="65">
        <v>44770</v>
      </c>
      <c r="I1168" s="112" t="s">
        <v>2794</v>
      </c>
      <c r="J1168" s="62" t="s">
        <v>2795</v>
      </c>
      <c r="K1168" s="62" t="s">
        <v>2796</v>
      </c>
      <c r="L1168" s="133"/>
      <c r="M1168" s="59"/>
      <c r="N1168" s="59"/>
      <c r="O1168" s="59"/>
    </row>
    <row r="1169" spans="1:15" s="32" customFormat="1" ht="35.25" customHeight="1" x14ac:dyDescent="0.15">
      <c r="A1169" s="63"/>
      <c r="B1169" s="59" t="s">
        <v>1639</v>
      </c>
      <c r="C1169" s="61" t="s">
        <v>1640</v>
      </c>
      <c r="D1169" s="61" t="s">
        <v>1641</v>
      </c>
      <c r="E1169" s="59" t="s">
        <v>48</v>
      </c>
      <c r="F1169" s="60">
        <v>2296000</v>
      </c>
      <c r="G1169" s="64"/>
      <c r="H1169" s="65">
        <v>44792</v>
      </c>
      <c r="I1169" s="112" t="s">
        <v>2797</v>
      </c>
      <c r="J1169" s="62" t="s">
        <v>132</v>
      </c>
      <c r="K1169" s="62" t="s">
        <v>2798</v>
      </c>
      <c r="L1169" s="133"/>
      <c r="M1169" s="59"/>
      <c r="N1169" s="59"/>
      <c r="O1169" s="59"/>
    </row>
    <row r="1170" spans="1:15" s="32" customFormat="1" ht="35.25" customHeight="1" x14ac:dyDescent="0.15">
      <c r="A1170" s="63"/>
      <c r="B1170" s="59" t="s">
        <v>1639</v>
      </c>
      <c r="C1170" s="61" t="s">
        <v>1640</v>
      </c>
      <c r="D1170" s="61" t="s">
        <v>1641</v>
      </c>
      <c r="E1170" s="59" t="s">
        <v>48</v>
      </c>
      <c r="F1170" s="60">
        <v>700000</v>
      </c>
      <c r="G1170" s="64"/>
      <c r="H1170" s="65">
        <v>44792</v>
      </c>
      <c r="I1170" s="112" t="s">
        <v>2799</v>
      </c>
      <c r="J1170" s="62" t="s">
        <v>2800</v>
      </c>
      <c r="K1170" s="62" t="s">
        <v>2801</v>
      </c>
      <c r="L1170" s="133"/>
      <c r="M1170" s="59"/>
      <c r="N1170" s="59"/>
      <c r="O1170" s="59"/>
    </row>
    <row r="1171" spans="1:15" s="32" customFormat="1" ht="35.25" customHeight="1" x14ac:dyDescent="0.15">
      <c r="A1171" s="63"/>
      <c r="B1171" s="59" t="s">
        <v>1639</v>
      </c>
      <c r="C1171" s="61" t="s">
        <v>1640</v>
      </c>
      <c r="D1171" s="61" t="s">
        <v>1641</v>
      </c>
      <c r="E1171" s="59" t="s">
        <v>48</v>
      </c>
      <c r="F1171" s="60">
        <v>1500000</v>
      </c>
      <c r="G1171" s="64"/>
      <c r="H1171" s="65">
        <v>44817</v>
      </c>
      <c r="I1171" s="112" t="s">
        <v>2802</v>
      </c>
      <c r="J1171" s="62" t="s">
        <v>2803</v>
      </c>
      <c r="K1171" s="62" t="s">
        <v>2804</v>
      </c>
      <c r="L1171" s="133"/>
      <c r="M1171" s="59"/>
      <c r="N1171" s="59"/>
      <c r="O1171" s="59"/>
    </row>
    <row r="1172" spans="1:15" s="32" customFormat="1" ht="35.25" customHeight="1" x14ac:dyDescent="0.15">
      <c r="A1172" s="63"/>
      <c r="B1172" s="59" t="s">
        <v>1639</v>
      </c>
      <c r="C1172" s="61" t="s">
        <v>1640</v>
      </c>
      <c r="D1172" s="61" t="s">
        <v>1641</v>
      </c>
      <c r="E1172" s="59" t="s">
        <v>48</v>
      </c>
      <c r="F1172" s="60">
        <v>1200000</v>
      </c>
      <c r="G1172" s="64"/>
      <c r="H1172" s="65">
        <v>44824</v>
      </c>
      <c r="I1172" s="112" t="s">
        <v>2805</v>
      </c>
      <c r="J1172" s="62" t="s">
        <v>2806</v>
      </c>
      <c r="K1172" s="62" t="s">
        <v>2807</v>
      </c>
      <c r="L1172" s="133"/>
      <c r="M1172" s="59"/>
      <c r="N1172" s="59"/>
      <c r="O1172" s="59"/>
    </row>
    <row r="1173" spans="1:15" s="32" customFormat="1" ht="35.25" customHeight="1" x14ac:dyDescent="0.15">
      <c r="A1173" s="63"/>
      <c r="B1173" s="59" t="s">
        <v>1639</v>
      </c>
      <c r="C1173" s="61" t="s">
        <v>1640</v>
      </c>
      <c r="D1173" s="61" t="s">
        <v>1641</v>
      </c>
      <c r="E1173" s="59" t="s">
        <v>48</v>
      </c>
      <c r="F1173" s="60">
        <v>1200000</v>
      </c>
      <c r="G1173" s="64"/>
      <c r="H1173" s="65">
        <v>44832</v>
      </c>
      <c r="I1173" s="112" t="s">
        <v>2808</v>
      </c>
      <c r="J1173" s="62" t="s">
        <v>2809</v>
      </c>
      <c r="K1173" s="62" t="s">
        <v>2810</v>
      </c>
      <c r="L1173" s="133"/>
      <c r="M1173" s="59"/>
      <c r="N1173" s="59"/>
      <c r="O1173" s="59"/>
    </row>
    <row r="1174" spans="1:15" s="32" customFormat="1" ht="35.25" customHeight="1" x14ac:dyDescent="0.15">
      <c r="A1174" s="63"/>
      <c r="B1174" s="59" t="s">
        <v>1683</v>
      </c>
      <c r="C1174" s="61" t="s">
        <v>1640</v>
      </c>
      <c r="D1174" s="61" t="s">
        <v>1641</v>
      </c>
      <c r="E1174" s="59" t="s">
        <v>48</v>
      </c>
      <c r="F1174" s="60">
        <v>2700000</v>
      </c>
      <c r="G1174" s="64"/>
      <c r="H1174" s="65">
        <v>44753</v>
      </c>
      <c r="I1174" s="112" t="s">
        <v>2811</v>
      </c>
      <c r="J1174" s="62" t="s">
        <v>132</v>
      </c>
      <c r="K1174" s="62" t="s">
        <v>2812</v>
      </c>
      <c r="L1174" s="132"/>
      <c r="M1174" s="59"/>
      <c r="N1174" s="59"/>
      <c r="O1174" s="59"/>
    </row>
    <row r="1175" spans="1:15" s="32" customFormat="1" ht="35.25" customHeight="1" x14ac:dyDescent="0.15">
      <c r="A1175" s="63"/>
      <c r="B1175" s="59" t="s">
        <v>1683</v>
      </c>
      <c r="C1175" s="61" t="s">
        <v>1640</v>
      </c>
      <c r="D1175" s="61" t="s">
        <v>1641</v>
      </c>
      <c r="E1175" s="59" t="s">
        <v>48</v>
      </c>
      <c r="F1175" s="60">
        <v>1760000</v>
      </c>
      <c r="G1175" s="64"/>
      <c r="H1175" s="65">
        <v>44755</v>
      </c>
      <c r="I1175" s="112" t="s">
        <v>2813</v>
      </c>
      <c r="J1175" s="62" t="s">
        <v>2814</v>
      </c>
      <c r="K1175" s="62" t="s">
        <v>2815</v>
      </c>
      <c r="L1175" s="132"/>
      <c r="M1175" s="59"/>
      <c r="N1175" s="59"/>
      <c r="O1175" s="59"/>
    </row>
    <row r="1176" spans="1:15" s="32" customFormat="1" ht="35.25" customHeight="1" x14ac:dyDescent="0.15">
      <c r="A1176" s="63"/>
      <c r="B1176" s="59" t="s">
        <v>1683</v>
      </c>
      <c r="C1176" s="61" t="s">
        <v>1640</v>
      </c>
      <c r="D1176" s="61" t="s">
        <v>1641</v>
      </c>
      <c r="E1176" s="59" t="s">
        <v>48</v>
      </c>
      <c r="F1176" s="60">
        <v>1760000</v>
      </c>
      <c r="G1176" s="64"/>
      <c r="H1176" s="65">
        <v>44755</v>
      </c>
      <c r="I1176" s="62" t="s">
        <v>2816</v>
      </c>
      <c r="J1176" s="62" t="s">
        <v>2814</v>
      </c>
      <c r="K1176" s="62" t="s">
        <v>2817</v>
      </c>
      <c r="L1176" s="62"/>
      <c r="M1176" s="59"/>
      <c r="N1176" s="59"/>
      <c r="O1176" s="59"/>
    </row>
    <row r="1177" spans="1:15" s="32" customFormat="1" ht="35.25" customHeight="1" x14ac:dyDescent="0.15">
      <c r="A1177" s="63"/>
      <c r="B1177" s="59" t="s">
        <v>1683</v>
      </c>
      <c r="C1177" s="61" t="s">
        <v>1640</v>
      </c>
      <c r="D1177" s="61" t="s">
        <v>1641</v>
      </c>
      <c r="E1177" s="59" t="s">
        <v>48</v>
      </c>
      <c r="F1177" s="60">
        <v>1000000</v>
      </c>
      <c r="G1177" s="64"/>
      <c r="H1177" s="65">
        <v>44771</v>
      </c>
      <c r="I1177" s="62" t="s">
        <v>2818</v>
      </c>
      <c r="J1177" s="62" t="s">
        <v>2819</v>
      </c>
      <c r="K1177" s="62" t="s">
        <v>2820</v>
      </c>
      <c r="L1177" s="62"/>
      <c r="M1177" s="59"/>
      <c r="N1177" s="59"/>
      <c r="O1177" s="59"/>
    </row>
    <row r="1178" spans="1:15" s="32" customFormat="1" ht="35.25" customHeight="1" x14ac:dyDescent="0.15">
      <c r="A1178" s="63"/>
      <c r="B1178" s="59" t="s">
        <v>1683</v>
      </c>
      <c r="C1178" s="61" t="s">
        <v>1640</v>
      </c>
      <c r="D1178" s="61" t="s">
        <v>1641</v>
      </c>
      <c r="E1178" s="59" t="s">
        <v>48</v>
      </c>
      <c r="F1178" s="60">
        <v>1200000</v>
      </c>
      <c r="G1178" s="64"/>
      <c r="H1178" s="65">
        <v>44813</v>
      </c>
      <c r="I1178" s="62" t="s">
        <v>2821</v>
      </c>
      <c r="J1178" s="62" t="s">
        <v>2822</v>
      </c>
      <c r="K1178" s="62" t="s">
        <v>2823</v>
      </c>
      <c r="L1178" s="62"/>
      <c r="M1178" s="59"/>
      <c r="N1178" s="59"/>
      <c r="O1178" s="59"/>
    </row>
    <row r="1179" spans="1:15" s="32" customFormat="1" ht="35.25" customHeight="1" x14ac:dyDescent="0.15">
      <c r="A1179" s="63"/>
      <c r="B1179" s="59" t="s">
        <v>1683</v>
      </c>
      <c r="C1179" s="61" t="s">
        <v>1640</v>
      </c>
      <c r="D1179" s="61" t="s">
        <v>1641</v>
      </c>
      <c r="E1179" s="59" t="s">
        <v>48</v>
      </c>
      <c r="F1179" s="60">
        <v>700000</v>
      </c>
      <c r="G1179" s="64"/>
      <c r="H1179" s="65">
        <v>44813</v>
      </c>
      <c r="I1179" s="62" t="s">
        <v>2824</v>
      </c>
      <c r="J1179" s="62" t="s">
        <v>2825</v>
      </c>
      <c r="K1179" s="62" t="s">
        <v>2826</v>
      </c>
      <c r="L1179" s="62"/>
      <c r="M1179" s="59"/>
      <c r="N1179" s="59"/>
      <c r="O1179" s="59"/>
    </row>
    <row r="1180" spans="1:15" s="33" customFormat="1" ht="35.25" customHeight="1" x14ac:dyDescent="0.15">
      <c r="A1180" s="63"/>
      <c r="B1180" s="59" t="s">
        <v>1683</v>
      </c>
      <c r="C1180" s="61" t="s">
        <v>1640</v>
      </c>
      <c r="D1180" s="61" t="s">
        <v>1641</v>
      </c>
      <c r="E1180" s="59" t="s">
        <v>48</v>
      </c>
      <c r="F1180" s="37">
        <v>981000</v>
      </c>
      <c r="G1180" s="71"/>
      <c r="H1180" s="38">
        <v>44818</v>
      </c>
      <c r="I1180" s="95" t="s">
        <v>2827</v>
      </c>
      <c r="J1180" s="39">
        <v>7270002004346</v>
      </c>
      <c r="K1180" s="93" t="s">
        <v>2828</v>
      </c>
      <c r="L1180" s="57"/>
      <c r="M1180" s="72"/>
      <c r="N1180" s="72"/>
      <c r="O1180" s="72"/>
    </row>
    <row r="1181" spans="1:15" s="33" customFormat="1" ht="35.25" customHeight="1" x14ac:dyDescent="0.15">
      <c r="A1181" s="63"/>
      <c r="B1181" s="59" t="s">
        <v>1683</v>
      </c>
      <c r="C1181" s="61" t="s">
        <v>1640</v>
      </c>
      <c r="D1181" s="61" t="s">
        <v>1641</v>
      </c>
      <c r="E1181" s="59" t="s">
        <v>48</v>
      </c>
      <c r="F1181" s="40">
        <v>351000</v>
      </c>
      <c r="G1181" s="71"/>
      <c r="H1181" s="41">
        <v>44819</v>
      </c>
      <c r="I1181" s="46" t="s">
        <v>2829</v>
      </c>
      <c r="J1181" s="43">
        <v>1270001005961</v>
      </c>
      <c r="K1181" s="42" t="s">
        <v>2830</v>
      </c>
      <c r="L1181" s="57"/>
      <c r="M1181" s="72"/>
      <c r="N1181" s="72"/>
      <c r="O1181" s="72"/>
    </row>
    <row r="1182" spans="1:15" s="33" customFormat="1" ht="35.25" customHeight="1" x14ac:dyDescent="0.15">
      <c r="A1182" s="63"/>
      <c r="B1182" s="59" t="s">
        <v>1683</v>
      </c>
      <c r="C1182" s="61" t="s">
        <v>1640</v>
      </c>
      <c r="D1182" s="61" t="s">
        <v>1641</v>
      </c>
      <c r="E1182" s="59" t="s">
        <v>48</v>
      </c>
      <c r="F1182" s="37">
        <v>500000</v>
      </c>
      <c r="G1182" s="71"/>
      <c r="H1182" s="38">
        <v>44819</v>
      </c>
      <c r="I1182" s="95" t="s">
        <v>2831</v>
      </c>
      <c r="J1182" s="39">
        <v>1270001005961</v>
      </c>
      <c r="K1182" s="93" t="s">
        <v>2832</v>
      </c>
      <c r="L1182" s="57"/>
      <c r="M1182" s="72"/>
      <c r="N1182" s="72"/>
      <c r="O1182" s="72"/>
    </row>
    <row r="1183" spans="1:15" s="33" customFormat="1" ht="35.25" customHeight="1" x14ac:dyDescent="0.15">
      <c r="A1183" s="63"/>
      <c r="B1183" s="59" t="s">
        <v>1683</v>
      </c>
      <c r="C1183" s="61" t="s">
        <v>1640</v>
      </c>
      <c r="D1183" s="61" t="s">
        <v>1641</v>
      </c>
      <c r="E1183" s="59" t="s">
        <v>48</v>
      </c>
      <c r="F1183" s="40">
        <v>351000</v>
      </c>
      <c r="G1183" s="71"/>
      <c r="H1183" s="38">
        <v>44826</v>
      </c>
      <c r="I1183" s="46" t="s">
        <v>2833</v>
      </c>
      <c r="J1183" s="43">
        <v>1270001005961</v>
      </c>
      <c r="K1183" s="42" t="s">
        <v>2834</v>
      </c>
      <c r="L1183" s="57"/>
      <c r="M1183" s="72"/>
      <c r="N1183" s="72"/>
      <c r="O1183" s="72"/>
    </row>
    <row r="1184" spans="1:15" s="33" customFormat="1" ht="35.25" customHeight="1" x14ac:dyDescent="0.15">
      <c r="A1184" s="63"/>
      <c r="B1184" s="59" t="s">
        <v>1683</v>
      </c>
      <c r="C1184" s="61" t="s">
        <v>1640</v>
      </c>
      <c r="D1184" s="61" t="s">
        <v>1641</v>
      </c>
      <c r="E1184" s="59" t="s">
        <v>48</v>
      </c>
      <c r="F1184" s="60">
        <v>337000</v>
      </c>
      <c r="G1184" s="64"/>
      <c r="H1184" s="65">
        <v>44826</v>
      </c>
      <c r="I1184" s="62" t="s">
        <v>2835</v>
      </c>
      <c r="J1184" s="62" t="s">
        <v>2836</v>
      </c>
      <c r="K1184" s="62" t="s">
        <v>2837</v>
      </c>
      <c r="L1184" s="57"/>
      <c r="M1184" s="72"/>
      <c r="N1184" s="72"/>
      <c r="O1184" s="72"/>
    </row>
    <row r="1185" spans="1:15" s="33" customFormat="1" ht="35.25" customHeight="1" x14ac:dyDescent="0.15">
      <c r="A1185" s="63"/>
      <c r="B1185" s="59" t="s">
        <v>1683</v>
      </c>
      <c r="C1185" s="61" t="s">
        <v>1640</v>
      </c>
      <c r="D1185" s="61" t="s">
        <v>1641</v>
      </c>
      <c r="E1185" s="59" t="s">
        <v>48</v>
      </c>
      <c r="F1185" s="60">
        <v>578000</v>
      </c>
      <c r="G1185" s="64"/>
      <c r="H1185" s="65">
        <v>44832</v>
      </c>
      <c r="I1185" s="62" t="s">
        <v>2838</v>
      </c>
      <c r="J1185" s="62" t="s">
        <v>2839</v>
      </c>
      <c r="K1185" s="62" t="s">
        <v>2840</v>
      </c>
      <c r="L1185" s="57"/>
      <c r="M1185" s="72"/>
      <c r="N1185" s="72"/>
      <c r="O1185" s="72"/>
    </row>
    <row r="1186" spans="1:15" s="33" customFormat="1" ht="35.25" customHeight="1" x14ac:dyDescent="0.15">
      <c r="A1186" s="63"/>
      <c r="B1186" s="59" t="s">
        <v>1683</v>
      </c>
      <c r="C1186" s="61" t="s">
        <v>1640</v>
      </c>
      <c r="D1186" s="61" t="s">
        <v>1641</v>
      </c>
      <c r="E1186" s="59" t="s">
        <v>48</v>
      </c>
      <c r="F1186" s="60">
        <v>578000</v>
      </c>
      <c r="G1186" s="64"/>
      <c r="H1186" s="65">
        <v>44833</v>
      </c>
      <c r="I1186" s="62" t="s">
        <v>2841</v>
      </c>
      <c r="J1186" s="62" t="s">
        <v>2839</v>
      </c>
      <c r="K1186" s="62" t="s">
        <v>2842</v>
      </c>
      <c r="L1186" s="57"/>
      <c r="M1186" s="72"/>
      <c r="N1186" s="72"/>
      <c r="O1186" s="72"/>
    </row>
    <row r="1187" spans="1:15" s="33" customFormat="1" ht="35.25" customHeight="1" x14ac:dyDescent="0.15">
      <c r="A1187" s="63"/>
      <c r="B1187" s="59" t="s">
        <v>1683</v>
      </c>
      <c r="C1187" s="61" t="s">
        <v>1640</v>
      </c>
      <c r="D1187" s="61" t="s">
        <v>1641</v>
      </c>
      <c r="E1187" s="59" t="s">
        <v>48</v>
      </c>
      <c r="F1187" s="60">
        <v>1000000</v>
      </c>
      <c r="G1187" s="64"/>
      <c r="H1187" s="65">
        <v>44833</v>
      </c>
      <c r="I1187" s="91" t="s">
        <v>2843</v>
      </c>
      <c r="J1187" s="62" t="s">
        <v>2844</v>
      </c>
      <c r="K1187" s="62" t="s">
        <v>2845</v>
      </c>
      <c r="L1187" s="57"/>
      <c r="M1187" s="72"/>
      <c r="N1187" s="72"/>
      <c r="O1187" s="72"/>
    </row>
    <row r="1188" spans="1:15" s="33" customFormat="1" ht="35.25" customHeight="1" x14ac:dyDescent="0.15">
      <c r="A1188" s="63"/>
      <c r="B1188" s="59" t="s">
        <v>1683</v>
      </c>
      <c r="C1188" s="61" t="s">
        <v>1640</v>
      </c>
      <c r="D1188" s="61" t="s">
        <v>1641</v>
      </c>
      <c r="E1188" s="59" t="s">
        <v>48</v>
      </c>
      <c r="F1188" s="60">
        <v>1000000</v>
      </c>
      <c r="G1188" s="64"/>
      <c r="H1188" s="65">
        <v>44834</v>
      </c>
      <c r="I1188" s="62" t="s">
        <v>2846</v>
      </c>
      <c r="J1188" s="62" t="s">
        <v>2847</v>
      </c>
      <c r="K1188" s="62" t="s">
        <v>2848</v>
      </c>
      <c r="L1188" s="57"/>
      <c r="M1188" s="72"/>
      <c r="N1188" s="72"/>
      <c r="O1188" s="72"/>
    </row>
    <row r="1189" spans="1:15" s="33" customFormat="1" ht="35.25" customHeight="1" x14ac:dyDescent="0.15">
      <c r="A1189" s="63"/>
      <c r="B1189" s="59" t="s">
        <v>1683</v>
      </c>
      <c r="C1189" s="61" t="s">
        <v>1640</v>
      </c>
      <c r="D1189" s="61" t="s">
        <v>1641</v>
      </c>
      <c r="E1189" s="59" t="s">
        <v>48</v>
      </c>
      <c r="F1189" s="60">
        <v>600000</v>
      </c>
      <c r="G1189" s="64"/>
      <c r="H1189" s="65">
        <v>44774</v>
      </c>
      <c r="I1189" s="62" t="s">
        <v>2849</v>
      </c>
      <c r="J1189" s="62" t="s">
        <v>2850</v>
      </c>
      <c r="K1189" s="62" t="s">
        <v>2851</v>
      </c>
      <c r="L1189" s="57"/>
      <c r="M1189" s="72"/>
      <c r="N1189" s="72"/>
      <c r="O1189" s="72"/>
    </row>
    <row r="1190" spans="1:15" s="33" customFormat="1" ht="35.25" customHeight="1" x14ac:dyDescent="0.15">
      <c r="A1190" s="63"/>
      <c r="B1190" s="59" t="s">
        <v>1683</v>
      </c>
      <c r="C1190" s="61" t="s">
        <v>1640</v>
      </c>
      <c r="D1190" s="61" t="s">
        <v>1641</v>
      </c>
      <c r="E1190" s="59" t="s">
        <v>48</v>
      </c>
      <c r="F1190" s="60">
        <v>1470000</v>
      </c>
      <c r="G1190" s="64"/>
      <c r="H1190" s="65">
        <v>44806</v>
      </c>
      <c r="I1190" s="62" t="s">
        <v>2852</v>
      </c>
      <c r="J1190" s="62" t="s">
        <v>2853</v>
      </c>
      <c r="K1190" s="62" t="s">
        <v>2854</v>
      </c>
      <c r="L1190" s="57"/>
      <c r="M1190" s="72"/>
      <c r="N1190" s="72"/>
      <c r="O1190" s="72"/>
    </row>
    <row r="1191" spans="1:15" s="33" customFormat="1" ht="35.25" customHeight="1" x14ac:dyDescent="0.15">
      <c r="A1191" s="63"/>
      <c r="B1191" s="59" t="s">
        <v>1683</v>
      </c>
      <c r="C1191" s="61" t="s">
        <v>1640</v>
      </c>
      <c r="D1191" s="61" t="s">
        <v>1641</v>
      </c>
      <c r="E1191" s="59" t="s">
        <v>48</v>
      </c>
      <c r="F1191" s="60">
        <v>1188000</v>
      </c>
      <c r="G1191" s="64"/>
      <c r="H1191" s="65">
        <v>44764</v>
      </c>
      <c r="I1191" s="62" t="s">
        <v>2855</v>
      </c>
      <c r="J1191" s="62" t="s">
        <v>132</v>
      </c>
      <c r="K1191" s="62" t="s">
        <v>2856</v>
      </c>
      <c r="L1191" s="57"/>
      <c r="M1191" s="72"/>
      <c r="N1191" s="72"/>
      <c r="O1191" s="72"/>
    </row>
    <row r="1192" spans="1:15" s="33" customFormat="1" ht="35.25" customHeight="1" x14ac:dyDescent="0.15">
      <c r="A1192" s="63"/>
      <c r="B1192" s="59" t="s">
        <v>1683</v>
      </c>
      <c r="C1192" s="61" t="s">
        <v>1640</v>
      </c>
      <c r="D1192" s="61" t="s">
        <v>1641</v>
      </c>
      <c r="E1192" s="59" t="s">
        <v>48</v>
      </c>
      <c r="F1192" s="60">
        <v>1500000</v>
      </c>
      <c r="G1192" s="64"/>
      <c r="H1192" s="65">
        <v>44750</v>
      </c>
      <c r="I1192" s="62" t="s">
        <v>2857</v>
      </c>
      <c r="J1192" s="62" t="s">
        <v>2858</v>
      </c>
      <c r="K1192" s="62" t="s">
        <v>2859</v>
      </c>
      <c r="L1192" s="57"/>
      <c r="M1192" s="72"/>
      <c r="N1192" s="72"/>
      <c r="O1192" s="72"/>
    </row>
    <row r="1193" spans="1:15" s="33" customFormat="1" ht="35.25" customHeight="1" x14ac:dyDescent="0.15">
      <c r="A1193" s="63"/>
      <c r="B1193" s="59" t="s">
        <v>1683</v>
      </c>
      <c r="C1193" s="61" t="s">
        <v>1640</v>
      </c>
      <c r="D1193" s="61" t="s">
        <v>1641</v>
      </c>
      <c r="E1193" s="59" t="s">
        <v>48</v>
      </c>
      <c r="F1193" s="60">
        <v>614000</v>
      </c>
      <c r="G1193" s="64"/>
      <c r="H1193" s="65">
        <v>44805</v>
      </c>
      <c r="I1193" s="62" t="s">
        <v>2860</v>
      </c>
      <c r="J1193" s="135">
        <v>4280002006823</v>
      </c>
      <c r="K1193" s="62" t="s">
        <v>2861</v>
      </c>
      <c r="L1193" s="57"/>
      <c r="M1193" s="72"/>
      <c r="N1193" s="72"/>
      <c r="O1193" s="72"/>
    </row>
    <row r="1194" spans="1:15" s="33" customFormat="1" ht="35.25" customHeight="1" x14ac:dyDescent="0.15">
      <c r="A1194" s="63"/>
      <c r="B1194" s="59" t="s">
        <v>1683</v>
      </c>
      <c r="C1194" s="61" t="s">
        <v>1640</v>
      </c>
      <c r="D1194" s="61" t="s">
        <v>1641</v>
      </c>
      <c r="E1194" s="59" t="s">
        <v>48</v>
      </c>
      <c r="F1194" s="60">
        <v>1800000</v>
      </c>
      <c r="G1194" s="64"/>
      <c r="H1194" s="65">
        <v>44816</v>
      </c>
      <c r="I1194" s="62" t="s">
        <v>2862</v>
      </c>
      <c r="J1194" s="135">
        <v>3280001004878</v>
      </c>
      <c r="K1194" s="62" t="s">
        <v>2863</v>
      </c>
      <c r="L1194" s="57"/>
      <c r="M1194" s="72"/>
      <c r="N1194" s="72"/>
      <c r="O1194" s="72"/>
    </row>
    <row r="1195" spans="1:15" s="33" customFormat="1" ht="35.25" customHeight="1" x14ac:dyDescent="0.15">
      <c r="A1195" s="63"/>
      <c r="B1195" s="59" t="s">
        <v>1683</v>
      </c>
      <c r="C1195" s="61" t="s">
        <v>1640</v>
      </c>
      <c r="D1195" s="61" t="s">
        <v>1641</v>
      </c>
      <c r="E1195" s="59" t="s">
        <v>48</v>
      </c>
      <c r="F1195" s="60">
        <v>413000</v>
      </c>
      <c r="G1195" s="64"/>
      <c r="H1195" s="65">
        <v>44818</v>
      </c>
      <c r="I1195" s="62" t="s">
        <v>2864</v>
      </c>
      <c r="J1195" s="135" t="s">
        <v>132</v>
      </c>
      <c r="K1195" s="62" t="s">
        <v>2865</v>
      </c>
      <c r="L1195" s="57"/>
      <c r="M1195" s="72"/>
      <c r="N1195" s="72"/>
      <c r="O1195" s="72"/>
    </row>
    <row r="1196" spans="1:15" s="33" customFormat="1" ht="35.25" customHeight="1" x14ac:dyDescent="0.15">
      <c r="A1196" s="63"/>
      <c r="B1196" s="59" t="s">
        <v>1683</v>
      </c>
      <c r="C1196" s="61" t="s">
        <v>1640</v>
      </c>
      <c r="D1196" s="61" t="s">
        <v>1641</v>
      </c>
      <c r="E1196" s="59" t="s">
        <v>48</v>
      </c>
      <c r="F1196" s="60">
        <v>1000000</v>
      </c>
      <c r="G1196" s="64"/>
      <c r="H1196" s="65">
        <v>44746</v>
      </c>
      <c r="I1196" s="62" t="s">
        <v>2866</v>
      </c>
      <c r="J1196" s="135" t="s">
        <v>132</v>
      </c>
      <c r="K1196" s="62" t="s">
        <v>2867</v>
      </c>
      <c r="L1196" s="57"/>
      <c r="M1196" s="72"/>
      <c r="N1196" s="72"/>
      <c r="O1196" s="72"/>
    </row>
    <row r="1197" spans="1:15" s="33" customFormat="1" ht="35.25" customHeight="1" x14ac:dyDescent="0.15">
      <c r="A1197" s="63"/>
      <c r="B1197" s="59" t="s">
        <v>1683</v>
      </c>
      <c r="C1197" s="61" t="s">
        <v>1640</v>
      </c>
      <c r="D1197" s="61" t="s">
        <v>1641</v>
      </c>
      <c r="E1197" s="59" t="s">
        <v>48</v>
      </c>
      <c r="F1197" s="60">
        <v>690000</v>
      </c>
      <c r="G1197" s="64"/>
      <c r="H1197" s="65">
        <v>44746</v>
      </c>
      <c r="I1197" s="62" t="s">
        <v>2868</v>
      </c>
      <c r="J1197" s="135">
        <v>6260002022655</v>
      </c>
      <c r="K1197" s="62" t="s">
        <v>2869</v>
      </c>
      <c r="L1197" s="57"/>
      <c r="M1197" s="72"/>
      <c r="N1197" s="72"/>
      <c r="O1197" s="72"/>
    </row>
    <row r="1198" spans="1:15" s="33" customFormat="1" ht="35.25" customHeight="1" x14ac:dyDescent="0.15">
      <c r="A1198" s="63"/>
      <c r="B1198" s="59" t="s">
        <v>1683</v>
      </c>
      <c r="C1198" s="61" t="s">
        <v>1640</v>
      </c>
      <c r="D1198" s="61" t="s">
        <v>1641</v>
      </c>
      <c r="E1198" s="59" t="s">
        <v>48</v>
      </c>
      <c r="F1198" s="60">
        <v>1000000</v>
      </c>
      <c r="G1198" s="64"/>
      <c r="H1198" s="65">
        <v>44763</v>
      </c>
      <c r="I1198" s="62" t="s">
        <v>2870</v>
      </c>
      <c r="J1198" s="135">
        <v>8260002024220</v>
      </c>
      <c r="K1198" s="62" t="s">
        <v>2871</v>
      </c>
      <c r="L1198" s="57"/>
      <c r="M1198" s="72"/>
      <c r="N1198" s="72"/>
      <c r="O1198" s="72"/>
    </row>
    <row r="1199" spans="1:15" s="33" customFormat="1" ht="35.25" customHeight="1" x14ac:dyDescent="0.15">
      <c r="A1199" s="63"/>
      <c r="B1199" s="59" t="s">
        <v>1683</v>
      </c>
      <c r="C1199" s="61" t="s">
        <v>1640</v>
      </c>
      <c r="D1199" s="61" t="s">
        <v>1641</v>
      </c>
      <c r="E1199" s="72" t="s">
        <v>48</v>
      </c>
      <c r="F1199" s="81">
        <v>2568000</v>
      </c>
      <c r="G1199" s="64"/>
      <c r="H1199" s="82">
        <v>44763</v>
      </c>
      <c r="I1199" s="49" t="s">
        <v>2872</v>
      </c>
      <c r="J1199" s="135">
        <v>5260001032664</v>
      </c>
      <c r="K1199" s="49" t="s">
        <v>2873</v>
      </c>
      <c r="L1199" s="57"/>
      <c r="M1199" s="72"/>
      <c r="N1199" s="72"/>
      <c r="O1199" s="72"/>
    </row>
    <row r="1200" spans="1:15" s="33" customFormat="1" ht="35.25" customHeight="1" x14ac:dyDescent="0.15">
      <c r="A1200" s="63"/>
      <c r="B1200" s="59" t="s">
        <v>1683</v>
      </c>
      <c r="C1200" s="61" t="s">
        <v>1640</v>
      </c>
      <c r="D1200" s="61" t="s">
        <v>1641</v>
      </c>
      <c r="E1200" s="72" t="s">
        <v>48</v>
      </c>
      <c r="F1200" s="81">
        <v>3000000</v>
      </c>
      <c r="G1200" s="64"/>
      <c r="H1200" s="82">
        <v>44764</v>
      </c>
      <c r="I1200" s="49" t="s">
        <v>2874</v>
      </c>
      <c r="J1200" s="135">
        <v>4240001046543</v>
      </c>
      <c r="K1200" s="49" t="s">
        <v>2875</v>
      </c>
      <c r="L1200" s="57"/>
      <c r="M1200" s="72"/>
      <c r="N1200" s="72"/>
      <c r="O1200" s="72"/>
    </row>
    <row r="1201" spans="1:15" s="33" customFormat="1" ht="35.25" customHeight="1" x14ac:dyDescent="0.15">
      <c r="A1201" s="63"/>
      <c r="B1201" s="59" t="s">
        <v>1683</v>
      </c>
      <c r="C1201" s="61" t="s">
        <v>1640</v>
      </c>
      <c r="D1201" s="61" t="s">
        <v>1641</v>
      </c>
      <c r="E1201" s="72" t="s">
        <v>48</v>
      </c>
      <c r="F1201" s="81">
        <v>278000</v>
      </c>
      <c r="G1201" s="83"/>
      <c r="H1201" s="82">
        <v>44776</v>
      </c>
      <c r="I1201" s="49" t="s">
        <v>2876</v>
      </c>
      <c r="J1201" s="135" t="s">
        <v>132</v>
      </c>
      <c r="K1201" s="49" t="s">
        <v>2877</v>
      </c>
      <c r="L1201" s="57"/>
      <c r="M1201" s="72"/>
      <c r="N1201" s="72"/>
      <c r="O1201" s="72"/>
    </row>
    <row r="1202" spans="1:15" s="33" customFormat="1" ht="35.25" customHeight="1" x14ac:dyDescent="0.15">
      <c r="A1202" s="63"/>
      <c r="B1202" s="59" t="s">
        <v>1683</v>
      </c>
      <c r="C1202" s="61" t="s">
        <v>1640</v>
      </c>
      <c r="D1202" s="61" t="s">
        <v>1641</v>
      </c>
      <c r="E1202" s="72" t="s">
        <v>48</v>
      </c>
      <c r="F1202" s="81">
        <v>352000</v>
      </c>
      <c r="G1202" s="83"/>
      <c r="H1202" s="82">
        <v>44792</v>
      </c>
      <c r="I1202" s="49" t="s">
        <v>2878</v>
      </c>
      <c r="J1202" s="135">
        <v>1260002027428</v>
      </c>
      <c r="K1202" s="49" t="s">
        <v>2879</v>
      </c>
      <c r="L1202" s="57"/>
      <c r="M1202" s="72"/>
      <c r="N1202" s="72"/>
      <c r="O1202" s="72"/>
    </row>
    <row r="1203" spans="1:15" s="33" customFormat="1" ht="35.25" customHeight="1" x14ac:dyDescent="0.15">
      <c r="A1203" s="63"/>
      <c r="B1203" s="59" t="s">
        <v>1683</v>
      </c>
      <c r="C1203" s="61" t="s">
        <v>1640</v>
      </c>
      <c r="D1203" s="61" t="s">
        <v>1641</v>
      </c>
      <c r="E1203" s="72" t="s">
        <v>48</v>
      </c>
      <c r="F1203" s="81">
        <v>1000000</v>
      </c>
      <c r="G1203" s="83"/>
      <c r="H1203" s="82">
        <v>44818</v>
      </c>
      <c r="I1203" s="49" t="s">
        <v>2880</v>
      </c>
      <c r="J1203" s="135">
        <v>5260001009266</v>
      </c>
      <c r="K1203" s="49" t="s">
        <v>2881</v>
      </c>
      <c r="L1203" s="57"/>
      <c r="M1203" s="72"/>
      <c r="N1203" s="72"/>
      <c r="O1203" s="72"/>
    </row>
    <row r="1204" spans="1:15" s="33" customFormat="1" ht="35.25" customHeight="1" x14ac:dyDescent="0.15">
      <c r="A1204" s="63"/>
      <c r="B1204" s="59" t="s">
        <v>1683</v>
      </c>
      <c r="C1204" s="61" t="s">
        <v>1640</v>
      </c>
      <c r="D1204" s="61" t="s">
        <v>1641</v>
      </c>
      <c r="E1204" s="59" t="s">
        <v>48</v>
      </c>
      <c r="F1204" s="60">
        <v>500000</v>
      </c>
      <c r="G1204" s="64"/>
      <c r="H1204" s="65">
        <v>44819</v>
      </c>
      <c r="I1204" s="62" t="s">
        <v>2882</v>
      </c>
      <c r="J1204" s="62" t="s">
        <v>132</v>
      </c>
      <c r="K1204" s="62" t="s">
        <v>2883</v>
      </c>
      <c r="L1204" s="57"/>
      <c r="M1204" s="72"/>
      <c r="N1204" s="72"/>
      <c r="O1204" s="72"/>
    </row>
    <row r="1205" spans="1:15" s="33" customFormat="1" ht="35.25" customHeight="1" x14ac:dyDescent="0.15">
      <c r="A1205" s="63"/>
      <c r="B1205" s="59" t="s">
        <v>1683</v>
      </c>
      <c r="C1205" s="61" t="s">
        <v>1640</v>
      </c>
      <c r="D1205" s="61" t="s">
        <v>1641</v>
      </c>
      <c r="E1205" s="59" t="s">
        <v>48</v>
      </c>
      <c r="F1205" s="60">
        <v>1122000</v>
      </c>
      <c r="G1205" s="64"/>
      <c r="H1205" s="65">
        <v>44825</v>
      </c>
      <c r="I1205" s="62" t="s">
        <v>2884</v>
      </c>
      <c r="J1205" s="62" t="s">
        <v>2885</v>
      </c>
      <c r="K1205" s="62" t="s">
        <v>2886</v>
      </c>
      <c r="L1205" s="57"/>
      <c r="M1205" s="72"/>
      <c r="N1205" s="72"/>
      <c r="O1205" s="72"/>
    </row>
    <row r="1206" spans="1:15" s="33" customFormat="1" ht="35.25" customHeight="1" x14ac:dyDescent="0.15">
      <c r="A1206" s="63"/>
      <c r="B1206" s="59" t="s">
        <v>1683</v>
      </c>
      <c r="C1206" s="61" t="s">
        <v>1640</v>
      </c>
      <c r="D1206" s="61" t="s">
        <v>1641</v>
      </c>
      <c r="E1206" s="59" t="s">
        <v>48</v>
      </c>
      <c r="F1206" s="60">
        <v>880000</v>
      </c>
      <c r="G1206" s="64"/>
      <c r="H1206" s="65">
        <v>44832</v>
      </c>
      <c r="I1206" s="62" t="s">
        <v>2887</v>
      </c>
      <c r="J1206" s="62" t="s">
        <v>132</v>
      </c>
      <c r="K1206" s="62" t="s">
        <v>2888</v>
      </c>
      <c r="L1206" s="57"/>
      <c r="M1206" s="72"/>
      <c r="N1206" s="72"/>
      <c r="O1206" s="72"/>
    </row>
    <row r="1207" spans="1:15" s="33" customFormat="1" ht="35.25" customHeight="1" x14ac:dyDescent="0.15">
      <c r="A1207" s="63"/>
      <c r="B1207" s="59" t="s">
        <v>1683</v>
      </c>
      <c r="C1207" s="61" t="s">
        <v>1640</v>
      </c>
      <c r="D1207" s="61" t="s">
        <v>1641</v>
      </c>
      <c r="E1207" s="59" t="s">
        <v>48</v>
      </c>
      <c r="F1207" s="60">
        <v>500000</v>
      </c>
      <c r="G1207" s="64"/>
      <c r="H1207" s="65">
        <v>44832</v>
      </c>
      <c r="I1207" s="62" t="s">
        <v>2889</v>
      </c>
      <c r="J1207" s="62" t="s">
        <v>2890</v>
      </c>
      <c r="K1207" s="62" t="s">
        <v>2891</v>
      </c>
      <c r="L1207" s="57"/>
      <c r="M1207" s="72"/>
      <c r="N1207" s="72"/>
      <c r="O1207" s="72"/>
    </row>
    <row r="1208" spans="1:15" s="33" customFormat="1" ht="35.25" customHeight="1" x14ac:dyDescent="0.15">
      <c r="A1208" s="63"/>
      <c r="B1208" s="59" t="s">
        <v>1683</v>
      </c>
      <c r="C1208" s="61" t="s">
        <v>1640</v>
      </c>
      <c r="D1208" s="61" t="s">
        <v>1641</v>
      </c>
      <c r="E1208" s="59" t="s">
        <v>48</v>
      </c>
      <c r="F1208" s="60">
        <v>801000</v>
      </c>
      <c r="G1208" s="64"/>
      <c r="H1208" s="65">
        <v>44832</v>
      </c>
      <c r="I1208" s="62" t="s">
        <v>2892</v>
      </c>
      <c r="J1208" s="62" t="s">
        <v>2893</v>
      </c>
      <c r="K1208" s="62" t="s">
        <v>2894</v>
      </c>
      <c r="L1208" s="57"/>
      <c r="M1208" s="72"/>
      <c r="N1208" s="72"/>
      <c r="O1208" s="72"/>
    </row>
    <row r="1209" spans="1:15" s="33" customFormat="1" ht="35.25" customHeight="1" x14ac:dyDescent="0.15">
      <c r="A1209" s="63"/>
      <c r="B1209" s="59" t="s">
        <v>1683</v>
      </c>
      <c r="C1209" s="61" t="s">
        <v>1640</v>
      </c>
      <c r="D1209" s="61" t="s">
        <v>1641</v>
      </c>
      <c r="E1209" s="59" t="s">
        <v>48</v>
      </c>
      <c r="F1209" s="60">
        <v>104000</v>
      </c>
      <c r="G1209" s="64"/>
      <c r="H1209" s="65">
        <v>44832</v>
      </c>
      <c r="I1209" s="62" t="s">
        <v>2895</v>
      </c>
      <c r="J1209" s="62" t="s">
        <v>132</v>
      </c>
      <c r="K1209" s="62" t="s">
        <v>2896</v>
      </c>
      <c r="L1209" s="57"/>
      <c r="M1209" s="72"/>
      <c r="N1209" s="72"/>
      <c r="O1209" s="72"/>
    </row>
    <row r="1210" spans="1:15" s="33" customFormat="1" ht="35.25" customHeight="1" x14ac:dyDescent="0.15">
      <c r="A1210" s="63"/>
      <c r="B1210" s="59" t="s">
        <v>1683</v>
      </c>
      <c r="C1210" s="61" t="s">
        <v>1640</v>
      </c>
      <c r="D1210" s="61" t="s">
        <v>1641</v>
      </c>
      <c r="E1210" s="59" t="s">
        <v>48</v>
      </c>
      <c r="F1210" s="60">
        <v>141000</v>
      </c>
      <c r="G1210" s="64"/>
      <c r="H1210" s="65">
        <v>44832</v>
      </c>
      <c r="I1210" s="62" t="s">
        <v>2897</v>
      </c>
      <c r="J1210" s="62" t="s">
        <v>132</v>
      </c>
      <c r="K1210" s="62" t="s">
        <v>2898</v>
      </c>
      <c r="L1210" s="57"/>
      <c r="M1210" s="72"/>
      <c r="N1210" s="72"/>
      <c r="O1210" s="72"/>
    </row>
    <row r="1211" spans="1:15" s="33" customFormat="1" ht="35.25" customHeight="1" x14ac:dyDescent="0.15">
      <c r="A1211" s="63"/>
      <c r="B1211" s="59" t="s">
        <v>1683</v>
      </c>
      <c r="C1211" s="61" t="s">
        <v>1640</v>
      </c>
      <c r="D1211" s="61" t="s">
        <v>1641</v>
      </c>
      <c r="E1211" s="59" t="s">
        <v>48</v>
      </c>
      <c r="F1211" s="60">
        <v>1000000</v>
      </c>
      <c r="G1211" s="64"/>
      <c r="H1211" s="65">
        <v>44832</v>
      </c>
      <c r="I1211" s="62" t="s">
        <v>2899</v>
      </c>
      <c r="J1211" s="62" t="s">
        <v>2900</v>
      </c>
      <c r="K1211" s="62" t="s">
        <v>2901</v>
      </c>
      <c r="L1211" s="57"/>
      <c r="M1211" s="72"/>
      <c r="N1211" s="72"/>
      <c r="O1211" s="72"/>
    </row>
    <row r="1212" spans="1:15" s="33" customFormat="1" ht="35.25" customHeight="1" x14ac:dyDescent="0.15">
      <c r="A1212" s="63"/>
      <c r="B1212" s="59" t="s">
        <v>1683</v>
      </c>
      <c r="C1212" s="61" t="s">
        <v>1640</v>
      </c>
      <c r="D1212" s="61" t="s">
        <v>1641</v>
      </c>
      <c r="E1212" s="59" t="s">
        <v>48</v>
      </c>
      <c r="F1212" s="60">
        <v>461000</v>
      </c>
      <c r="G1212" s="64"/>
      <c r="H1212" s="65">
        <v>44832</v>
      </c>
      <c r="I1212" s="62" t="s">
        <v>2902</v>
      </c>
      <c r="J1212" s="62" t="s">
        <v>2903</v>
      </c>
      <c r="K1212" s="62" t="s">
        <v>2904</v>
      </c>
      <c r="L1212" s="57"/>
      <c r="M1212" s="72"/>
      <c r="N1212" s="72"/>
      <c r="O1212" s="72"/>
    </row>
    <row r="1213" spans="1:15" s="33" customFormat="1" ht="35.25" customHeight="1" x14ac:dyDescent="0.15">
      <c r="A1213" s="63"/>
      <c r="B1213" s="59" t="s">
        <v>1683</v>
      </c>
      <c r="C1213" s="61" t="s">
        <v>1640</v>
      </c>
      <c r="D1213" s="61" t="s">
        <v>1641</v>
      </c>
      <c r="E1213" s="59" t="s">
        <v>48</v>
      </c>
      <c r="F1213" s="60">
        <v>787000</v>
      </c>
      <c r="G1213" s="64"/>
      <c r="H1213" s="65">
        <v>44834</v>
      </c>
      <c r="I1213" s="62" t="s">
        <v>2905</v>
      </c>
      <c r="J1213" s="62" t="s">
        <v>2906</v>
      </c>
      <c r="K1213" s="62" t="s">
        <v>2907</v>
      </c>
      <c r="L1213" s="57"/>
      <c r="M1213" s="72"/>
      <c r="N1213" s="72"/>
      <c r="O1213" s="72"/>
    </row>
    <row r="1214" spans="1:15" s="33" customFormat="1" ht="35.25" customHeight="1" x14ac:dyDescent="0.15">
      <c r="A1214" s="63"/>
      <c r="B1214" s="59" t="s">
        <v>1683</v>
      </c>
      <c r="C1214" s="61" t="s">
        <v>1640</v>
      </c>
      <c r="D1214" s="61" t="s">
        <v>1641</v>
      </c>
      <c r="E1214" s="59" t="s">
        <v>48</v>
      </c>
      <c r="F1214" s="60">
        <v>1200000</v>
      </c>
      <c r="G1214" s="64"/>
      <c r="H1214" s="65">
        <v>44834</v>
      </c>
      <c r="I1214" s="62" t="s">
        <v>2908</v>
      </c>
      <c r="J1214" s="62" t="s">
        <v>2909</v>
      </c>
      <c r="K1214" s="62" t="s">
        <v>2910</v>
      </c>
      <c r="L1214" s="57"/>
      <c r="M1214" s="72"/>
      <c r="N1214" s="72"/>
      <c r="O1214" s="72"/>
    </row>
    <row r="1215" spans="1:15" s="33" customFormat="1" ht="35.25" customHeight="1" x14ac:dyDescent="0.15">
      <c r="A1215" s="63"/>
      <c r="B1215" s="59" t="s">
        <v>1683</v>
      </c>
      <c r="C1215" s="61" t="s">
        <v>1640</v>
      </c>
      <c r="D1215" s="61" t="s">
        <v>1641</v>
      </c>
      <c r="E1215" s="59" t="s">
        <v>48</v>
      </c>
      <c r="F1215" s="60">
        <v>576000</v>
      </c>
      <c r="G1215" s="64"/>
      <c r="H1215" s="65">
        <v>44834</v>
      </c>
      <c r="I1215" s="62" t="s">
        <v>2911</v>
      </c>
      <c r="J1215" s="62" t="s">
        <v>2912</v>
      </c>
      <c r="K1215" s="62" t="s">
        <v>2913</v>
      </c>
      <c r="L1215" s="57"/>
      <c r="M1215" s="72"/>
      <c r="N1215" s="72"/>
      <c r="O1215" s="72"/>
    </row>
    <row r="1216" spans="1:15" s="33" customFormat="1" ht="35.25" customHeight="1" x14ac:dyDescent="0.15">
      <c r="A1216" s="63"/>
      <c r="B1216" s="59" t="s">
        <v>1683</v>
      </c>
      <c r="C1216" s="61" t="s">
        <v>1640</v>
      </c>
      <c r="D1216" s="61" t="s">
        <v>1641</v>
      </c>
      <c r="E1216" s="59" t="s">
        <v>48</v>
      </c>
      <c r="F1216" s="60">
        <v>300000</v>
      </c>
      <c r="G1216" s="64"/>
      <c r="H1216" s="65">
        <v>44834</v>
      </c>
      <c r="I1216" s="62" t="s">
        <v>2914</v>
      </c>
      <c r="J1216" s="62" t="s">
        <v>2915</v>
      </c>
      <c r="K1216" s="62" t="s">
        <v>2916</v>
      </c>
      <c r="L1216" s="57"/>
      <c r="M1216" s="72"/>
      <c r="N1216" s="72"/>
      <c r="O1216" s="72"/>
    </row>
    <row r="1217" spans="1:15" s="33" customFormat="1" ht="35.25" customHeight="1" x14ac:dyDescent="0.15">
      <c r="A1217" s="63"/>
      <c r="B1217" s="59" t="s">
        <v>1683</v>
      </c>
      <c r="C1217" s="61" t="s">
        <v>1640</v>
      </c>
      <c r="D1217" s="61" t="s">
        <v>1641</v>
      </c>
      <c r="E1217" s="59" t="s">
        <v>48</v>
      </c>
      <c r="F1217" s="60">
        <v>1120000</v>
      </c>
      <c r="G1217" s="64"/>
      <c r="H1217" s="65">
        <v>44743</v>
      </c>
      <c r="I1217" s="62" t="s">
        <v>2917</v>
      </c>
      <c r="J1217" s="62" t="s">
        <v>2918</v>
      </c>
      <c r="K1217" s="62" t="s">
        <v>2919</v>
      </c>
      <c r="L1217" s="57"/>
      <c r="M1217" s="72"/>
      <c r="N1217" s="72"/>
      <c r="O1217" s="72"/>
    </row>
    <row r="1218" spans="1:15" s="33" customFormat="1" ht="35.25" customHeight="1" x14ac:dyDescent="0.15">
      <c r="A1218" s="63"/>
      <c r="B1218" s="59" t="s">
        <v>1683</v>
      </c>
      <c r="C1218" s="61" t="s">
        <v>1640</v>
      </c>
      <c r="D1218" s="61" t="s">
        <v>1641</v>
      </c>
      <c r="E1218" s="59" t="s">
        <v>48</v>
      </c>
      <c r="F1218" s="60">
        <v>2700000</v>
      </c>
      <c r="G1218" s="64"/>
      <c r="H1218" s="65">
        <v>44749</v>
      </c>
      <c r="I1218" s="62" t="s">
        <v>2920</v>
      </c>
      <c r="J1218" s="62" t="s">
        <v>2921</v>
      </c>
      <c r="K1218" s="62" t="s">
        <v>2922</v>
      </c>
      <c r="L1218" s="57"/>
      <c r="M1218" s="72"/>
      <c r="N1218" s="72"/>
      <c r="O1218" s="72"/>
    </row>
    <row r="1219" spans="1:15" s="33" customFormat="1" ht="35.25" customHeight="1" x14ac:dyDescent="0.15">
      <c r="A1219" s="63"/>
      <c r="B1219" s="59" t="s">
        <v>1683</v>
      </c>
      <c r="C1219" s="61" t="s">
        <v>1640</v>
      </c>
      <c r="D1219" s="61" t="s">
        <v>1641</v>
      </c>
      <c r="E1219" s="59" t="s">
        <v>48</v>
      </c>
      <c r="F1219" s="60">
        <v>206000</v>
      </c>
      <c r="G1219" s="64"/>
      <c r="H1219" s="65">
        <v>44749</v>
      </c>
      <c r="I1219" s="62" t="s">
        <v>2923</v>
      </c>
      <c r="J1219" s="62" t="s">
        <v>2924</v>
      </c>
      <c r="K1219" s="62" t="s">
        <v>2925</v>
      </c>
      <c r="L1219" s="57"/>
      <c r="M1219" s="72"/>
      <c r="N1219" s="72"/>
      <c r="O1219" s="72"/>
    </row>
    <row r="1220" spans="1:15" s="33" customFormat="1" ht="35.25" customHeight="1" x14ac:dyDescent="0.15">
      <c r="A1220" s="63"/>
      <c r="B1220" s="59" t="s">
        <v>1683</v>
      </c>
      <c r="C1220" s="61" t="s">
        <v>1640</v>
      </c>
      <c r="D1220" s="61" t="s">
        <v>1641</v>
      </c>
      <c r="E1220" s="72" t="s">
        <v>48</v>
      </c>
      <c r="F1220" s="81">
        <v>155000</v>
      </c>
      <c r="G1220" s="64"/>
      <c r="H1220" s="82">
        <v>44749</v>
      </c>
      <c r="I1220" s="49" t="s">
        <v>2926</v>
      </c>
      <c r="J1220" s="62" t="s">
        <v>132</v>
      </c>
      <c r="K1220" s="49" t="s">
        <v>2927</v>
      </c>
      <c r="L1220" s="57"/>
      <c r="M1220" s="72"/>
      <c r="N1220" s="72"/>
      <c r="O1220" s="72"/>
    </row>
    <row r="1221" spans="1:15" s="33" customFormat="1" ht="35.25" customHeight="1" x14ac:dyDescent="0.15">
      <c r="A1221" s="63"/>
      <c r="B1221" s="59" t="s">
        <v>1683</v>
      </c>
      <c r="C1221" s="61" t="s">
        <v>1640</v>
      </c>
      <c r="D1221" s="61" t="s">
        <v>1641</v>
      </c>
      <c r="E1221" s="72" t="s">
        <v>48</v>
      </c>
      <c r="F1221" s="81">
        <v>546000</v>
      </c>
      <c r="G1221" s="64"/>
      <c r="H1221" s="82">
        <v>44761</v>
      </c>
      <c r="I1221" s="49" t="s">
        <v>2928</v>
      </c>
      <c r="J1221" s="62" t="s">
        <v>2929</v>
      </c>
      <c r="K1221" s="49" t="s">
        <v>2930</v>
      </c>
      <c r="L1221" s="57"/>
      <c r="M1221" s="72"/>
      <c r="N1221" s="72"/>
      <c r="O1221" s="72"/>
    </row>
    <row r="1222" spans="1:15" s="33" customFormat="1" ht="35.25" customHeight="1" x14ac:dyDescent="0.15">
      <c r="A1222" s="63"/>
      <c r="B1222" s="59" t="s">
        <v>1683</v>
      </c>
      <c r="C1222" s="61" t="s">
        <v>1640</v>
      </c>
      <c r="D1222" s="61" t="s">
        <v>1641</v>
      </c>
      <c r="E1222" s="72" t="s">
        <v>48</v>
      </c>
      <c r="F1222" s="81">
        <v>2096000</v>
      </c>
      <c r="G1222" s="83"/>
      <c r="H1222" s="82">
        <v>44767</v>
      </c>
      <c r="I1222" s="49" t="s">
        <v>2931</v>
      </c>
      <c r="J1222" s="62" t="s">
        <v>2932</v>
      </c>
      <c r="K1222" s="49" t="s">
        <v>2933</v>
      </c>
      <c r="L1222" s="57"/>
      <c r="M1222" s="72"/>
      <c r="N1222" s="72"/>
      <c r="O1222" s="72"/>
    </row>
    <row r="1223" spans="1:15" s="33" customFormat="1" ht="35.25" customHeight="1" x14ac:dyDescent="0.15">
      <c r="A1223" s="63"/>
      <c r="B1223" s="59" t="s">
        <v>1683</v>
      </c>
      <c r="C1223" s="61" t="s">
        <v>1640</v>
      </c>
      <c r="D1223" s="61" t="s">
        <v>1641</v>
      </c>
      <c r="E1223" s="72" t="s">
        <v>48</v>
      </c>
      <c r="F1223" s="81">
        <v>1000000</v>
      </c>
      <c r="G1223" s="83"/>
      <c r="H1223" s="82">
        <v>44774</v>
      </c>
      <c r="I1223" s="49" t="s">
        <v>2934</v>
      </c>
      <c r="J1223" s="62" t="s">
        <v>132</v>
      </c>
      <c r="K1223" s="49" t="s">
        <v>2935</v>
      </c>
      <c r="L1223" s="57"/>
      <c r="M1223" s="72"/>
      <c r="N1223" s="72"/>
      <c r="O1223" s="72"/>
    </row>
    <row r="1224" spans="1:15" s="33" customFormat="1" ht="35.25" customHeight="1" x14ac:dyDescent="0.15">
      <c r="A1224" s="63"/>
      <c r="B1224" s="59" t="s">
        <v>1683</v>
      </c>
      <c r="C1224" s="61" t="s">
        <v>1640</v>
      </c>
      <c r="D1224" s="61" t="s">
        <v>1641</v>
      </c>
      <c r="E1224" s="72" t="s">
        <v>48</v>
      </c>
      <c r="F1224" s="81">
        <v>289000</v>
      </c>
      <c r="G1224" s="83"/>
      <c r="H1224" s="82">
        <v>44777</v>
      </c>
      <c r="I1224" s="49" t="s">
        <v>2936</v>
      </c>
      <c r="J1224" s="62" t="s">
        <v>2937</v>
      </c>
      <c r="K1224" s="49" t="s">
        <v>2938</v>
      </c>
      <c r="L1224" s="57"/>
      <c r="M1224" s="72"/>
      <c r="N1224" s="72"/>
      <c r="O1224" s="72"/>
    </row>
    <row r="1225" spans="1:15" s="33" customFormat="1" ht="35.25" customHeight="1" x14ac:dyDescent="0.15">
      <c r="A1225" s="63"/>
      <c r="B1225" s="59" t="s">
        <v>1683</v>
      </c>
      <c r="C1225" s="61" t="s">
        <v>1640</v>
      </c>
      <c r="D1225" s="61" t="s">
        <v>1641</v>
      </c>
      <c r="E1225" s="72" t="s">
        <v>48</v>
      </c>
      <c r="F1225" s="81">
        <v>371000</v>
      </c>
      <c r="G1225" s="83"/>
      <c r="H1225" s="82">
        <v>44777</v>
      </c>
      <c r="I1225" s="49" t="s">
        <v>2939</v>
      </c>
      <c r="J1225" s="62" t="s">
        <v>2940</v>
      </c>
      <c r="K1225" s="49" t="s">
        <v>2941</v>
      </c>
      <c r="L1225" s="57"/>
      <c r="M1225" s="72"/>
      <c r="N1225" s="72"/>
      <c r="O1225" s="72"/>
    </row>
    <row r="1226" spans="1:15" s="33" customFormat="1" ht="35.25" customHeight="1" x14ac:dyDescent="0.15">
      <c r="A1226" s="63"/>
      <c r="B1226" s="59" t="s">
        <v>1683</v>
      </c>
      <c r="C1226" s="61" t="s">
        <v>1640</v>
      </c>
      <c r="D1226" s="61" t="s">
        <v>1641</v>
      </c>
      <c r="E1226" s="72" t="s">
        <v>48</v>
      </c>
      <c r="F1226" s="81">
        <v>700000</v>
      </c>
      <c r="G1226" s="83"/>
      <c r="H1226" s="82">
        <v>44795</v>
      </c>
      <c r="I1226" s="49" t="s">
        <v>2942</v>
      </c>
      <c r="J1226" s="62" t="s">
        <v>2943</v>
      </c>
      <c r="K1226" s="49" t="s">
        <v>2944</v>
      </c>
      <c r="L1226" s="57"/>
      <c r="M1226" s="72"/>
      <c r="N1226" s="72"/>
      <c r="O1226" s="72"/>
    </row>
    <row r="1227" spans="1:15" s="33" customFormat="1" ht="35.25" customHeight="1" x14ac:dyDescent="0.15">
      <c r="A1227" s="63"/>
      <c r="B1227" s="59" t="s">
        <v>1683</v>
      </c>
      <c r="C1227" s="61" t="s">
        <v>1640</v>
      </c>
      <c r="D1227" s="61" t="s">
        <v>1641</v>
      </c>
      <c r="E1227" s="72" t="s">
        <v>48</v>
      </c>
      <c r="F1227" s="81">
        <v>431000</v>
      </c>
      <c r="G1227" s="64"/>
      <c r="H1227" s="82">
        <v>44795</v>
      </c>
      <c r="I1227" s="49" t="s">
        <v>2945</v>
      </c>
      <c r="J1227" s="62" t="s">
        <v>2946</v>
      </c>
      <c r="K1227" s="49" t="s">
        <v>2947</v>
      </c>
      <c r="L1227" s="57"/>
      <c r="M1227" s="72"/>
      <c r="N1227" s="72"/>
      <c r="O1227" s="72"/>
    </row>
    <row r="1228" spans="1:15" s="33" customFormat="1" ht="35.25" customHeight="1" x14ac:dyDescent="0.15">
      <c r="A1228" s="63"/>
      <c r="B1228" s="59" t="s">
        <v>1683</v>
      </c>
      <c r="C1228" s="61" t="s">
        <v>1640</v>
      </c>
      <c r="D1228" s="61" t="s">
        <v>1641</v>
      </c>
      <c r="E1228" s="72" t="s">
        <v>48</v>
      </c>
      <c r="F1228" s="81">
        <v>500000</v>
      </c>
      <c r="G1228" s="64"/>
      <c r="H1228" s="82">
        <v>44795</v>
      </c>
      <c r="I1228" s="49" t="s">
        <v>2948</v>
      </c>
      <c r="J1228" s="62" t="s">
        <v>2949</v>
      </c>
      <c r="K1228" s="49" t="s">
        <v>2950</v>
      </c>
      <c r="L1228" s="57"/>
      <c r="M1228" s="72"/>
      <c r="N1228" s="72"/>
      <c r="O1228" s="72"/>
    </row>
    <row r="1229" spans="1:15" s="33" customFormat="1" ht="35.25" customHeight="1" x14ac:dyDescent="0.15">
      <c r="A1229" s="63"/>
      <c r="B1229" s="59" t="s">
        <v>1683</v>
      </c>
      <c r="C1229" s="61" t="s">
        <v>1640</v>
      </c>
      <c r="D1229" s="61" t="s">
        <v>1641</v>
      </c>
      <c r="E1229" s="72" t="s">
        <v>48</v>
      </c>
      <c r="F1229" s="81">
        <v>1000000</v>
      </c>
      <c r="G1229" s="83"/>
      <c r="H1229" s="82">
        <v>44795</v>
      </c>
      <c r="I1229" s="49" t="s">
        <v>2951</v>
      </c>
      <c r="J1229" s="62" t="s">
        <v>2952</v>
      </c>
      <c r="K1229" s="49" t="s">
        <v>2953</v>
      </c>
      <c r="L1229" s="57"/>
      <c r="M1229" s="72"/>
      <c r="N1229" s="72"/>
      <c r="O1229" s="72"/>
    </row>
    <row r="1230" spans="1:15" s="33" customFormat="1" ht="35.25" customHeight="1" x14ac:dyDescent="0.15">
      <c r="A1230" s="63"/>
      <c r="B1230" s="59" t="s">
        <v>1683</v>
      </c>
      <c r="C1230" s="61" t="s">
        <v>1640</v>
      </c>
      <c r="D1230" s="61" t="s">
        <v>1641</v>
      </c>
      <c r="E1230" s="72" t="s">
        <v>48</v>
      </c>
      <c r="F1230" s="81">
        <v>495000</v>
      </c>
      <c r="G1230" s="83"/>
      <c r="H1230" s="82">
        <v>44802</v>
      </c>
      <c r="I1230" s="49" t="s">
        <v>2954</v>
      </c>
      <c r="J1230" s="62" t="s">
        <v>2955</v>
      </c>
      <c r="K1230" s="49" t="s">
        <v>2956</v>
      </c>
      <c r="L1230" s="57"/>
      <c r="M1230" s="72"/>
      <c r="N1230" s="72"/>
      <c r="O1230" s="72"/>
    </row>
    <row r="1231" spans="1:15" s="33" customFormat="1" ht="35.25" customHeight="1" x14ac:dyDescent="0.15">
      <c r="A1231" s="63"/>
      <c r="B1231" s="59" t="s">
        <v>1683</v>
      </c>
      <c r="C1231" s="61" t="s">
        <v>1640</v>
      </c>
      <c r="D1231" s="61" t="s">
        <v>1641</v>
      </c>
      <c r="E1231" s="72" t="s">
        <v>48</v>
      </c>
      <c r="F1231" s="81">
        <v>495000</v>
      </c>
      <c r="G1231" s="83"/>
      <c r="H1231" s="82">
        <v>44802</v>
      </c>
      <c r="I1231" s="49" t="s">
        <v>2957</v>
      </c>
      <c r="J1231" s="62" t="s">
        <v>2955</v>
      </c>
      <c r="K1231" s="49" t="s">
        <v>2958</v>
      </c>
      <c r="L1231" s="57"/>
      <c r="M1231" s="72"/>
      <c r="N1231" s="72"/>
      <c r="O1231" s="72"/>
    </row>
    <row r="1232" spans="1:15" s="33" customFormat="1" ht="35.25" customHeight="1" x14ac:dyDescent="0.15">
      <c r="A1232" s="63"/>
      <c r="B1232" s="59" t="s">
        <v>1683</v>
      </c>
      <c r="C1232" s="61" t="s">
        <v>1640</v>
      </c>
      <c r="D1232" s="61" t="s">
        <v>1641</v>
      </c>
      <c r="E1232" s="72" t="s">
        <v>48</v>
      </c>
      <c r="F1232" s="81">
        <v>960000</v>
      </c>
      <c r="G1232" s="83"/>
      <c r="H1232" s="82">
        <v>44802</v>
      </c>
      <c r="I1232" s="49" t="s">
        <v>2959</v>
      </c>
      <c r="J1232" s="62" t="s">
        <v>2960</v>
      </c>
      <c r="K1232" s="49" t="s">
        <v>2961</v>
      </c>
      <c r="L1232" s="57"/>
      <c r="M1232" s="72"/>
      <c r="N1232" s="72"/>
      <c r="O1232" s="72"/>
    </row>
    <row r="1233" spans="1:15" s="33" customFormat="1" ht="35.25" customHeight="1" x14ac:dyDescent="0.15">
      <c r="A1233" s="63"/>
      <c r="B1233" s="59" t="s">
        <v>1683</v>
      </c>
      <c r="C1233" s="61" t="s">
        <v>1640</v>
      </c>
      <c r="D1233" s="61" t="s">
        <v>1641</v>
      </c>
      <c r="E1233" s="72" t="s">
        <v>48</v>
      </c>
      <c r="F1233" s="81">
        <v>1500000</v>
      </c>
      <c r="G1233" s="83"/>
      <c r="H1233" s="82">
        <v>44802</v>
      </c>
      <c r="I1233" s="49" t="s">
        <v>2962</v>
      </c>
      <c r="J1233" s="62" t="s">
        <v>2963</v>
      </c>
      <c r="K1233" s="49" t="s">
        <v>2964</v>
      </c>
      <c r="L1233" s="57"/>
      <c r="M1233" s="72"/>
      <c r="N1233" s="72"/>
      <c r="O1233" s="72"/>
    </row>
    <row r="1234" spans="1:15" s="33" customFormat="1" ht="35.25" customHeight="1" x14ac:dyDescent="0.15">
      <c r="A1234" s="63"/>
      <c r="B1234" s="59" t="s">
        <v>1683</v>
      </c>
      <c r="C1234" s="61" t="s">
        <v>1640</v>
      </c>
      <c r="D1234" s="61" t="s">
        <v>1641</v>
      </c>
      <c r="E1234" s="72" t="s">
        <v>48</v>
      </c>
      <c r="F1234" s="81">
        <v>1485000</v>
      </c>
      <c r="G1234" s="83"/>
      <c r="H1234" s="82">
        <v>44802</v>
      </c>
      <c r="I1234" s="49" t="s">
        <v>2965</v>
      </c>
      <c r="J1234" s="62" t="s">
        <v>2966</v>
      </c>
      <c r="K1234" s="49" t="s">
        <v>2967</v>
      </c>
      <c r="L1234" s="57"/>
      <c r="M1234" s="72"/>
      <c r="N1234" s="72"/>
      <c r="O1234" s="72"/>
    </row>
    <row r="1235" spans="1:15" s="33" customFormat="1" ht="35.25" customHeight="1" x14ac:dyDescent="0.15">
      <c r="A1235" s="63"/>
      <c r="B1235" s="59" t="s">
        <v>1683</v>
      </c>
      <c r="C1235" s="61" t="s">
        <v>1640</v>
      </c>
      <c r="D1235" s="61" t="s">
        <v>1641</v>
      </c>
      <c r="E1235" s="72" t="s">
        <v>48</v>
      </c>
      <c r="F1235" s="81">
        <v>863000</v>
      </c>
      <c r="G1235" s="83"/>
      <c r="H1235" s="82">
        <v>44810</v>
      </c>
      <c r="I1235" s="49" t="s">
        <v>225</v>
      </c>
      <c r="J1235" s="62" t="s">
        <v>2968</v>
      </c>
      <c r="K1235" s="49" t="s">
        <v>2969</v>
      </c>
      <c r="L1235" s="57"/>
      <c r="M1235" s="72"/>
      <c r="N1235" s="72"/>
      <c r="O1235" s="72"/>
    </row>
    <row r="1236" spans="1:15" s="33" customFormat="1" ht="35.25" customHeight="1" x14ac:dyDescent="0.15">
      <c r="A1236" s="63"/>
      <c r="B1236" s="59" t="s">
        <v>1683</v>
      </c>
      <c r="C1236" s="61" t="s">
        <v>1640</v>
      </c>
      <c r="D1236" s="61" t="s">
        <v>1641</v>
      </c>
      <c r="E1236" s="72" t="s">
        <v>48</v>
      </c>
      <c r="F1236" s="81">
        <v>300000</v>
      </c>
      <c r="G1236" s="83"/>
      <c r="H1236" s="82">
        <v>44810</v>
      </c>
      <c r="I1236" s="49" t="s">
        <v>2970</v>
      </c>
      <c r="J1236" s="62" t="s">
        <v>2654</v>
      </c>
      <c r="K1236" s="49" t="s">
        <v>2971</v>
      </c>
      <c r="L1236" s="57"/>
      <c r="M1236" s="72"/>
      <c r="N1236" s="72"/>
      <c r="O1236" s="72"/>
    </row>
    <row r="1237" spans="1:15" s="33" customFormat="1" ht="35.25" customHeight="1" x14ac:dyDescent="0.15">
      <c r="A1237" s="63"/>
      <c r="B1237" s="59" t="s">
        <v>1683</v>
      </c>
      <c r="C1237" s="61" t="s">
        <v>1640</v>
      </c>
      <c r="D1237" s="61" t="s">
        <v>1641</v>
      </c>
      <c r="E1237" s="72" t="s">
        <v>48</v>
      </c>
      <c r="F1237" s="81">
        <v>900000</v>
      </c>
      <c r="G1237" s="83"/>
      <c r="H1237" s="82">
        <v>44812</v>
      </c>
      <c r="I1237" s="49" t="s">
        <v>2972</v>
      </c>
      <c r="J1237" s="62" t="s">
        <v>2973</v>
      </c>
      <c r="K1237" s="49" t="s">
        <v>2974</v>
      </c>
      <c r="L1237" s="57"/>
      <c r="M1237" s="72"/>
      <c r="N1237" s="72"/>
      <c r="O1237" s="72"/>
    </row>
    <row r="1238" spans="1:15" s="33" customFormat="1" ht="35.25" customHeight="1" x14ac:dyDescent="0.15">
      <c r="A1238" s="63"/>
      <c r="B1238" s="59" t="s">
        <v>1683</v>
      </c>
      <c r="C1238" s="61" t="s">
        <v>1640</v>
      </c>
      <c r="D1238" s="61" t="s">
        <v>1641</v>
      </c>
      <c r="E1238" s="72" t="s">
        <v>48</v>
      </c>
      <c r="F1238" s="81">
        <v>3000000</v>
      </c>
      <c r="G1238" s="83"/>
      <c r="H1238" s="82">
        <v>44812</v>
      </c>
      <c r="I1238" s="49" t="s">
        <v>2975</v>
      </c>
      <c r="J1238" s="62" t="s">
        <v>2976</v>
      </c>
      <c r="K1238" s="49" t="s">
        <v>2977</v>
      </c>
      <c r="L1238" s="57"/>
      <c r="M1238" s="72"/>
      <c r="N1238" s="72"/>
      <c r="O1238" s="72"/>
    </row>
    <row r="1239" spans="1:15" s="33" customFormat="1" ht="35.25" customHeight="1" x14ac:dyDescent="0.15">
      <c r="A1239" s="63"/>
      <c r="B1239" s="59" t="s">
        <v>1683</v>
      </c>
      <c r="C1239" s="61" t="s">
        <v>1640</v>
      </c>
      <c r="D1239" s="61" t="s">
        <v>1641</v>
      </c>
      <c r="E1239" s="72" t="s">
        <v>48</v>
      </c>
      <c r="F1239" s="81">
        <v>1000000</v>
      </c>
      <c r="G1239" s="83"/>
      <c r="H1239" s="82">
        <v>44817</v>
      </c>
      <c r="I1239" s="49" t="s">
        <v>2978</v>
      </c>
      <c r="J1239" s="62" t="s">
        <v>2979</v>
      </c>
      <c r="K1239" s="49" t="s">
        <v>2980</v>
      </c>
      <c r="L1239" s="57"/>
      <c r="M1239" s="72"/>
      <c r="N1239" s="72"/>
      <c r="O1239" s="72"/>
    </row>
    <row r="1240" spans="1:15" s="33" customFormat="1" ht="35.25" customHeight="1" x14ac:dyDescent="0.15">
      <c r="A1240" s="63"/>
      <c r="B1240" s="59" t="s">
        <v>1683</v>
      </c>
      <c r="C1240" s="61" t="s">
        <v>1640</v>
      </c>
      <c r="D1240" s="61" t="s">
        <v>1641</v>
      </c>
      <c r="E1240" s="72" t="s">
        <v>48</v>
      </c>
      <c r="F1240" s="81">
        <v>981000</v>
      </c>
      <c r="G1240" s="83"/>
      <c r="H1240" s="82">
        <v>44819</v>
      </c>
      <c r="I1240" s="49" t="s">
        <v>2981</v>
      </c>
      <c r="J1240" s="62" t="s">
        <v>2982</v>
      </c>
      <c r="K1240" s="49" t="s">
        <v>2983</v>
      </c>
      <c r="L1240" s="57"/>
      <c r="M1240" s="72"/>
      <c r="N1240" s="72"/>
      <c r="O1240" s="72"/>
    </row>
    <row r="1241" spans="1:15" s="33" customFormat="1" ht="35.25" customHeight="1" x14ac:dyDescent="0.15">
      <c r="A1241" s="63"/>
      <c r="B1241" s="59" t="s">
        <v>1683</v>
      </c>
      <c r="C1241" s="61" t="s">
        <v>1640</v>
      </c>
      <c r="D1241" s="61" t="s">
        <v>1641</v>
      </c>
      <c r="E1241" s="72" t="s">
        <v>48</v>
      </c>
      <c r="F1241" s="81">
        <v>260000</v>
      </c>
      <c r="G1241" s="83"/>
      <c r="H1241" s="82">
        <v>44824</v>
      </c>
      <c r="I1241" s="49" t="s">
        <v>2984</v>
      </c>
      <c r="J1241" s="62" t="s">
        <v>2985</v>
      </c>
      <c r="K1241" s="49" t="s">
        <v>2986</v>
      </c>
      <c r="L1241" s="57"/>
      <c r="M1241" s="72"/>
      <c r="N1241" s="72"/>
      <c r="O1241" s="72"/>
    </row>
    <row r="1242" spans="1:15" s="33" customFormat="1" ht="35.25" customHeight="1" x14ac:dyDescent="0.15">
      <c r="A1242" s="63"/>
      <c r="B1242" s="59" t="s">
        <v>1683</v>
      </c>
      <c r="C1242" s="61" t="s">
        <v>1640</v>
      </c>
      <c r="D1242" s="61" t="s">
        <v>1641</v>
      </c>
      <c r="E1242" s="72" t="s">
        <v>48</v>
      </c>
      <c r="F1242" s="81">
        <v>1000000</v>
      </c>
      <c r="G1242" s="83"/>
      <c r="H1242" s="82">
        <v>44826</v>
      </c>
      <c r="I1242" s="49" t="s">
        <v>2987</v>
      </c>
      <c r="J1242" s="62" t="s">
        <v>2988</v>
      </c>
      <c r="K1242" s="49" t="s">
        <v>2989</v>
      </c>
      <c r="L1242" s="57"/>
      <c r="M1242" s="72"/>
      <c r="N1242" s="72"/>
      <c r="O1242" s="72"/>
    </row>
    <row r="1243" spans="1:15" s="33" customFormat="1" ht="35.25" customHeight="1" x14ac:dyDescent="0.15">
      <c r="A1243" s="63"/>
      <c r="B1243" s="59" t="s">
        <v>1683</v>
      </c>
      <c r="C1243" s="61" t="s">
        <v>1640</v>
      </c>
      <c r="D1243" s="61" t="s">
        <v>1641</v>
      </c>
      <c r="E1243" s="72" t="s">
        <v>48</v>
      </c>
      <c r="F1243" s="81">
        <v>505000</v>
      </c>
      <c r="G1243" s="83">
        <v>546000</v>
      </c>
      <c r="H1243" s="82">
        <v>44830</v>
      </c>
      <c r="I1243" s="49" t="s">
        <v>2928</v>
      </c>
      <c r="J1243" s="62" t="s">
        <v>2929</v>
      </c>
      <c r="K1243" s="49" t="s">
        <v>2930</v>
      </c>
      <c r="L1243" s="57" t="s">
        <v>176</v>
      </c>
      <c r="M1243" s="72"/>
      <c r="N1243" s="72"/>
      <c r="O1243" s="72"/>
    </row>
    <row r="1244" spans="1:15" s="33" customFormat="1" ht="35.25" customHeight="1" x14ac:dyDescent="0.15">
      <c r="A1244" s="63"/>
      <c r="B1244" s="59" t="s">
        <v>1683</v>
      </c>
      <c r="C1244" s="61" t="s">
        <v>1640</v>
      </c>
      <c r="D1244" s="61" t="s">
        <v>1641</v>
      </c>
      <c r="E1244" s="59" t="s">
        <v>48</v>
      </c>
      <c r="F1244" s="60">
        <v>482000</v>
      </c>
      <c r="G1244" s="64"/>
      <c r="H1244" s="65">
        <v>44830</v>
      </c>
      <c r="I1244" s="62" t="s">
        <v>2990</v>
      </c>
      <c r="J1244" s="62" t="s">
        <v>2991</v>
      </c>
      <c r="K1244" s="62" t="s">
        <v>2992</v>
      </c>
      <c r="L1244" s="57"/>
      <c r="M1244" s="72"/>
      <c r="N1244" s="72"/>
      <c r="O1244" s="72"/>
    </row>
    <row r="1245" spans="1:15" s="33" customFormat="1" ht="35.25" customHeight="1" x14ac:dyDescent="0.15">
      <c r="A1245" s="63"/>
      <c r="B1245" s="59" t="s">
        <v>1683</v>
      </c>
      <c r="C1245" s="61" t="s">
        <v>1640</v>
      </c>
      <c r="D1245" s="61" t="s">
        <v>1641</v>
      </c>
      <c r="E1245" s="59" t="s">
        <v>48</v>
      </c>
      <c r="F1245" s="60">
        <v>812000</v>
      </c>
      <c r="G1245" s="64"/>
      <c r="H1245" s="65">
        <v>44830</v>
      </c>
      <c r="I1245" s="62" t="s">
        <v>2993</v>
      </c>
      <c r="J1245" s="62" t="s">
        <v>132</v>
      </c>
      <c r="K1245" s="62" t="s">
        <v>2994</v>
      </c>
      <c r="L1245" s="57"/>
      <c r="M1245" s="72"/>
      <c r="N1245" s="72"/>
      <c r="O1245" s="72"/>
    </row>
    <row r="1246" spans="1:15" s="33" customFormat="1" ht="35.25" customHeight="1" x14ac:dyDescent="0.15">
      <c r="A1246" s="63"/>
      <c r="B1246" s="92" t="s">
        <v>1683</v>
      </c>
      <c r="C1246" s="94" t="s">
        <v>1640</v>
      </c>
      <c r="D1246" s="94" t="s">
        <v>1641</v>
      </c>
      <c r="E1246" s="92" t="s">
        <v>48</v>
      </c>
      <c r="F1246" s="110">
        <v>532000</v>
      </c>
      <c r="G1246" s="105"/>
      <c r="H1246" s="103">
        <v>44749</v>
      </c>
      <c r="I1246" s="91" t="s">
        <v>2995</v>
      </c>
      <c r="J1246" s="91" t="s">
        <v>2996</v>
      </c>
      <c r="K1246" s="91" t="s">
        <v>2997</v>
      </c>
      <c r="L1246" s="153"/>
      <c r="M1246" s="154"/>
      <c r="N1246" s="154"/>
      <c r="O1246" s="154"/>
    </row>
    <row r="1247" spans="1:15" s="33" customFormat="1" ht="35.25" customHeight="1" x14ac:dyDescent="0.15">
      <c r="A1247" s="63"/>
      <c r="B1247" s="92" t="s">
        <v>1683</v>
      </c>
      <c r="C1247" s="94" t="s">
        <v>1640</v>
      </c>
      <c r="D1247" s="94" t="s">
        <v>1641</v>
      </c>
      <c r="E1247" s="92" t="s">
        <v>48</v>
      </c>
      <c r="F1247" s="110">
        <v>599000</v>
      </c>
      <c r="G1247" s="105">
        <v>532000</v>
      </c>
      <c r="H1247" s="103">
        <v>44826</v>
      </c>
      <c r="I1247" s="91" t="s">
        <v>2995</v>
      </c>
      <c r="J1247" s="91" t="s">
        <v>2996</v>
      </c>
      <c r="K1247" s="91" t="s">
        <v>2997</v>
      </c>
      <c r="L1247" s="153" t="s">
        <v>176</v>
      </c>
      <c r="M1247" s="154"/>
      <c r="N1247" s="154"/>
      <c r="O1247" s="154"/>
    </row>
    <row r="1248" spans="1:15" s="33" customFormat="1" ht="35.25" customHeight="1" x14ac:dyDescent="0.15">
      <c r="A1248" s="63"/>
      <c r="B1248" s="59" t="s">
        <v>1683</v>
      </c>
      <c r="C1248" s="61" t="s">
        <v>1640</v>
      </c>
      <c r="D1248" s="61" t="s">
        <v>1641</v>
      </c>
      <c r="E1248" s="59" t="s">
        <v>48</v>
      </c>
      <c r="F1248" s="60">
        <v>454000</v>
      </c>
      <c r="G1248" s="64"/>
      <c r="H1248" s="65">
        <v>44754</v>
      </c>
      <c r="I1248" s="62" t="s">
        <v>2998</v>
      </c>
      <c r="J1248" s="62" t="s">
        <v>2999</v>
      </c>
      <c r="K1248" s="62" t="s">
        <v>3000</v>
      </c>
      <c r="L1248" s="57"/>
      <c r="M1248" s="72"/>
      <c r="N1248" s="72"/>
      <c r="O1248" s="72"/>
    </row>
    <row r="1249" spans="1:15" s="33" customFormat="1" ht="35.25" customHeight="1" x14ac:dyDescent="0.15">
      <c r="A1249" s="63"/>
      <c r="B1249" s="59" t="s">
        <v>1683</v>
      </c>
      <c r="C1249" s="61" t="s">
        <v>1640</v>
      </c>
      <c r="D1249" s="61" t="s">
        <v>1641</v>
      </c>
      <c r="E1249" s="59" t="s">
        <v>48</v>
      </c>
      <c r="F1249" s="60">
        <v>700000</v>
      </c>
      <c r="G1249" s="64"/>
      <c r="H1249" s="65">
        <v>44757</v>
      </c>
      <c r="I1249" s="62" t="s">
        <v>3001</v>
      </c>
      <c r="J1249" s="62" t="s">
        <v>132</v>
      </c>
      <c r="K1249" s="62" t="s">
        <v>3002</v>
      </c>
      <c r="L1249" s="57"/>
      <c r="M1249" s="72"/>
      <c r="N1249" s="72"/>
      <c r="O1249" s="72"/>
    </row>
    <row r="1250" spans="1:15" s="33" customFormat="1" ht="35.25" customHeight="1" x14ac:dyDescent="0.15">
      <c r="A1250" s="63"/>
      <c r="B1250" s="59" t="s">
        <v>1683</v>
      </c>
      <c r="C1250" s="61" t="s">
        <v>1640</v>
      </c>
      <c r="D1250" s="61" t="s">
        <v>1641</v>
      </c>
      <c r="E1250" s="72" t="s">
        <v>48</v>
      </c>
      <c r="F1250" s="81">
        <v>1200000</v>
      </c>
      <c r="G1250" s="64"/>
      <c r="H1250" s="82">
        <v>44771</v>
      </c>
      <c r="I1250" s="49" t="s">
        <v>3003</v>
      </c>
      <c r="J1250" s="62" t="s">
        <v>3004</v>
      </c>
      <c r="K1250" s="49" t="s">
        <v>3005</v>
      </c>
      <c r="L1250" s="57"/>
      <c r="M1250" s="72"/>
      <c r="N1250" s="72"/>
      <c r="O1250" s="72"/>
    </row>
    <row r="1251" spans="1:15" s="33" customFormat="1" ht="35.25" customHeight="1" x14ac:dyDescent="0.15">
      <c r="A1251" s="63"/>
      <c r="B1251" s="100" t="s">
        <v>1683</v>
      </c>
      <c r="C1251" s="94" t="s">
        <v>1640</v>
      </c>
      <c r="D1251" s="94" t="s">
        <v>1641</v>
      </c>
      <c r="E1251" s="154" t="s">
        <v>48</v>
      </c>
      <c r="F1251" s="110">
        <v>2700000</v>
      </c>
      <c r="G1251" s="105"/>
      <c r="H1251" s="155">
        <v>44777</v>
      </c>
      <c r="I1251" s="156" t="s">
        <v>3006</v>
      </c>
      <c r="J1251" s="91" t="s">
        <v>3007</v>
      </c>
      <c r="K1251" s="156" t="s">
        <v>3008</v>
      </c>
      <c r="L1251" s="153"/>
      <c r="M1251" s="154"/>
      <c r="N1251" s="154"/>
      <c r="O1251" s="154"/>
    </row>
    <row r="1252" spans="1:15" s="33" customFormat="1" ht="35.25" customHeight="1" x14ac:dyDescent="0.15">
      <c r="A1252" s="63"/>
      <c r="B1252" s="92" t="s">
        <v>1683</v>
      </c>
      <c r="C1252" s="94" t="s">
        <v>1640</v>
      </c>
      <c r="D1252" s="94" t="s">
        <v>1641</v>
      </c>
      <c r="E1252" s="92" t="s">
        <v>48</v>
      </c>
      <c r="F1252" s="110">
        <v>2426000</v>
      </c>
      <c r="G1252" s="105">
        <v>2700000</v>
      </c>
      <c r="H1252" s="157">
        <v>44824</v>
      </c>
      <c r="I1252" s="123" t="s">
        <v>3006</v>
      </c>
      <c r="J1252" s="91" t="s">
        <v>3007</v>
      </c>
      <c r="K1252" s="107" t="s">
        <v>3008</v>
      </c>
      <c r="L1252" s="153" t="s">
        <v>176</v>
      </c>
      <c r="M1252" s="154"/>
      <c r="N1252" s="154"/>
      <c r="O1252" s="154"/>
    </row>
    <row r="1253" spans="1:15" s="33" customFormat="1" ht="35.25" customHeight="1" x14ac:dyDescent="0.15">
      <c r="A1253" s="63"/>
      <c r="B1253" s="92" t="s">
        <v>1683</v>
      </c>
      <c r="C1253" s="94" t="s">
        <v>1640</v>
      </c>
      <c r="D1253" s="94" t="s">
        <v>1641</v>
      </c>
      <c r="E1253" s="92" t="s">
        <v>48</v>
      </c>
      <c r="F1253" s="110">
        <v>876000</v>
      </c>
      <c r="G1253" s="158"/>
      <c r="H1253" s="157">
        <v>44788</v>
      </c>
      <c r="I1253" s="109" t="s">
        <v>3009</v>
      </c>
      <c r="J1253" s="91" t="s">
        <v>132</v>
      </c>
      <c r="K1253" s="90" t="s">
        <v>3010</v>
      </c>
      <c r="L1253" s="153"/>
      <c r="M1253" s="154"/>
      <c r="N1253" s="154"/>
      <c r="O1253" s="154"/>
    </row>
    <row r="1254" spans="1:15" s="33" customFormat="1" ht="35.25" customHeight="1" x14ac:dyDescent="0.15">
      <c r="A1254" s="63"/>
      <c r="B1254" s="92" t="s">
        <v>1683</v>
      </c>
      <c r="C1254" s="94" t="s">
        <v>1640</v>
      </c>
      <c r="D1254" s="94" t="s">
        <v>1641</v>
      </c>
      <c r="E1254" s="92" t="s">
        <v>48</v>
      </c>
      <c r="F1254" s="110">
        <v>900000</v>
      </c>
      <c r="G1254" s="158">
        <v>876000</v>
      </c>
      <c r="H1254" s="157">
        <v>44826</v>
      </c>
      <c r="I1254" s="109" t="s">
        <v>3009</v>
      </c>
      <c r="J1254" s="91" t="s">
        <v>132</v>
      </c>
      <c r="K1254" s="90" t="s">
        <v>3010</v>
      </c>
      <c r="L1254" s="153" t="s">
        <v>176</v>
      </c>
      <c r="M1254" s="154"/>
      <c r="N1254" s="154"/>
      <c r="O1254" s="154"/>
    </row>
    <row r="1255" spans="1:15" s="33" customFormat="1" ht="35.25" customHeight="1" x14ac:dyDescent="0.15">
      <c r="A1255" s="63"/>
      <c r="B1255" s="92" t="s">
        <v>1683</v>
      </c>
      <c r="C1255" s="94" t="s">
        <v>1640</v>
      </c>
      <c r="D1255" s="94" t="s">
        <v>1641</v>
      </c>
      <c r="E1255" s="92" t="s">
        <v>48</v>
      </c>
      <c r="F1255" s="110">
        <v>991000</v>
      </c>
      <c r="G1255" s="158"/>
      <c r="H1255" s="157">
        <v>44788</v>
      </c>
      <c r="I1255" s="109" t="s">
        <v>3011</v>
      </c>
      <c r="J1255" s="91" t="s">
        <v>3012</v>
      </c>
      <c r="K1255" s="90" t="s">
        <v>3013</v>
      </c>
      <c r="L1255" s="153"/>
      <c r="M1255" s="154"/>
      <c r="N1255" s="154"/>
      <c r="O1255" s="154"/>
    </row>
    <row r="1256" spans="1:15" s="33" customFormat="1" ht="35.25" customHeight="1" x14ac:dyDescent="0.15">
      <c r="A1256" s="63"/>
      <c r="B1256" s="92" t="s">
        <v>1683</v>
      </c>
      <c r="C1256" s="94" t="s">
        <v>1640</v>
      </c>
      <c r="D1256" s="94" t="s">
        <v>1641</v>
      </c>
      <c r="E1256" s="92" t="s">
        <v>48</v>
      </c>
      <c r="F1256" s="110">
        <v>1000000</v>
      </c>
      <c r="G1256" s="158">
        <v>991000</v>
      </c>
      <c r="H1256" s="157">
        <v>44830</v>
      </c>
      <c r="I1256" s="109" t="s">
        <v>3011</v>
      </c>
      <c r="J1256" s="91" t="s">
        <v>3012</v>
      </c>
      <c r="K1256" s="90" t="s">
        <v>3013</v>
      </c>
      <c r="L1256" s="153" t="s">
        <v>176</v>
      </c>
      <c r="M1256" s="154"/>
      <c r="N1256" s="154"/>
      <c r="O1256" s="154"/>
    </row>
    <row r="1257" spans="1:15" s="33" customFormat="1" ht="35.25" customHeight="1" x14ac:dyDescent="0.15">
      <c r="A1257" s="63"/>
      <c r="B1257" s="59" t="s">
        <v>1683</v>
      </c>
      <c r="C1257" s="61" t="s">
        <v>1640</v>
      </c>
      <c r="D1257" s="61" t="s">
        <v>1641</v>
      </c>
      <c r="E1257" s="59" t="s">
        <v>48</v>
      </c>
      <c r="F1257" s="60">
        <v>2788000</v>
      </c>
      <c r="G1257" s="136"/>
      <c r="H1257" s="137">
        <v>44802</v>
      </c>
      <c r="I1257" s="67" t="s">
        <v>3014</v>
      </c>
      <c r="J1257" s="62" t="s">
        <v>132</v>
      </c>
      <c r="K1257" s="75" t="s">
        <v>3015</v>
      </c>
      <c r="L1257" s="57"/>
      <c r="M1257" s="72"/>
      <c r="N1257" s="72"/>
      <c r="O1257" s="72"/>
    </row>
    <row r="1258" spans="1:15" s="33" customFormat="1" ht="35.25" customHeight="1" x14ac:dyDescent="0.15">
      <c r="A1258" s="63"/>
      <c r="B1258" s="59" t="s">
        <v>1683</v>
      </c>
      <c r="C1258" s="61" t="s">
        <v>1640</v>
      </c>
      <c r="D1258" s="61" t="s">
        <v>1641</v>
      </c>
      <c r="E1258" s="72" t="s">
        <v>48</v>
      </c>
      <c r="F1258" s="81">
        <v>700000</v>
      </c>
      <c r="G1258" s="136"/>
      <c r="H1258" s="137">
        <v>44804</v>
      </c>
      <c r="I1258" s="67" t="s">
        <v>3016</v>
      </c>
      <c r="J1258" s="62" t="s">
        <v>3017</v>
      </c>
      <c r="K1258" s="75" t="s">
        <v>3018</v>
      </c>
      <c r="L1258" s="57"/>
      <c r="M1258" s="72"/>
      <c r="N1258" s="72"/>
      <c r="O1258" s="72"/>
    </row>
    <row r="1259" spans="1:15" s="33" customFormat="1" ht="35.25" customHeight="1" x14ac:dyDescent="0.15">
      <c r="A1259" s="63"/>
      <c r="B1259" s="59" t="s">
        <v>1683</v>
      </c>
      <c r="C1259" s="61" t="s">
        <v>1640</v>
      </c>
      <c r="D1259" s="61" t="s">
        <v>1641</v>
      </c>
      <c r="E1259" s="72" t="s">
        <v>48</v>
      </c>
      <c r="F1259" s="81">
        <v>1200000</v>
      </c>
      <c r="G1259" s="136"/>
      <c r="H1259" s="137">
        <v>44804</v>
      </c>
      <c r="I1259" s="67" t="s">
        <v>3019</v>
      </c>
      <c r="J1259" s="62" t="s">
        <v>3020</v>
      </c>
      <c r="K1259" s="75" t="s">
        <v>3021</v>
      </c>
      <c r="L1259" s="57"/>
      <c r="M1259" s="72"/>
      <c r="N1259" s="72"/>
      <c r="O1259" s="72"/>
    </row>
    <row r="1260" spans="1:15" s="33" customFormat="1" ht="35.25" customHeight="1" x14ac:dyDescent="0.15">
      <c r="A1260" s="63"/>
      <c r="B1260" s="59" t="s">
        <v>1683</v>
      </c>
      <c r="C1260" s="61" t="s">
        <v>1640</v>
      </c>
      <c r="D1260" s="61" t="s">
        <v>1641</v>
      </c>
      <c r="E1260" s="72" t="s">
        <v>48</v>
      </c>
      <c r="F1260" s="81">
        <v>453000</v>
      </c>
      <c r="G1260" s="138"/>
      <c r="H1260" s="137">
        <v>44810</v>
      </c>
      <c r="I1260" s="67" t="s">
        <v>3022</v>
      </c>
      <c r="J1260" s="62" t="s">
        <v>3023</v>
      </c>
      <c r="K1260" s="75" t="s">
        <v>3024</v>
      </c>
      <c r="L1260" s="57"/>
      <c r="M1260" s="72"/>
      <c r="N1260" s="72"/>
      <c r="O1260" s="72"/>
    </row>
    <row r="1261" spans="1:15" s="33" customFormat="1" ht="35.25" customHeight="1" x14ac:dyDescent="0.15">
      <c r="A1261" s="63"/>
      <c r="B1261" s="59" t="s">
        <v>1683</v>
      </c>
      <c r="C1261" s="61" t="s">
        <v>1640</v>
      </c>
      <c r="D1261" s="61" t="s">
        <v>1641</v>
      </c>
      <c r="E1261" s="72" t="s">
        <v>48</v>
      </c>
      <c r="F1261" s="81">
        <v>1143000</v>
      </c>
      <c r="G1261" s="138"/>
      <c r="H1261" s="137">
        <v>44809</v>
      </c>
      <c r="I1261" s="67" t="s">
        <v>3025</v>
      </c>
      <c r="J1261" s="62" t="s">
        <v>3026</v>
      </c>
      <c r="K1261" s="75" t="s">
        <v>3027</v>
      </c>
      <c r="L1261" s="57"/>
      <c r="M1261" s="72"/>
      <c r="N1261" s="72"/>
      <c r="O1261" s="72"/>
    </row>
    <row r="1262" spans="1:15" s="33" customFormat="1" ht="35.25" customHeight="1" x14ac:dyDescent="0.15">
      <c r="A1262" s="63"/>
      <c r="B1262" s="59" t="s">
        <v>1683</v>
      </c>
      <c r="C1262" s="61" t="s">
        <v>1640</v>
      </c>
      <c r="D1262" s="61" t="s">
        <v>1641</v>
      </c>
      <c r="E1262" s="72" t="s">
        <v>48</v>
      </c>
      <c r="F1262" s="81">
        <v>500000</v>
      </c>
      <c r="G1262" s="138"/>
      <c r="H1262" s="137">
        <v>44809</v>
      </c>
      <c r="I1262" s="67" t="s">
        <v>3028</v>
      </c>
      <c r="J1262" s="62" t="s">
        <v>3029</v>
      </c>
      <c r="K1262" s="75" t="s">
        <v>3030</v>
      </c>
      <c r="L1262" s="57"/>
      <c r="M1262" s="72"/>
      <c r="N1262" s="72"/>
      <c r="O1262" s="72"/>
    </row>
    <row r="1263" spans="1:15" s="33" customFormat="1" ht="35.25" customHeight="1" x14ac:dyDescent="0.15">
      <c r="A1263" s="63"/>
      <c r="B1263" s="59" t="s">
        <v>1683</v>
      </c>
      <c r="C1263" s="61" t="s">
        <v>1640</v>
      </c>
      <c r="D1263" s="61" t="s">
        <v>1641</v>
      </c>
      <c r="E1263" s="59" t="s">
        <v>48</v>
      </c>
      <c r="F1263" s="60">
        <v>1000000</v>
      </c>
      <c r="G1263" s="136"/>
      <c r="H1263" s="137">
        <v>44817</v>
      </c>
      <c r="I1263" s="67" t="s">
        <v>3031</v>
      </c>
      <c r="J1263" s="62" t="s">
        <v>3032</v>
      </c>
      <c r="K1263" s="75" t="s">
        <v>3033</v>
      </c>
      <c r="L1263" s="57"/>
      <c r="M1263" s="72"/>
      <c r="N1263" s="72"/>
      <c r="O1263" s="72"/>
    </row>
    <row r="1264" spans="1:15" s="33" customFormat="1" ht="35.25" customHeight="1" x14ac:dyDescent="0.15">
      <c r="A1264" s="63"/>
      <c r="B1264" s="59" t="s">
        <v>1683</v>
      </c>
      <c r="C1264" s="61" t="s">
        <v>1640</v>
      </c>
      <c r="D1264" s="61" t="s">
        <v>1641</v>
      </c>
      <c r="E1264" s="59" t="s">
        <v>48</v>
      </c>
      <c r="F1264" s="60">
        <v>500000</v>
      </c>
      <c r="G1264" s="136"/>
      <c r="H1264" s="137">
        <v>44817</v>
      </c>
      <c r="I1264" s="67" t="s">
        <v>3034</v>
      </c>
      <c r="J1264" s="62" t="s">
        <v>132</v>
      </c>
      <c r="K1264" s="75" t="s">
        <v>3035</v>
      </c>
      <c r="L1264" s="57"/>
      <c r="M1264" s="72"/>
      <c r="N1264" s="72"/>
      <c r="O1264" s="72"/>
    </row>
    <row r="1265" spans="1:15" s="33" customFormat="1" ht="35.25" customHeight="1" x14ac:dyDescent="0.15">
      <c r="A1265" s="63"/>
      <c r="B1265" s="59" t="s">
        <v>1683</v>
      </c>
      <c r="C1265" s="61" t="s">
        <v>1640</v>
      </c>
      <c r="D1265" s="61" t="s">
        <v>1641</v>
      </c>
      <c r="E1265" s="59" t="s">
        <v>48</v>
      </c>
      <c r="F1265" s="60">
        <v>1200000</v>
      </c>
      <c r="G1265" s="136"/>
      <c r="H1265" s="137">
        <v>44824</v>
      </c>
      <c r="I1265" s="67" t="s">
        <v>3036</v>
      </c>
      <c r="J1265" s="62" t="s">
        <v>3037</v>
      </c>
      <c r="K1265" s="75" t="s">
        <v>3038</v>
      </c>
      <c r="L1265" s="57"/>
      <c r="M1265" s="72"/>
      <c r="N1265" s="72"/>
      <c r="O1265" s="72"/>
    </row>
    <row r="1266" spans="1:15" s="33" customFormat="1" ht="35.25" customHeight="1" x14ac:dyDescent="0.15">
      <c r="A1266" s="63"/>
      <c r="B1266" s="59" t="s">
        <v>1683</v>
      </c>
      <c r="C1266" s="61" t="s">
        <v>1640</v>
      </c>
      <c r="D1266" s="61" t="s">
        <v>1641</v>
      </c>
      <c r="E1266" s="72" t="s">
        <v>48</v>
      </c>
      <c r="F1266" s="81">
        <v>299000</v>
      </c>
      <c r="G1266" s="136"/>
      <c r="H1266" s="137">
        <v>44830</v>
      </c>
      <c r="I1266" s="67" t="s">
        <v>3039</v>
      </c>
      <c r="J1266" s="62" t="s">
        <v>3040</v>
      </c>
      <c r="K1266" s="75" t="s">
        <v>3041</v>
      </c>
      <c r="L1266" s="57"/>
      <c r="M1266" s="72"/>
      <c r="N1266" s="72"/>
      <c r="O1266" s="72"/>
    </row>
    <row r="1267" spans="1:15" s="33" customFormat="1" ht="35.25" customHeight="1" x14ac:dyDescent="0.15">
      <c r="A1267" s="63"/>
      <c r="B1267" s="59" t="s">
        <v>1683</v>
      </c>
      <c r="C1267" s="61" t="s">
        <v>1640</v>
      </c>
      <c r="D1267" s="61" t="s">
        <v>1641</v>
      </c>
      <c r="E1267" s="72" t="s">
        <v>48</v>
      </c>
      <c r="F1267" s="81">
        <v>1200000</v>
      </c>
      <c r="G1267" s="136"/>
      <c r="H1267" s="137">
        <v>44830</v>
      </c>
      <c r="I1267" s="67" t="s">
        <v>3042</v>
      </c>
      <c r="J1267" s="62" t="s">
        <v>3043</v>
      </c>
      <c r="K1267" s="75" t="s">
        <v>3044</v>
      </c>
      <c r="L1267" s="57"/>
      <c r="M1267" s="72"/>
      <c r="N1267" s="72"/>
      <c r="O1267" s="72"/>
    </row>
    <row r="1268" spans="1:15" s="33" customFormat="1" ht="35.25" customHeight="1" x14ac:dyDescent="0.15">
      <c r="A1268" s="63"/>
      <c r="B1268" s="59" t="s">
        <v>1683</v>
      </c>
      <c r="C1268" s="61" t="s">
        <v>1640</v>
      </c>
      <c r="D1268" s="61" t="s">
        <v>1641</v>
      </c>
      <c r="E1268" s="72" t="s">
        <v>48</v>
      </c>
      <c r="F1268" s="81">
        <v>700000</v>
      </c>
      <c r="G1268" s="138"/>
      <c r="H1268" s="137">
        <v>44830</v>
      </c>
      <c r="I1268" s="67" t="s">
        <v>3045</v>
      </c>
      <c r="J1268" s="62" t="s">
        <v>3046</v>
      </c>
      <c r="K1268" s="75" t="s">
        <v>3047</v>
      </c>
      <c r="L1268" s="57"/>
      <c r="M1268" s="72"/>
      <c r="N1268" s="72"/>
      <c r="O1268" s="72"/>
    </row>
    <row r="1269" spans="1:15" s="33" customFormat="1" ht="35.25" customHeight="1" x14ac:dyDescent="0.15">
      <c r="A1269" s="63"/>
      <c r="B1269" s="59" t="s">
        <v>1683</v>
      </c>
      <c r="C1269" s="61" t="s">
        <v>1640</v>
      </c>
      <c r="D1269" s="61" t="s">
        <v>1641</v>
      </c>
      <c r="E1269" s="72" t="s">
        <v>48</v>
      </c>
      <c r="F1269" s="81">
        <v>612000</v>
      </c>
      <c r="G1269" s="138"/>
      <c r="H1269" s="137">
        <v>44831</v>
      </c>
      <c r="I1269" s="67" t="s">
        <v>3048</v>
      </c>
      <c r="J1269" s="62" t="s">
        <v>3049</v>
      </c>
      <c r="K1269" s="75" t="s">
        <v>3050</v>
      </c>
      <c r="L1269" s="57"/>
      <c r="M1269" s="72"/>
      <c r="N1269" s="72"/>
      <c r="O1269" s="72"/>
    </row>
    <row r="1270" spans="1:15" s="33" customFormat="1" ht="35.25" customHeight="1" x14ac:dyDescent="0.15">
      <c r="A1270" s="63"/>
      <c r="B1270" s="59" t="s">
        <v>1683</v>
      </c>
      <c r="C1270" s="61" t="s">
        <v>1640</v>
      </c>
      <c r="D1270" s="61" t="s">
        <v>1641</v>
      </c>
      <c r="E1270" s="72" t="s">
        <v>48</v>
      </c>
      <c r="F1270" s="81">
        <v>1200000</v>
      </c>
      <c r="G1270" s="138"/>
      <c r="H1270" s="137">
        <v>44834</v>
      </c>
      <c r="I1270" s="67" t="s">
        <v>3051</v>
      </c>
      <c r="J1270" s="62" t="s">
        <v>3052</v>
      </c>
      <c r="K1270" s="75" t="s">
        <v>3053</v>
      </c>
      <c r="L1270" s="57"/>
      <c r="M1270" s="72"/>
      <c r="N1270" s="72"/>
      <c r="O1270" s="72"/>
    </row>
    <row r="1271" spans="1:15" s="33" customFormat="1" ht="35.25" customHeight="1" x14ac:dyDescent="0.15">
      <c r="A1271" s="63"/>
      <c r="B1271" s="59" t="s">
        <v>1683</v>
      </c>
      <c r="C1271" s="61" t="s">
        <v>1640</v>
      </c>
      <c r="D1271" s="61" t="s">
        <v>1641</v>
      </c>
      <c r="E1271" s="59" t="s">
        <v>48</v>
      </c>
      <c r="F1271" s="60">
        <v>540000</v>
      </c>
      <c r="G1271" s="136"/>
      <c r="H1271" s="137">
        <v>44834</v>
      </c>
      <c r="I1271" s="67" t="s">
        <v>3054</v>
      </c>
      <c r="J1271" s="62" t="s">
        <v>3055</v>
      </c>
      <c r="K1271" s="75" t="s">
        <v>3056</v>
      </c>
      <c r="L1271" s="57"/>
      <c r="M1271" s="72"/>
      <c r="N1271" s="72"/>
      <c r="O1271" s="72"/>
    </row>
    <row r="1272" spans="1:15" s="33" customFormat="1" ht="35.25" customHeight="1" x14ac:dyDescent="0.15">
      <c r="A1272" s="63"/>
      <c r="B1272" s="59" t="s">
        <v>1683</v>
      </c>
      <c r="C1272" s="61" t="s">
        <v>1640</v>
      </c>
      <c r="D1272" s="61" t="s">
        <v>1641</v>
      </c>
      <c r="E1272" s="59" t="s">
        <v>48</v>
      </c>
      <c r="F1272" s="60">
        <v>500000</v>
      </c>
      <c r="G1272" s="136"/>
      <c r="H1272" s="137">
        <v>44834</v>
      </c>
      <c r="I1272" s="67" t="s">
        <v>3057</v>
      </c>
      <c r="J1272" s="62" t="s">
        <v>3055</v>
      </c>
      <c r="K1272" s="75" t="s">
        <v>3058</v>
      </c>
      <c r="L1272" s="57"/>
      <c r="M1272" s="72"/>
      <c r="N1272" s="72"/>
      <c r="O1272" s="72"/>
    </row>
    <row r="1273" spans="1:15" s="33" customFormat="1" ht="35.25" customHeight="1" x14ac:dyDescent="0.15">
      <c r="A1273" s="63"/>
      <c r="B1273" s="59" t="s">
        <v>1683</v>
      </c>
      <c r="C1273" s="61" t="s">
        <v>1640</v>
      </c>
      <c r="D1273" s="61" t="s">
        <v>1641</v>
      </c>
      <c r="E1273" s="59" t="s">
        <v>48</v>
      </c>
      <c r="F1273" s="60">
        <v>540000</v>
      </c>
      <c r="G1273" s="136"/>
      <c r="H1273" s="137">
        <v>44834</v>
      </c>
      <c r="I1273" s="67" t="s">
        <v>3059</v>
      </c>
      <c r="J1273" s="62" t="s">
        <v>3055</v>
      </c>
      <c r="K1273" s="75" t="s">
        <v>3060</v>
      </c>
      <c r="L1273" s="57"/>
      <c r="M1273" s="72"/>
      <c r="N1273" s="72"/>
      <c r="O1273" s="72"/>
    </row>
    <row r="1274" spans="1:15" s="33" customFormat="1" ht="35.25" customHeight="1" x14ac:dyDescent="0.15">
      <c r="A1274" s="63"/>
      <c r="B1274" s="59" t="s">
        <v>1683</v>
      </c>
      <c r="C1274" s="61" t="s">
        <v>1640</v>
      </c>
      <c r="D1274" s="61" t="s">
        <v>1641</v>
      </c>
      <c r="E1274" s="72" t="s">
        <v>48</v>
      </c>
      <c r="F1274" s="81">
        <v>480000</v>
      </c>
      <c r="G1274" s="136"/>
      <c r="H1274" s="137">
        <v>44834</v>
      </c>
      <c r="I1274" s="67" t="s">
        <v>3061</v>
      </c>
      <c r="J1274" s="62" t="s">
        <v>3055</v>
      </c>
      <c r="K1274" s="75" t="s">
        <v>3062</v>
      </c>
      <c r="L1274" s="57"/>
      <c r="M1274" s="72"/>
      <c r="N1274" s="72"/>
      <c r="O1274" s="72"/>
    </row>
    <row r="1275" spans="1:15" s="33" customFormat="1" ht="35.25" customHeight="1" x14ac:dyDescent="0.15">
      <c r="A1275" s="63"/>
      <c r="B1275" s="59" t="s">
        <v>1683</v>
      </c>
      <c r="C1275" s="61" t="s">
        <v>1640</v>
      </c>
      <c r="D1275" s="61" t="s">
        <v>1641</v>
      </c>
      <c r="E1275" s="72" t="s">
        <v>48</v>
      </c>
      <c r="F1275" s="81">
        <v>1000000</v>
      </c>
      <c r="G1275" s="136"/>
      <c r="H1275" s="137">
        <v>44834</v>
      </c>
      <c r="I1275" s="67" t="s">
        <v>3063</v>
      </c>
      <c r="J1275" s="62" t="s">
        <v>3055</v>
      </c>
      <c r="K1275" s="75" t="s">
        <v>3064</v>
      </c>
      <c r="L1275" s="57"/>
      <c r="M1275" s="72"/>
      <c r="N1275" s="72"/>
      <c r="O1275" s="72"/>
    </row>
    <row r="1276" spans="1:15" s="33" customFormat="1" ht="35.25" customHeight="1" x14ac:dyDescent="0.15">
      <c r="A1276" s="63"/>
      <c r="B1276" s="59" t="s">
        <v>1683</v>
      </c>
      <c r="C1276" s="61" t="s">
        <v>1640</v>
      </c>
      <c r="D1276" s="61" t="s">
        <v>1641</v>
      </c>
      <c r="E1276" s="72" t="s">
        <v>48</v>
      </c>
      <c r="F1276" s="81">
        <v>700000</v>
      </c>
      <c r="G1276" s="138"/>
      <c r="H1276" s="137">
        <v>44805</v>
      </c>
      <c r="I1276" s="67" t="s">
        <v>3065</v>
      </c>
      <c r="J1276" s="62" t="s">
        <v>3066</v>
      </c>
      <c r="K1276" s="75" t="s">
        <v>3067</v>
      </c>
      <c r="L1276" s="57"/>
      <c r="M1276" s="72"/>
      <c r="N1276" s="72"/>
      <c r="O1276" s="72"/>
    </row>
    <row r="1277" spans="1:15" s="33" customFormat="1" ht="35.25" customHeight="1" x14ac:dyDescent="0.15">
      <c r="A1277" s="63"/>
      <c r="B1277" s="59" t="s">
        <v>1639</v>
      </c>
      <c r="C1277" s="61" t="s">
        <v>1640</v>
      </c>
      <c r="D1277" s="61" t="s">
        <v>1641</v>
      </c>
      <c r="E1277" s="72" t="s">
        <v>48</v>
      </c>
      <c r="F1277" s="81">
        <v>240000</v>
      </c>
      <c r="G1277" s="136"/>
      <c r="H1277" s="137">
        <v>44781</v>
      </c>
      <c r="I1277" s="67" t="s">
        <v>3068</v>
      </c>
      <c r="J1277" s="62" t="s">
        <v>3069</v>
      </c>
      <c r="K1277" s="75" t="s">
        <v>3070</v>
      </c>
      <c r="L1277" s="57"/>
      <c r="M1277" s="72"/>
      <c r="N1277" s="72"/>
      <c r="O1277" s="72"/>
    </row>
    <row r="1278" spans="1:15" s="33" customFormat="1" ht="35.25" customHeight="1" x14ac:dyDescent="0.15">
      <c r="A1278" s="63"/>
      <c r="B1278" s="59" t="s">
        <v>1639</v>
      </c>
      <c r="C1278" s="61" t="s">
        <v>1640</v>
      </c>
      <c r="D1278" s="61" t="s">
        <v>1641</v>
      </c>
      <c r="E1278" s="72" t="s">
        <v>48</v>
      </c>
      <c r="F1278" s="81">
        <v>700000</v>
      </c>
      <c r="G1278" s="138"/>
      <c r="H1278" s="137">
        <v>44781</v>
      </c>
      <c r="I1278" s="67" t="s">
        <v>3071</v>
      </c>
      <c r="J1278" s="62" t="s">
        <v>3069</v>
      </c>
      <c r="K1278" s="75" t="s">
        <v>3072</v>
      </c>
      <c r="L1278" s="57"/>
      <c r="M1278" s="72"/>
      <c r="N1278" s="72"/>
      <c r="O1278" s="72"/>
    </row>
    <row r="1279" spans="1:15" s="33" customFormat="1" ht="35.25" customHeight="1" x14ac:dyDescent="0.15">
      <c r="A1279" s="63"/>
      <c r="B1279" s="59" t="s">
        <v>1639</v>
      </c>
      <c r="C1279" s="61" t="s">
        <v>1640</v>
      </c>
      <c r="D1279" s="61" t="s">
        <v>1641</v>
      </c>
      <c r="E1279" s="72" t="s">
        <v>48</v>
      </c>
      <c r="F1279" s="81">
        <v>300000</v>
      </c>
      <c r="G1279" s="138"/>
      <c r="H1279" s="137">
        <v>44781</v>
      </c>
      <c r="I1279" s="67" t="s">
        <v>3073</v>
      </c>
      <c r="J1279" s="62" t="s">
        <v>3069</v>
      </c>
      <c r="K1279" s="75" t="s">
        <v>3074</v>
      </c>
      <c r="L1279" s="57"/>
      <c r="M1279" s="72"/>
      <c r="N1279" s="72"/>
      <c r="O1279" s="72"/>
    </row>
    <row r="1280" spans="1:15" s="33" customFormat="1" ht="35.25" customHeight="1" x14ac:dyDescent="0.15">
      <c r="A1280" s="63"/>
      <c r="B1280" s="59" t="s">
        <v>1639</v>
      </c>
      <c r="C1280" s="61" t="s">
        <v>1640</v>
      </c>
      <c r="D1280" s="61" t="s">
        <v>1641</v>
      </c>
      <c r="E1280" s="72" t="s">
        <v>48</v>
      </c>
      <c r="F1280" s="81">
        <v>392000</v>
      </c>
      <c r="G1280" s="138"/>
      <c r="H1280" s="137">
        <v>44781</v>
      </c>
      <c r="I1280" s="67" t="s">
        <v>3075</v>
      </c>
      <c r="J1280" s="62" t="s">
        <v>3069</v>
      </c>
      <c r="K1280" s="75" t="s">
        <v>3076</v>
      </c>
      <c r="L1280" s="57"/>
      <c r="M1280" s="72"/>
      <c r="N1280" s="72"/>
      <c r="O1280" s="72"/>
    </row>
    <row r="1281" spans="1:15" s="33" customFormat="1" ht="35.25" customHeight="1" x14ac:dyDescent="0.15">
      <c r="A1281" s="63"/>
      <c r="B1281" s="59" t="s">
        <v>1639</v>
      </c>
      <c r="C1281" s="61" t="s">
        <v>1640</v>
      </c>
      <c r="D1281" s="61" t="s">
        <v>1641</v>
      </c>
      <c r="E1281" s="72" t="s">
        <v>48</v>
      </c>
      <c r="F1281" s="81">
        <v>392000</v>
      </c>
      <c r="G1281" s="138"/>
      <c r="H1281" s="137">
        <v>44781</v>
      </c>
      <c r="I1281" s="67" t="s">
        <v>3077</v>
      </c>
      <c r="J1281" s="62" t="s">
        <v>3069</v>
      </c>
      <c r="K1281" s="75" t="s">
        <v>3074</v>
      </c>
      <c r="L1281" s="57"/>
      <c r="M1281" s="72"/>
      <c r="N1281" s="72"/>
      <c r="O1281" s="72"/>
    </row>
    <row r="1282" spans="1:15" s="33" customFormat="1" ht="35.25" customHeight="1" x14ac:dyDescent="0.15">
      <c r="A1282" s="63"/>
      <c r="B1282" s="59" t="s">
        <v>1639</v>
      </c>
      <c r="C1282" s="61" t="s">
        <v>1640</v>
      </c>
      <c r="D1282" s="61" t="s">
        <v>1641</v>
      </c>
      <c r="E1282" s="72" t="s">
        <v>48</v>
      </c>
      <c r="F1282" s="81">
        <v>240000</v>
      </c>
      <c r="G1282" s="138"/>
      <c r="H1282" s="137">
        <v>44781</v>
      </c>
      <c r="I1282" s="67" t="s">
        <v>3078</v>
      </c>
      <c r="J1282" s="62" t="s">
        <v>3069</v>
      </c>
      <c r="K1282" s="75" t="s">
        <v>3074</v>
      </c>
      <c r="L1282" s="57"/>
      <c r="M1282" s="72"/>
      <c r="N1282" s="72"/>
      <c r="O1282" s="72"/>
    </row>
    <row r="1283" spans="1:15" s="33" customFormat="1" ht="35.25" customHeight="1" x14ac:dyDescent="0.15">
      <c r="A1283" s="63"/>
      <c r="B1283" s="59" t="s">
        <v>1639</v>
      </c>
      <c r="C1283" s="61" t="s">
        <v>1640</v>
      </c>
      <c r="D1283" s="61" t="s">
        <v>1641</v>
      </c>
      <c r="E1283" s="72" t="s">
        <v>48</v>
      </c>
      <c r="F1283" s="81">
        <v>1000000</v>
      </c>
      <c r="G1283" s="138"/>
      <c r="H1283" s="137">
        <v>44781</v>
      </c>
      <c r="I1283" s="67" t="s">
        <v>3079</v>
      </c>
      <c r="J1283" s="62" t="s">
        <v>3080</v>
      </c>
      <c r="K1283" s="75" t="s">
        <v>3081</v>
      </c>
      <c r="L1283" s="57"/>
      <c r="M1283" s="72"/>
      <c r="N1283" s="72"/>
      <c r="O1283" s="72"/>
    </row>
    <row r="1284" spans="1:15" s="33" customFormat="1" ht="35.25" customHeight="1" x14ac:dyDescent="0.15">
      <c r="A1284" s="63"/>
      <c r="B1284" s="59" t="s">
        <v>1639</v>
      </c>
      <c r="C1284" s="61" t="s">
        <v>1640</v>
      </c>
      <c r="D1284" s="61" t="s">
        <v>1641</v>
      </c>
      <c r="E1284" s="72" t="s">
        <v>48</v>
      </c>
      <c r="F1284" s="81">
        <v>776000</v>
      </c>
      <c r="G1284" s="138"/>
      <c r="H1284" s="137">
        <v>44781</v>
      </c>
      <c r="I1284" s="67" t="s">
        <v>3082</v>
      </c>
      <c r="J1284" s="62" t="s">
        <v>3083</v>
      </c>
      <c r="K1284" s="75" t="s">
        <v>3084</v>
      </c>
      <c r="L1284" s="57"/>
      <c r="M1284" s="72"/>
      <c r="N1284" s="72"/>
      <c r="O1284" s="72"/>
    </row>
    <row r="1285" spans="1:15" s="33" customFormat="1" ht="35.25" customHeight="1" x14ac:dyDescent="0.15">
      <c r="A1285" s="63"/>
      <c r="B1285" s="59" t="s">
        <v>1639</v>
      </c>
      <c r="C1285" s="61" t="s">
        <v>1640</v>
      </c>
      <c r="D1285" s="61" t="s">
        <v>1641</v>
      </c>
      <c r="E1285" s="72" t="s">
        <v>48</v>
      </c>
      <c r="F1285" s="81">
        <v>0</v>
      </c>
      <c r="G1285" s="138">
        <v>700000</v>
      </c>
      <c r="H1285" s="137">
        <v>44782</v>
      </c>
      <c r="I1285" s="67" t="s">
        <v>3085</v>
      </c>
      <c r="J1285" s="62" t="s">
        <v>3086</v>
      </c>
      <c r="K1285" s="75" t="s">
        <v>3087</v>
      </c>
      <c r="L1285" s="57" t="s">
        <v>3088</v>
      </c>
      <c r="M1285" s="72"/>
      <c r="N1285" s="72"/>
      <c r="O1285" s="72"/>
    </row>
    <row r="1286" spans="1:15" s="33" customFormat="1" ht="35.25" customHeight="1" x14ac:dyDescent="0.15">
      <c r="A1286" s="63"/>
      <c r="B1286" s="59" t="s">
        <v>1639</v>
      </c>
      <c r="C1286" s="61" t="s">
        <v>1640</v>
      </c>
      <c r="D1286" s="61" t="s">
        <v>1641</v>
      </c>
      <c r="E1286" s="72" t="s">
        <v>48</v>
      </c>
      <c r="F1286" s="81">
        <v>873000</v>
      </c>
      <c r="G1286" s="138">
        <v>776000</v>
      </c>
      <c r="H1286" s="137">
        <v>44816</v>
      </c>
      <c r="I1286" s="67" t="s">
        <v>3082</v>
      </c>
      <c r="J1286" s="62" t="s">
        <v>3083</v>
      </c>
      <c r="K1286" s="75" t="s">
        <v>3084</v>
      </c>
      <c r="L1286" s="57" t="s">
        <v>3089</v>
      </c>
      <c r="M1286" s="72"/>
      <c r="N1286" s="72"/>
      <c r="O1286" s="72"/>
    </row>
    <row r="1287" spans="1:15" s="33" customFormat="1" ht="35.25" customHeight="1" x14ac:dyDescent="0.15">
      <c r="A1287" s="63"/>
      <c r="B1287" s="59" t="s">
        <v>1639</v>
      </c>
      <c r="C1287" s="61" t="s">
        <v>1640</v>
      </c>
      <c r="D1287" s="61" t="s">
        <v>1641</v>
      </c>
      <c r="E1287" s="72" t="s">
        <v>48</v>
      </c>
      <c r="F1287" s="81">
        <v>958000</v>
      </c>
      <c r="G1287" s="138"/>
      <c r="H1287" s="137">
        <v>44816</v>
      </c>
      <c r="I1287" s="67" t="s">
        <v>1854</v>
      </c>
      <c r="J1287" s="62" t="s">
        <v>132</v>
      </c>
      <c r="K1287" s="75"/>
      <c r="L1287" s="57"/>
      <c r="M1287" s="72"/>
      <c r="N1287" s="72"/>
      <c r="O1287" s="72"/>
    </row>
    <row r="1288" spans="1:15" s="33" customFormat="1" ht="35.25" customHeight="1" x14ac:dyDescent="0.15">
      <c r="A1288" s="63"/>
      <c r="B1288" s="92" t="s">
        <v>1639</v>
      </c>
      <c r="C1288" s="94" t="s">
        <v>1640</v>
      </c>
      <c r="D1288" s="94" t="s">
        <v>1641</v>
      </c>
      <c r="E1288" s="154" t="s">
        <v>48</v>
      </c>
      <c r="F1288" s="97">
        <v>594000</v>
      </c>
      <c r="G1288" s="159"/>
      <c r="H1288" s="157">
        <v>44819</v>
      </c>
      <c r="I1288" s="109" t="s">
        <v>3090</v>
      </c>
      <c r="J1288" s="91" t="s">
        <v>3091</v>
      </c>
      <c r="K1288" s="90" t="s">
        <v>3092</v>
      </c>
      <c r="L1288" s="153"/>
      <c r="M1288" s="154"/>
      <c r="N1288" s="154"/>
      <c r="O1288" s="154"/>
    </row>
    <row r="1289" spans="1:15" s="33" customFormat="1" ht="35.25" customHeight="1" x14ac:dyDescent="0.15">
      <c r="A1289" s="63"/>
      <c r="B1289" s="59" t="s">
        <v>1639</v>
      </c>
      <c r="C1289" s="61" t="s">
        <v>1640</v>
      </c>
      <c r="D1289" s="61" t="s">
        <v>1641</v>
      </c>
      <c r="E1289" s="72" t="s">
        <v>48</v>
      </c>
      <c r="F1289" s="81">
        <v>270000</v>
      </c>
      <c r="G1289" s="138">
        <v>240000</v>
      </c>
      <c r="H1289" s="137">
        <v>44826</v>
      </c>
      <c r="I1289" s="67" t="s">
        <v>3068</v>
      </c>
      <c r="J1289" s="62" t="s">
        <v>3069</v>
      </c>
      <c r="K1289" s="75" t="s">
        <v>3070</v>
      </c>
      <c r="L1289" s="57" t="s">
        <v>3089</v>
      </c>
      <c r="M1289" s="72"/>
      <c r="N1289" s="72"/>
      <c r="O1289" s="72"/>
    </row>
    <row r="1290" spans="1:15" s="33" customFormat="1" ht="35.25" customHeight="1" x14ac:dyDescent="0.15">
      <c r="A1290" s="63"/>
      <c r="B1290" s="59" t="s">
        <v>1639</v>
      </c>
      <c r="C1290" s="61" t="s">
        <v>1640</v>
      </c>
      <c r="D1290" s="61" t="s">
        <v>1641</v>
      </c>
      <c r="E1290" s="72" t="s">
        <v>48</v>
      </c>
      <c r="F1290" s="81">
        <v>270000</v>
      </c>
      <c r="G1290" s="138">
        <v>240000</v>
      </c>
      <c r="H1290" s="137">
        <v>44826</v>
      </c>
      <c r="I1290" s="67" t="s">
        <v>3078</v>
      </c>
      <c r="J1290" s="62" t="s">
        <v>3069</v>
      </c>
      <c r="K1290" s="75" t="s">
        <v>3074</v>
      </c>
      <c r="L1290" s="57" t="s">
        <v>3089</v>
      </c>
      <c r="M1290" s="72"/>
      <c r="N1290" s="72"/>
      <c r="O1290" s="72"/>
    </row>
    <row r="1291" spans="1:15" s="33" customFormat="1" ht="35.25" customHeight="1" x14ac:dyDescent="0.15">
      <c r="A1291" s="63"/>
      <c r="B1291" s="59" t="s">
        <v>1639</v>
      </c>
      <c r="C1291" s="61" t="s">
        <v>1640</v>
      </c>
      <c r="D1291" s="61" t="s">
        <v>1641</v>
      </c>
      <c r="E1291" s="72" t="s">
        <v>48</v>
      </c>
      <c r="F1291" s="81">
        <v>441000</v>
      </c>
      <c r="G1291" s="138">
        <v>392000</v>
      </c>
      <c r="H1291" s="137">
        <v>44826</v>
      </c>
      <c r="I1291" s="67" t="s">
        <v>3077</v>
      </c>
      <c r="J1291" s="62" t="s">
        <v>3069</v>
      </c>
      <c r="K1291" s="75" t="s">
        <v>3074</v>
      </c>
      <c r="L1291" s="57" t="s">
        <v>3089</v>
      </c>
      <c r="M1291" s="72"/>
      <c r="N1291" s="72"/>
      <c r="O1291" s="72"/>
    </row>
    <row r="1292" spans="1:15" s="33" customFormat="1" ht="35.25" customHeight="1" x14ac:dyDescent="0.15">
      <c r="A1292" s="63"/>
      <c r="B1292" s="59" t="s">
        <v>1639</v>
      </c>
      <c r="C1292" s="61" t="s">
        <v>1640</v>
      </c>
      <c r="D1292" s="61" t="s">
        <v>1641</v>
      </c>
      <c r="E1292" s="72" t="s">
        <v>48</v>
      </c>
      <c r="F1292" s="81">
        <v>441000</v>
      </c>
      <c r="G1292" s="138">
        <v>392000</v>
      </c>
      <c r="H1292" s="137">
        <v>44826</v>
      </c>
      <c r="I1292" s="67" t="s">
        <v>3075</v>
      </c>
      <c r="J1292" s="62" t="s">
        <v>3069</v>
      </c>
      <c r="K1292" s="75" t="s">
        <v>3076</v>
      </c>
      <c r="L1292" s="57" t="s">
        <v>3089</v>
      </c>
      <c r="M1292" s="72"/>
      <c r="N1292" s="72"/>
      <c r="O1292" s="72"/>
    </row>
    <row r="1293" spans="1:15" s="33" customFormat="1" ht="35.25" customHeight="1" x14ac:dyDescent="0.15">
      <c r="A1293" s="63"/>
      <c r="B1293" s="59" t="s">
        <v>1683</v>
      </c>
      <c r="C1293" s="61" t="s">
        <v>1640</v>
      </c>
      <c r="D1293" s="61" t="s">
        <v>1641</v>
      </c>
      <c r="E1293" s="72" t="s">
        <v>48</v>
      </c>
      <c r="F1293" s="81">
        <v>2700000</v>
      </c>
      <c r="G1293" s="138"/>
      <c r="H1293" s="137">
        <v>44746</v>
      </c>
      <c r="I1293" s="67" t="s">
        <v>3093</v>
      </c>
      <c r="J1293" s="62" t="s">
        <v>228</v>
      </c>
      <c r="K1293" s="75" t="s">
        <v>3094</v>
      </c>
      <c r="L1293" s="57"/>
      <c r="M1293" s="72"/>
      <c r="N1293" s="72"/>
      <c r="O1293" s="72"/>
    </row>
    <row r="1294" spans="1:15" s="33" customFormat="1" ht="35.25" customHeight="1" x14ac:dyDescent="0.15">
      <c r="A1294" s="63"/>
      <c r="B1294" s="59" t="s">
        <v>1683</v>
      </c>
      <c r="C1294" s="61" t="s">
        <v>1640</v>
      </c>
      <c r="D1294" s="61" t="s">
        <v>1641</v>
      </c>
      <c r="E1294" s="72" t="s">
        <v>48</v>
      </c>
      <c r="F1294" s="81">
        <v>6000000</v>
      </c>
      <c r="G1294" s="138"/>
      <c r="H1294" s="137">
        <v>44746</v>
      </c>
      <c r="I1294" s="67" t="s">
        <v>3095</v>
      </c>
      <c r="J1294" s="62" t="s">
        <v>3096</v>
      </c>
      <c r="K1294" s="75" t="s">
        <v>3097</v>
      </c>
      <c r="L1294" s="57"/>
      <c r="M1294" s="72"/>
      <c r="N1294" s="72"/>
      <c r="O1294" s="72"/>
    </row>
    <row r="1295" spans="1:15" s="33" customFormat="1" ht="35.25" customHeight="1" x14ac:dyDescent="0.15">
      <c r="A1295" s="63"/>
      <c r="B1295" s="59" t="s">
        <v>1683</v>
      </c>
      <c r="C1295" s="61" t="s">
        <v>1640</v>
      </c>
      <c r="D1295" s="61" t="s">
        <v>1641</v>
      </c>
      <c r="E1295" s="72" t="s">
        <v>48</v>
      </c>
      <c r="F1295" s="81">
        <v>157000</v>
      </c>
      <c r="G1295" s="138"/>
      <c r="H1295" s="137">
        <v>44776</v>
      </c>
      <c r="I1295" s="67" t="s">
        <v>3098</v>
      </c>
      <c r="J1295" s="23" t="s">
        <v>132</v>
      </c>
      <c r="K1295" s="75" t="s">
        <v>3099</v>
      </c>
      <c r="L1295" s="57"/>
      <c r="M1295" s="72"/>
      <c r="N1295" s="72"/>
      <c r="O1295" s="72"/>
    </row>
    <row r="1296" spans="1:15" s="33" customFormat="1" ht="35.25" customHeight="1" x14ac:dyDescent="0.15">
      <c r="A1296" s="63"/>
      <c r="B1296" s="59" t="s">
        <v>1683</v>
      </c>
      <c r="C1296" s="61" t="s">
        <v>1640</v>
      </c>
      <c r="D1296" s="61" t="s">
        <v>1641</v>
      </c>
      <c r="E1296" s="72" t="s">
        <v>48</v>
      </c>
      <c r="F1296" s="81">
        <v>700000</v>
      </c>
      <c r="G1296" s="138"/>
      <c r="H1296" s="137">
        <v>44776</v>
      </c>
      <c r="I1296" s="73" t="s">
        <v>3100</v>
      </c>
      <c r="J1296" s="62" t="s">
        <v>3101</v>
      </c>
      <c r="K1296" s="74" t="s">
        <v>3102</v>
      </c>
      <c r="L1296" s="57"/>
      <c r="M1296" s="72"/>
      <c r="N1296" s="72"/>
      <c r="O1296" s="72"/>
    </row>
    <row r="1297" spans="1:15" s="33" customFormat="1" ht="35.25" customHeight="1" x14ac:dyDescent="0.15">
      <c r="A1297" s="63"/>
      <c r="B1297" s="59" t="s">
        <v>1683</v>
      </c>
      <c r="C1297" s="61" t="s">
        <v>1640</v>
      </c>
      <c r="D1297" s="61" t="s">
        <v>1641</v>
      </c>
      <c r="E1297" s="59" t="s">
        <v>48</v>
      </c>
      <c r="F1297" s="139">
        <v>300000</v>
      </c>
      <c r="G1297" s="64"/>
      <c r="H1297" s="140">
        <v>44776</v>
      </c>
      <c r="I1297" s="75" t="s">
        <v>3103</v>
      </c>
      <c r="J1297" s="45" t="s">
        <v>132</v>
      </c>
      <c r="K1297" s="44" t="s">
        <v>3104</v>
      </c>
      <c r="L1297" s="57"/>
      <c r="M1297" s="72"/>
      <c r="N1297" s="72"/>
      <c r="O1297" s="72"/>
    </row>
    <row r="1298" spans="1:15" s="33" customFormat="1" ht="35.25" customHeight="1" x14ac:dyDescent="0.15">
      <c r="A1298" s="63"/>
      <c r="B1298" s="59" t="s">
        <v>1683</v>
      </c>
      <c r="C1298" s="61" t="s">
        <v>1640</v>
      </c>
      <c r="D1298" s="61" t="s">
        <v>1641</v>
      </c>
      <c r="E1298" s="59" t="s">
        <v>48</v>
      </c>
      <c r="F1298" s="139">
        <v>300000</v>
      </c>
      <c r="G1298" s="64"/>
      <c r="H1298" s="65">
        <v>44782</v>
      </c>
      <c r="I1298" s="62" t="s">
        <v>3105</v>
      </c>
      <c r="J1298" s="62" t="s">
        <v>3106</v>
      </c>
      <c r="K1298" s="62" t="s">
        <v>3107</v>
      </c>
      <c r="L1298" s="57"/>
      <c r="M1298" s="72"/>
      <c r="N1298" s="72"/>
      <c r="O1298" s="72"/>
    </row>
    <row r="1299" spans="1:15" s="33" customFormat="1" ht="35.25" customHeight="1" x14ac:dyDescent="0.15">
      <c r="A1299" s="63"/>
      <c r="B1299" s="59" t="s">
        <v>1683</v>
      </c>
      <c r="C1299" s="61" t="s">
        <v>1640</v>
      </c>
      <c r="D1299" s="61" t="s">
        <v>1641</v>
      </c>
      <c r="E1299" s="59" t="s">
        <v>48</v>
      </c>
      <c r="F1299" s="139">
        <v>1789000</v>
      </c>
      <c r="G1299" s="64"/>
      <c r="H1299" s="140">
        <v>44816</v>
      </c>
      <c r="I1299" s="75" t="s">
        <v>3108</v>
      </c>
      <c r="J1299" s="45">
        <v>1470003000619</v>
      </c>
      <c r="K1299" s="44" t="s">
        <v>3109</v>
      </c>
      <c r="L1299" s="57"/>
      <c r="M1299" s="72"/>
      <c r="N1299" s="72"/>
      <c r="O1299" s="72"/>
    </row>
    <row r="1300" spans="1:15" s="33" customFormat="1" ht="35.25" customHeight="1" x14ac:dyDescent="0.15">
      <c r="A1300" s="63"/>
      <c r="B1300" s="59" t="s">
        <v>1683</v>
      </c>
      <c r="C1300" s="61" t="s">
        <v>1640</v>
      </c>
      <c r="D1300" s="61" t="s">
        <v>1641</v>
      </c>
      <c r="E1300" s="59" t="s">
        <v>48</v>
      </c>
      <c r="F1300" s="139">
        <v>700000</v>
      </c>
      <c r="G1300" s="64"/>
      <c r="H1300" s="140">
        <v>44817</v>
      </c>
      <c r="I1300" s="75" t="s">
        <v>3110</v>
      </c>
      <c r="J1300" s="45">
        <v>1470002008448</v>
      </c>
      <c r="K1300" s="44" t="s">
        <v>3111</v>
      </c>
      <c r="L1300" s="57"/>
      <c r="M1300" s="72"/>
      <c r="N1300" s="72"/>
      <c r="O1300" s="72"/>
    </row>
    <row r="1301" spans="1:15" s="33" customFormat="1" ht="35.25" customHeight="1" x14ac:dyDescent="0.15">
      <c r="A1301" s="63"/>
      <c r="B1301" s="59" t="s">
        <v>1683</v>
      </c>
      <c r="C1301" s="61" t="s">
        <v>1640</v>
      </c>
      <c r="D1301" s="61" t="s">
        <v>1641</v>
      </c>
      <c r="E1301" s="59" t="s">
        <v>48</v>
      </c>
      <c r="F1301" s="60">
        <v>370000</v>
      </c>
      <c r="G1301" s="64"/>
      <c r="H1301" s="141">
        <v>44817</v>
      </c>
      <c r="I1301" s="121" t="s">
        <v>3112</v>
      </c>
      <c r="J1301" s="23" t="s">
        <v>3113</v>
      </c>
      <c r="K1301" s="122" t="s">
        <v>3114</v>
      </c>
      <c r="L1301" s="57"/>
      <c r="M1301" s="72"/>
      <c r="N1301" s="72"/>
      <c r="O1301" s="72"/>
    </row>
    <row r="1302" spans="1:15" s="33" customFormat="1" ht="35.25" customHeight="1" x14ac:dyDescent="0.15">
      <c r="A1302" s="63"/>
      <c r="B1302" s="59" t="s">
        <v>1683</v>
      </c>
      <c r="C1302" s="61" t="s">
        <v>1640</v>
      </c>
      <c r="D1302" s="61" t="s">
        <v>1641</v>
      </c>
      <c r="E1302" s="59" t="s">
        <v>48</v>
      </c>
      <c r="F1302" s="60">
        <v>157000</v>
      </c>
      <c r="G1302" s="64"/>
      <c r="H1302" s="142">
        <v>44816</v>
      </c>
      <c r="I1302" s="90" t="s">
        <v>3098</v>
      </c>
      <c r="J1302" s="143" t="s">
        <v>132</v>
      </c>
      <c r="K1302" s="109" t="s">
        <v>3099</v>
      </c>
      <c r="L1302" s="57"/>
      <c r="M1302" s="72"/>
      <c r="N1302" s="72"/>
      <c r="O1302" s="72"/>
    </row>
    <row r="1303" spans="1:15" s="33" customFormat="1" ht="35.25" customHeight="1" x14ac:dyDescent="0.15">
      <c r="A1303" s="63"/>
      <c r="B1303" s="59" t="s">
        <v>1683</v>
      </c>
      <c r="C1303" s="61" t="s">
        <v>1640</v>
      </c>
      <c r="D1303" s="61" t="s">
        <v>1641</v>
      </c>
      <c r="E1303" s="59" t="s">
        <v>48</v>
      </c>
      <c r="F1303" s="60">
        <v>5344000</v>
      </c>
      <c r="G1303" s="64"/>
      <c r="H1303" s="142">
        <v>44826</v>
      </c>
      <c r="I1303" s="107" t="s">
        <v>3115</v>
      </c>
      <c r="J1303" s="23" t="s">
        <v>3116</v>
      </c>
      <c r="K1303" s="123" t="s">
        <v>3117</v>
      </c>
      <c r="L1303" s="57"/>
      <c r="M1303" s="72"/>
      <c r="N1303" s="72"/>
      <c r="O1303" s="72"/>
    </row>
    <row r="1304" spans="1:15" s="33" customFormat="1" ht="35.25" customHeight="1" x14ac:dyDescent="0.15">
      <c r="A1304" s="63"/>
      <c r="B1304" s="59" t="s">
        <v>1639</v>
      </c>
      <c r="C1304" s="61" t="s">
        <v>1640</v>
      </c>
      <c r="D1304" s="61" t="s">
        <v>1641</v>
      </c>
      <c r="E1304" s="59" t="s">
        <v>48</v>
      </c>
      <c r="F1304" s="60">
        <v>500000</v>
      </c>
      <c r="G1304" s="64"/>
      <c r="H1304" s="144">
        <v>44743</v>
      </c>
      <c r="I1304" s="107" t="s">
        <v>3118</v>
      </c>
      <c r="J1304" s="143" t="s">
        <v>3119</v>
      </c>
      <c r="K1304" s="123" t="s">
        <v>3120</v>
      </c>
      <c r="L1304" s="57"/>
      <c r="M1304" s="72"/>
      <c r="N1304" s="72"/>
      <c r="O1304" s="72"/>
    </row>
    <row r="1305" spans="1:15" s="33" customFormat="1" ht="35.25" customHeight="1" x14ac:dyDescent="0.15">
      <c r="A1305" s="63"/>
      <c r="B1305" s="59" t="s">
        <v>1639</v>
      </c>
      <c r="C1305" s="61" t="s">
        <v>1640</v>
      </c>
      <c r="D1305" s="61" t="s">
        <v>1641</v>
      </c>
      <c r="E1305" s="59" t="s">
        <v>48</v>
      </c>
      <c r="F1305" s="60">
        <v>387000</v>
      </c>
      <c r="G1305" s="145"/>
      <c r="H1305" s="142">
        <v>44750</v>
      </c>
      <c r="I1305" s="107" t="s">
        <v>3121</v>
      </c>
      <c r="J1305" s="23" t="s">
        <v>3122</v>
      </c>
      <c r="K1305" s="123" t="s">
        <v>3123</v>
      </c>
      <c r="L1305" s="57"/>
      <c r="M1305" s="72"/>
      <c r="N1305" s="72"/>
      <c r="O1305" s="72"/>
    </row>
    <row r="1306" spans="1:15" s="33" customFormat="1" ht="35.25" customHeight="1" x14ac:dyDescent="0.15">
      <c r="A1306" s="63"/>
      <c r="B1306" s="59" t="s">
        <v>1639</v>
      </c>
      <c r="C1306" s="61" t="s">
        <v>1640</v>
      </c>
      <c r="D1306" s="61" t="s">
        <v>1641</v>
      </c>
      <c r="E1306" s="59" t="s">
        <v>48</v>
      </c>
      <c r="F1306" s="60">
        <v>900000</v>
      </c>
      <c r="G1306" s="64"/>
      <c r="H1306" s="144">
        <v>44755</v>
      </c>
      <c r="I1306" s="107" t="s">
        <v>3124</v>
      </c>
      <c r="J1306" s="23" t="s">
        <v>229</v>
      </c>
      <c r="K1306" s="123" t="s">
        <v>3125</v>
      </c>
      <c r="L1306" s="57"/>
      <c r="M1306" s="72"/>
      <c r="N1306" s="72"/>
      <c r="O1306" s="72"/>
    </row>
    <row r="1307" spans="1:15" s="33" customFormat="1" ht="35.25" customHeight="1" x14ac:dyDescent="0.15">
      <c r="A1307" s="63"/>
      <c r="B1307" s="59" t="s">
        <v>1683</v>
      </c>
      <c r="C1307" s="61" t="s">
        <v>1640</v>
      </c>
      <c r="D1307" s="61" t="s">
        <v>1641</v>
      </c>
      <c r="E1307" s="72" t="s">
        <v>48</v>
      </c>
      <c r="F1307" s="60">
        <v>1500000</v>
      </c>
      <c r="G1307" s="64"/>
      <c r="H1307" s="142">
        <v>44755</v>
      </c>
      <c r="I1307" s="107" t="s">
        <v>3126</v>
      </c>
      <c r="J1307" s="23" t="s">
        <v>132</v>
      </c>
      <c r="K1307" s="123" t="s">
        <v>3127</v>
      </c>
      <c r="L1307" s="57"/>
      <c r="M1307" s="72"/>
      <c r="N1307" s="72"/>
      <c r="O1307" s="72"/>
    </row>
    <row r="1308" spans="1:15" s="33" customFormat="1" ht="35.25" customHeight="1" x14ac:dyDescent="0.15">
      <c r="A1308" s="63"/>
      <c r="B1308" s="59" t="s">
        <v>1683</v>
      </c>
      <c r="C1308" s="61" t="s">
        <v>1640</v>
      </c>
      <c r="D1308" s="61" t="s">
        <v>1641</v>
      </c>
      <c r="E1308" s="72" t="s">
        <v>48</v>
      </c>
      <c r="F1308" s="81">
        <v>462000</v>
      </c>
      <c r="G1308" s="64"/>
      <c r="H1308" s="142">
        <v>44762</v>
      </c>
      <c r="I1308" s="107" t="s">
        <v>3128</v>
      </c>
      <c r="J1308" s="124" t="s">
        <v>132</v>
      </c>
      <c r="K1308" s="123" t="s">
        <v>3129</v>
      </c>
      <c r="L1308" s="57"/>
      <c r="M1308" s="72"/>
      <c r="N1308" s="72"/>
      <c r="O1308" s="72"/>
    </row>
    <row r="1309" spans="1:15" s="33" customFormat="1" ht="35.25" customHeight="1" x14ac:dyDescent="0.15">
      <c r="A1309" s="63"/>
      <c r="B1309" s="59" t="s">
        <v>1683</v>
      </c>
      <c r="C1309" s="61" t="s">
        <v>1640</v>
      </c>
      <c r="D1309" s="61" t="s">
        <v>1641</v>
      </c>
      <c r="E1309" s="72" t="s">
        <v>48</v>
      </c>
      <c r="F1309" s="81">
        <v>700000</v>
      </c>
      <c r="G1309" s="83"/>
      <c r="H1309" s="142">
        <v>44774</v>
      </c>
      <c r="I1309" s="107" t="s">
        <v>3130</v>
      </c>
      <c r="J1309" s="23" t="s">
        <v>3131</v>
      </c>
      <c r="K1309" s="123" t="s">
        <v>3132</v>
      </c>
      <c r="L1309" s="57"/>
      <c r="M1309" s="72"/>
      <c r="N1309" s="72"/>
      <c r="O1309" s="72"/>
    </row>
    <row r="1310" spans="1:15" s="33" customFormat="1" ht="35.25" customHeight="1" x14ac:dyDescent="0.15">
      <c r="A1310" s="63"/>
      <c r="B1310" s="59" t="s">
        <v>1683</v>
      </c>
      <c r="C1310" s="61" t="s">
        <v>1640</v>
      </c>
      <c r="D1310" s="61" t="s">
        <v>1641</v>
      </c>
      <c r="E1310" s="72" t="s">
        <v>48</v>
      </c>
      <c r="F1310" s="81">
        <v>1200000</v>
      </c>
      <c r="G1310" s="83"/>
      <c r="H1310" s="142">
        <v>44774</v>
      </c>
      <c r="I1310" s="107" t="s">
        <v>3133</v>
      </c>
      <c r="J1310" s="124">
        <v>7490001009662</v>
      </c>
      <c r="K1310" s="123" t="s">
        <v>3134</v>
      </c>
      <c r="L1310" s="57"/>
      <c r="M1310" s="72"/>
      <c r="N1310" s="72"/>
      <c r="O1310" s="72"/>
    </row>
    <row r="1311" spans="1:15" s="33" customFormat="1" ht="35.25" customHeight="1" x14ac:dyDescent="0.15">
      <c r="A1311" s="63"/>
      <c r="B1311" s="59" t="s">
        <v>1683</v>
      </c>
      <c r="C1311" s="61" t="s">
        <v>1640</v>
      </c>
      <c r="D1311" s="61" t="s">
        <v>1641</v>
      </c>
      <c r="E1311" s="72" t="s">
        <v>48</v>
      </c>
      <c r="F1311" s="81">
        <v>2300000</v>
      </c>
      <c r="G1311" s="83"/>
      <c r="H1311" s="146">
        <v>44809</v>
      </c>
      <c r="I1311" s="107" t="s">
        <v>3135</v>
      </c>
      <c r="J1311" s="124" t="s">
        <v>132</v>
      </c>
      <c r="K1311" s="123" t="s">
        <v>3136</v>
      </c>
      <c r="L1311" s="57"/>
      <c r="M1311" s="72"/>
      <c r="N1311" s="72"/>
      <c r="O1311" s="72"/>
    </row>
    <row r="1312" spans="1:15" s="33" customFormat="1" ht="35.25" customHeight="1" x14ac:dyDescent="0.15">
      <c r="A1312" s="63"/>
      <c r="B1312" s="59" t="s">
        <v>1683</v>
      </c>
      <c r="C1312" s="61" t="s">
        <v>1640</v>
      </c>
      <c r="D1312" s="61" t="s">
        <v>1641</v>
      </c>
      <c r="E1312" s="72" t="s">
        <v>48</v>
      </c>
      <c r="F1312" s="81">
        <v>450000</v>
      </c>
      <c r="G1312" s="64"/>
      <c r="H1312" s="142">
        <v>44833</v>
      </c>
      <c r="I1312" s="107" t="s">
        <v>3137</v>
      </c>
      <c r="J1312" s="124">
        <v>3490002013205</v>
      </c>
      <c r="K1312" s="123" t="s">
        <v>3138</v>
      </c>
      <c r="L1312" s="57"/>
      <c r="M1312" s="72"/>
      <c r="N1312" s="72"/>
      <c r="O1312" s="72"/>
    </row>
    <row r="1313" spans="1:15" s="33" customFormat="1" ht="35.25" customHeight="1" x14ac:dyDescent="0.15">
      <c r="A1313" s="63"/>
      <c r="B1313" s="59" t="s">
        <v>1683</v>
      </c>
      <c r="C1313" s="61" t="s">
        <v>1640</v>
      </c>
      <c r="D1313" s="61" t="s">
        <v>1641</v>
      </c>
      <c r="E1313" s="72" t="s">
        <v>48</v>
      </c>
      <c r="F1313" s="81">
        <v>2700000</v>
      </c>
      <c r="G1313" s="83"/>
      <c r="H1313" s="142">
        <v>44747</v>
      </c>
      <c r="I1313" s="107" t="s">
        <v>3139</v>
      </c>
      <c r="J1313" s="124">
        <v>8290801022867</v>
      </c>
      <c r="K1313" s="123" t="s">
        <v>3140</v>
      </c>
      <c r="L1313" s="57"/>
      <c r="M1313" s="72"/>
      <c r="N1313" s="72"/>
      <c r="O1313" s="72"/>
    </row>
    <row r="1314" spans="1:15" s="33" customFormat="1" ht="35.25" customHeight="1" x14ac:dyDescent="0.15">
      <c r="A1314" s="63"/>
      <c r="B1314" s="59" t="s">
        <v>1683</v>
      </c>
      <c r="C1314" s="61" t="s">
        <v>1640</v>
      </c>
      <c r="D1314" s="61" t="s">
        <v>1641</v>
      </c>
      <c r="E1314" s="72" t="s">
        <v>48</v>
      </c>
      <c r="F1314" s="81">
        <v>722000</v>
      </c>
      <c r="G1314" s="83"/>
      <c r="H1314" s="82">
        <v>44747</v>
      </c>
      <c r="I1314" s="79" t="s">
        <v>3141</v>
      </c>
      <c r="J1314" s="124" t="s">
        <v>132</v>
      </c>
      <c r="K1314" s="123" t="s">
        <v>3142</v>
      </c>
      <c r="L1314" s="57"/>
      <c r="M1314" s="72"/>
      <c r="N1314" s="72"/>
      <c r="O1314" s="72"/>
    </row>
    <row r="1315" spans="1:15" s="33" customFormat="1" ht="35.25" customHeight="1" x14ac:dyDescent="0.15">
      <c r="A1315" s="63"/>
      <c r="B1315" s="59" t="s">
        <v>1683</v>
      </c>
      <c r="C1315" s="61" t="s">
        <v>1640</v>
      </c>
      <c r="D1315" s="61" t="s">
        <v>1641</v>
      </c>
      <c r="E1315" s="72" t="s">
        <v>48</v>
      </c>
      <c r="F1315" s="147">
        <v>388000</v>
      </c>
      <c r="G1315" s="83"/>
      <c r="H1315" s="142">
        <v>44748</v>
      </c>
      <c r="I1315" s="90" t="s">
        <v>3143</v>
      </c>
      <c r="J1315" s="125">
        <v>9290001088238</v>
      </c>
      <c r="K1315" s="109" t="s">
        <v>3144</v>
      </c>
      <c r="L1315" s="57"/>
      <c r="M1315" s="72"/>
      <c r="N1315" s="72"/>
      <c r="O1315" s="72"/>
    </row>
    <row r="1316" spans="1:15" s="33" customFormat="1" ht="35.25" customHeight="1" x14ac:dyDescent="0.15">
      <c r="A1316" s="63"/>
      <c r="B1316" s="59" t="s">
        <v>1683</v>
      </c>
      <c r="C1316" s="61" t="s">
        <v>1640</v>
      </c>
      <c r="D1316" s="61" t="s">
        <v>1641</v>
      </c>
      <c r="E1316" s="72" t="s">
        <v>48</v>
      </c>
      <c r="F1316" s="147">
        <v>518000</v>
      </c>
      <c r="G1316" s="83"/>
      <c r="H1316" s="142">
        <v>44754</v>
      </c>
      <c r="I1316" s="90" t="s">
        <v>3145</v>
      </c>
      <c r="J1316" s="125">
        <v>6290005013351</v>
      </c>
      <c r="K1316" s="109" t="s">
        <v>3146</v>
      </c>
      <c r="L1316" s="57"/>
      <c r="M1316" s="72"/>
      <c r="N1316" s="72"/>
      <c r="O1316" s="72"/>
    </row>
    <row r="1317" spans="1:15" s="33" customFormat="1" ht="35.25" customHeight="1" x14ac:dyDescent="0.15">
      <c r="A1317" s="63"/>
      <c r="B1317" s="59" t="s">
        <v>1683</v>
      </c>
      <c r="C1317" s="61" t="s">
        <v>1640</v>
      </c>
      <c r="D1317" s="61" t="s">
        <v>1641</v>
      </c>
      <c r="E1317" s="59" t="s">
        <v>48</v>
      </c>
      <c r="F1317" s="60">
        <v>1000000</v>
      </c>
      <c r="G1317" s="64"/>
      <c r="H1317" s="65">
        <v>44754</v>
      </c>
      <c r="I1317" s="62" t="s">
        <v>3147</v>
      </c>
      <c r="J1317" s="62" t="s">
        <v>3148</v>
      </c>
      <c r="K1317" s="62" t="s">
        <v>3149</v>
      </c>
      <c r="L1317" s="57"/>
      <c r="M1317" s="72"/>
      <c r="N1317" s="72"/>
      <c r="O1317" s="72"/>
    </row>
    <row r="1318" spans="1:15" s="33" customFormat="1" ht="35.25" customHeight="1" x14ac:dyDescent="0.15">
      <c r="A1318" s="63"/>
      <c r="B1318" s="59" t="s">
        <v>1683</v>
      </c>
      <c r="C1318" s="61" t="s">
        <v>1640</v>
      </c>
      <c r="D1318" s="61" t="s">
        <v>1641</v>
      </c>
      <c r="E1318" s="59" t="s">
        <v>48</v>
      </c>
      <c r="F1318" s="60">
        <v>900000</v>
      </c>
      <c r="G1318" s="64"/>
      <c r="H1318" s="65">
        <v>44755</v>
      </c>
      <c r="I1318" s="62" t="s">
        <v>3150</v>
      </c>
      <c r="J1318" s="62" t="s">
        <v>3151</v>
      </c>
      <c r="K1318" s="62" t="s">
        <v>3152</v>
      </c>
      <c r="L1318" s="57"/>
      <c r="M1318" s="72"/>
      <c r="N1318" s="72"/>
      <c r="O1318" s="72"/>
    </row>
    <row r="1319" spans="1:15" s="33" customFormat="1" ht="35.25" customHeight="1" x14ac:dyDescent="0.15">
      <c r="A1319" s="63"/>
      <c r="B1319" s="59" t="s">
        <v>1683</v>
      </c>
      <c r="C1319" s="61" t="s">
        <v>1640</v>
      </c>
      <c r="D1319" s="61" t="s">
        <v>1641</v>
      </c>
      <c r="E1319" s="59" t="s">
        <v>48</v>
      </c>
      <c r="F1319" s="60">
        <v>1800000</v>
      </c>
      <c r="G1319" s="64"/>
      <c r="H1319" s="65">
        <v>44761</v>
      </c>
      <c r="I1319" s="62" t="s">
        <v>3153</v>
      </c>
      <c r="J1319" s="62" t="s">
        <v>3154</v>
      </c>
      <c r="K1319" s="62" t="s">
        <v>3155</v>
      </c>
      <c r="L1319" s="57"/>
      <c r="M1319" s="72"/>
      <c r="N1319" s="72"/>
      <c r="O1319" s="72"/>
    </row>
    <row r="1320" spans="1:15" s="33" customFormat="1" ht="35.25" customHeight="1" x14ac:dyDescent="0.15">
      <c r="A1320" s="63"/>
      <c r="B1320" s="59" t="s">
        <v>1883</v>
      </c>
      <c r="C1320" s="61" t="s">
        <v>1640</v>
      </c>
      <c r="D1320" s="61" t="s">
        <v>1641</v>
      </c>
      <c r="E1320" s="59" t="s">
        <v>48</v>
      </c>
      <c r="F1320" s="60">
        <v>0</v>
      </c>
      <c r="G1320" s="64">
        <v>300000</v>
      </c>
      <c r="H1320" s="65">
        <v>44747</v>
      </c>
      <c r="I1320" s="62" t="s">
        <v>3156</v>
      </c>
      <c r="J1320" s="62" t="s">
        <v>3157</v>
      </c>
      <c r="K1320" s="62" t="s">
        <v>3158</v>
      </c>
      <c r="L1320" s="57" t="s">
        <v>3088</v>
      </c>
      <c r="M1320" s="72"/>
      <c r="N1320" s="72"/>
      <c r="O1320" s="72"/>
    </row>
    <row r="1321" spans="1:15" s="33" customFormat="1" ht="35.25" customHeight="1" x14ac:dyDescent="0.15">
      <c r="A1321" s="63"/>
      <c r="B1321" s="59" t="s">
        <v>1683</v>
      </c>
      <c r="C1321" s="61" t="s">
        <v>1640</v>
      </c>
      <c r="D1321" s="61" t="s">
        <v>1641</v>
      </c>
      <c r="E1321" s="59" t="s">
        <v>48</v>
      </c>
      <c r="F1321" s="60">
        <v>798000</v>
      </c>
      <c r="G1321" s="64"/>
      <c r="H1321" s="65">
        <v>44774</v>
      </c>
      <c r="I1321" s="62" t="s">
        <v>3159</v>
      </c>
      <c r="J1321" s="62" t="s">
        <v>3160</v>
      </c>
      <c r="K1321" s="62" t="s">
        <v>3161</v>
      </c>
      <c r="L1321" s="57"/>
      <c r="M1321" s="72"/>
      <c r="N1321" s="72"/>
      <c r="O1321" s="72"/>
    </row>
    <row r="1322" spans="1:15" s="33" customFormat="1" ht="35.25" customHeight="1" x14ac:dyDescent="0.15">
      <c r="A1322" s="63"/>
      <c r="B1322" s="59" t="s">
        <v>1683</v>
      </c>
      <c r="C1322" s="61" t="s">
        <v>1640</v>
      </c>
      <c r="D1322" s="61" t="s">
        <v>1641</v>
      </c>
      <c r="E1322" s="59" t="s">
        <v>48</v>
      </c>
      <c r="F1322" s="60">
        <v>300000</v>
      </c>
      <c r="G1322" s="64"/>
      <c r="H1322" s="65">
        <v>44774</v>
      </c>
      <c r="I1322" s="62" t="s">
        <v>3162</v>
      </c>
      <c r="J1322" s="62" t="s">
        <v>3163</v>
      </c>
      <c r="K1322" s="62" t="s">
        <v>3164</v>
      </c>
      <c r="L1322" s="57"/>
      <c r="M1322" s="72"/>
      <c r="N1322" s="72"/>
      <c r="O1322" s="72"/>
    </row>
    <row r="1323" spans="1:15" s="33" customFormat="1" ht="35.25" customHeight="1" x14ac:dyDescent="0.15">
      <c r="A1323" s="63"/>
      <c r="B1323" s="90" t="s">
        <v>1683</v>
      </c>
      <c r="C1323" s="61" t="s">
        <v>1640</v>
      </c>
      <c r="D1323" s="61" t="s">
        <v>1641</v>
      </c>
      <c r="E1323" s="72" t="s">
        <v>48</v>
      </c>
      <c r="F1323" s="81">
        <v>412000</v>
      </c>
      <c r="G1323" s="64">
        <v>413000</v>
      </c>
      <c r="H1323" s="82">
        <v>44764</v>
      </c>
      <c r="I1323" s="49" t="s">
        <v>3165</v>
      </c>
      <c r="J1323" s="62" t="s">
        <v>3166</v>
      </c>
      <c r="K1323" s="49" t="s">
        <v>3167</v>
      </c>
      <c r="L1323" s="57" t="s">
        <v>176</v>
      </c>
      <c r="M1323" s="72"/>
      <c r="N1323" s="72"/>
      <c r="O1323" s="72"/>
    </row>
    <row r="1324" spans="1:15" s="33" customFormat="1" ht="35.25" customHeight="1" x14ac:dyDescent="0.15">
      <c r="A1324" s="63"/>
      <c r="B1324" s="59" t="s">
        <v>1683</v>
      </c>
      <c r="C1324" s="61" t="s">
        <v>1640</v>
      </c>
      <c r="D1324" s="61" t="s">
        <v>1641</v>
      </c>
      <c r="E1324" s="59" t="s">
        <v>48</v>
      </c>
      <c r="F1324" s="60">
        <v>253000</v>
      </c>
      <c r="G1324" s="64">
        <v>305000</v>
      </c>
      <c r="H1324" s="65">
        <v>44775</v>
      </c>
      <c r="I1324" s="62" t="s">
        <v>3168</v>
      </c>
      <c r="J1324" s="62" t="s">
        <v>3169</v>
      </c>
      <c r="K1324" s="62" t="s">
        <v>3170</v>
      </c>
      <c r="L1324" s="57" t="s">
        <v>176</v>
      </c>
      <c r="M1324" s="72"/>
      <c r="N1324" s="72"/>
      <c r="O1324" s="72"/>
    </row>
    <row r="1325" spans="1:15" s="33" customFormat="1" ht="35.25" customHeight="1" x14ac:dyDescent="0.15">
      <c r="A1325" s="63"/>
      <c r="B1325" s="59" t="s">
        <v>1683</v>
      </c>
      <c r="C1325" s="61" t="s">
        <v>1640</v>
      </c>
      <c r="D1325" s="61" t="s">
        <v>1641</v>
      </c>
      <c r="E1325" s="59" t="s">
        <v>48</v>
      </c>
      <c r="F1325" s="60">
        <v>500000</v>
      </c>
      <c r="G1325" s="64"/>
      <c r="H1325" s="65">
        <v>44782</v>
      </c>
      <c r="I1325" s="62" t="s">
        <v>3171</v>
      </c>
      <c r="J1325" s="62" t="s">
        <v>3172</v>
      </c>
      <c r="K1325" s="62" t="s">
        <v>3173</v>
      </c>
      <c r="L1325" s="57"/>
      <c r="M1325" s="72"/>
      <c r="N1325" s="72"/>
      <c r="O1325" s="72"/>
    </row>
    <row r="1326" spans="1:15" s="33" customFormat="1" ht="35.25" customHeight="1" x14ac:dyDescent="0.15">
      <c r="A1326" s="63"/>
      <c r="B1326" s="90" t="s">
        <v>1683</v>
      </c>
      <c r="C1326" s="61" t="s">
        <v>1640</v>
      </c>
      <c r="D1326" s="61" t="s">
        <v>1641</v>
      </c>
      <c r="E1326" s="72" t="s">
        <v>48</v>
      </c>
      <c r="F1326" s="81">
        <v>900000</v>
      </c>
      <c r="G1326" s="64"/>
      <c r="H1326" s="82">
        <v>44782</v>
      </c>
      <c r="I1326" s="49" t="s">
        <v>3174</v>
      </c>
      <c r="J1326" s="62" t="s">
        <v>132</v>
      </c>
      <c r="K1326" s="49" t="s">
        <v>3175</v>
      </c>
      <c r="L1326" s="57"/>
      <c r="M1326" s="72"/>
      <c r="N1326" s="72"/>
      <c r="O1326" s="72"/>
    </row>
    <row r="1327" spans="1:15" s="33" customFormat="1" ht="35.25" customHeight="1" x14ac:dyDescent="0.15">
      <c r="A1327" s="63"/>
      <c r="B1327" s="59" t="s">
        <v>1683</v>
      </c>
      <c r="C1327" s="61" t="s">
        <v>1640</v>
      </c>
      <c r="D1327" s="61" t="s">
        <v>1641</v>
      </c>
      <c r="E1327" s="59" t="s">
        <v>48</v>
      </c>
      <c r="F1327" s="60">
        <v>128000</v>
      </c>
      <c r="G1327" s="64"/>
      <c r="H1327" s="65">
        <v>44783</v>
      </c>
      <c r="I1327" s="62" t="s">
        <v>3176</v>
      </c>
      <c r="J1327" s="62" t="s">
        <v>3177</v>
      </c>
      <c r="K1327" s="62" t="s">
        <v>3178</v>
      </c>
      <c r="L1327" s="57"/>
      <c r="M1327" s="72"/>
      <c r="N1327" s="72"/>
      <c r="O1327" s="72"/>
    </row>
    <row r="1328" spans="1:15" s="33" customFormat="1" ht="35.25" customHeight="1" x14ac:dyDescent="0.15">
      <c r="A1328" s="63"/>
      <c r="B1328" s="59" t="s">
        <v>1683</v>
      </c>
      <c r="C1328" s="61" t="s">
        <v>1640</v>
      </c>
      <c r="D1328" s="61" t="s">
        <v>1641</v>
      </c>
      <c r="E1328" s="59" t="s">
        <v>48</v>
      </c>
      <c r="F1328" s="60">
        <v>205000</v>
      </c>
      <c r="G1328" s="64"/>
      <c r="H1328" s="65">
        <v>44788</v>
      </c>
      <c r="I1328" s="62" t="s">
        <v>3179</v>
      </c>
      <c r="J1328" s="62" t="s">
        <v>132</v>
      </c>
      <c r="K1328" s="62" t="s">
        <v>3180</v>
      </c>
      <c r="L1328" s="57"/>
      <c r="M1328" s="72"/>
      <c r="N1328" s="72"/>
      <c r="O1328" s="72"/>
    </row>
    <row r="1329" spans="1:15" s="33" customFormat="1" ht="35.25" customHeight="1" x14ac:dyDescent="0.15">
      <c r="A1329" s="63"/>
      <c r="B1329" s="90" t="s">
        <v>1683</v>
      </c>
      <c r="C1329" s="61" t="s">
        <v>1640</v>
      </c>
      <c r="D1329" s="61" t="s">
        <v>1641</v>
      </c>
      <c r="E1329" s="72" t="s">
        <v>48</v>
      </c>
      <c r="F1329" s="81">
        <v>523000</v>
      </c>
      <c r="G1329" s="64">
        <v>518000</v>
      </c>
      <c r="H1329" s="82">
        <v>44791</v>
      </c>
      <c r="I1329" s="49" t="s">
        <v>3145</v>
      </c>
      <c r="J1329" s="62" t="s">
        <v>3181</v>
      </c>
      <c r="K1329" s="49" t="s">
        <v>3146</v>
      </c>
      <c r="L1329" s="57" t="s">
        <v>176</v>
      </c>
      <c r="M1329" s="72"/>
      <c r="N1329" s="72"/>
      <c r="O1329" s="72"/>
    </row>
    <row r="1330" spans="1:15" s="33" customFormat="1" ht="35.25" customHeight="1" x14ac:dyDescent="0.15">
      <c r="A1330" s="63"/>
      <c r="B1330" s="59" t="s">
        <v>1683</v>
      </c>
      <c r="C1330" s="61" t="s">
        <v>1640</v>
      </c>
      <c r="D1330" s="61" t="s">
        <v>1641</v>
      </c>
      <c r="E1330" s="59" t="s">
        <v>48</v>
      </c>
      <c r="F1330" s="60">
        <v>500000</v>
      </c>
      <c r="G1330" s="64"/>
      <c r="H1330" s="65">
        <v>44791</v>
      </c>
      <c r="I1330" s="62" t="s">
        <v>3182</v>
      </c>
      <c r="J1330" s="62" t="s">
        <v>132</v>
      </c>
      <c r="K1330" s="62" t="s">
        <v>3183</v>
      </c>
      <c r="L1330" s="57"/>
      <c r="M1330" s="72"/>
      <c r="N1330" s="72"/>
      <c r="O1330" s="72"/>
    </row>
    <row r="1331" spans="1:15" s="33" customFormat="1" ht="35.25" customHeight="1" x14ac:dyDescent="0.15">
      <c r="A1331" s="63"/>
      <c r="B1331" s="59" t="s">
        <v>1683</v>
      </c>
      <c r="C1331" s="61" t="s">
        <v>1640</v>
      </c>
      <c r="D1331" s="61" t="s">
        <v>1641</v>
      </c>
      <c r="E1331" s="59" t="s">
        <v>48</v>
      </c>
      <c r="F1331" s="60">
        <v>2242000</v>
      </c>
      <c r="G1331" s="64"/>
      <c r="H1331" s="65">
        <v>44795</v>
      </c>
      <c r="I1331" s="62" t="s">
        <v>3184</v>
      </c>
      <c r="J1331" s="62" t="s">
        <v>3185</v>
      </c>
      <c r="K1331" s="62" t="s">
        <v>3186</v>
      </c>
      <c r="L1331" s="57"/>
      <c r="M1331" s="72"/>
      <c r="N1331" s="72"/>
      <c r="O1331" s="72"/>
    </row>
    <row r="1332" spans="1:15" s="33" customFormat="1" ht="35.25" customHeight="1" x14ac:dyDescent="0.15">
      <c r="A1332" s="63"/>
      <c r="B1332" s="59" t="s">
        <v>1683</v>
      </c>
      <c r="C1332" s="61" t="s">
        <v>1640</v>
      </c>
      <c r="D1332" s="61" t="s">
        <v>1641</v>
      </c>
      <c r="E1332" s="59" t="s">
        <v>48</v>
      </c>
      <c r="F1332" s="60">
        <v>471000</v>
      </c>
      <c r="G1332" s="64"/>
      <c r="H1332" s="65">
        <v>44805</v>
      </c>
      <c r="I1332" s="62" t="s">
        <v>3187</v>
      </c>
      <c r="J1332" s="62" t="s">
        <v>3188</v>
      </c>
      <c r="K1332" s="62" t="s">
        <v>3189</v>
      </c>
      <c r="L1332" s="57"/>
      <c r="M1332" s="72"/>
      <c r="N1332" s="72"/>
      <c r="O1332" s="72"/>
    </row>
    <row r="1333" spans="1:15" s="33" customFormat="1" ht="35.25" customHeight="1" x14ac:dyDescent="0.15">
      <c r="A1333" s="63"/>
      <c r="B1333" s="59" t="s">
        <v>1683</v>
      </c>
      <c r="C1333" s="61" t="s">
        <v>1640</v>
      </c>
      <c r="D1333" s="61" t="s">
        <v>1641</v>
      </c>
      <c r="E1333" s="59" t="s">
        <v>48</v>
      </c>
      <c r="F1333" s="60">
        <v>1200000</v>
      </c>
      <c r="G1333" s="64"/>
      <c r="H1333" s="65">
        <v>44805</v>
      </c>
      <c r="I1333" s="62" t="s">
        <v>3190</v>
      </c>
      <c r="J1333" s="62" t="s">
        <v>3191</v>
      </c>
      <c r="K1333" s="62" t="s">
        <v>3192</v>
      </c>
      <c r="L1333" s="57"/>
      <c r="M1333" s="72"/>
      <c r="N1333" s="72"/>
      <c r="O1333" s="72"/>
    </row>
    <row r="1334" spans="1:15" s="33" customFormat="1" ht="35.25" customHeight="1" x14ac:dyDescent="0.15">
      <c r="A1334" s="63"/>
      <c r="B1334" s="59" t="s">
        <v>1683</v>
      </c>
      <c r="C1334" s="61" t="s">
        <v>1640</v>
      </c>
      <c r="D1334" s="61" t="s">
        <v>1641</v>
      </c>
      <c r="E1334" s="59" t="s">
        <v>48</v>
      </c>
      <c r="F1334" s="60">
        <v>169000</v>
      </c>
      <c r="G1334" s="64"/>
      <c r="H1334" s="65">
        <v>44806</v>
      </c>
      <c r="I1334" s="62" t="s">
        <v>3193</v>
      </c>
      <c r="J1334" s="62" t="s">
        <v>3194</v>
      </c>
      <c r="K1334" s="62" t="s">
        <v>3195</v>
      </c>
      <c r="L1334" s="57"/>
      <c r="M1334" s="72"/>
      <c r="N1334" s="72"/>
      <c r="O1334" s="72"/>
    </row>
    <row r="1335" spans="1:15" s="33" customFormat="1" ht="35.25" customHeight="1" x14ac:dyDescent="0.15">
      <c r="A1335" s="63"/>
      <c r="B1335" s="90" t="s">
        <v>1683</v>
      </c>
      <c r="C1335" s="61" t="s">
        <v>1640</v>
      </c>
      <c r="D1335" s="61" t="s">
        <v>1641</v>
      </c>
      <c r="E1335" s="72" t="s">
        <v>48</v>
      </c>
      <c r="F1335" s="81">
        <v>634000</v>
      </c>
      <c r="G1335" s="64"/>
      <c r="H1335" s="82">
        <v>44806</v>
      </c>
      <c r="I1335" s="49" t="s">
        <v>3196</v>
      </c>
      <c r="J1335" s="62" t="s">
        <v>3197</v>
      </c>
      <c r="K1335" s="49" t="s">
        <v>3198</v>
      </c>
      <c r="L1335" s="57"/>
      <c r="M1335" s="72"/>
      <c r="N1335" s="72"/>
      <c r="O1335" s="72"/>
    </row>
    <row r="1336" spans="1:15" s="33" customFormat="1" ht="35.25" customHeight="1" x14ac:dyDescent="0.15">
      <c r="A1336" s="63"/>
      <c r="B1336" s="101" t="s">
        <v>1683</v>
      </c>
      <c r="C1336" s="61" t="s">
        <v>1640</v>
      </c>
      <c r="D1336" s="61" t="s">
        <v>1641</v>
      </c>
      <c r="E1336" s="72" t="s">
        <v>48</v>
      </c>
      <c r="F1336" s="81">
        <v>450000</v>
      </c>
      <c r="G1336" s="64"/>
      <c r="H1336" s="82">
        <v>44809</v>
      </c>
      <c r="I1336" s="49" t="s">
        <v>3199</v>
      </c>
      <c r="J1336" s="62" t="s">
        <v>3200</v>
      </c>
      <c r="K1336" s="49" t="s">
        <v>3201</v>
      </c>
      <c r="L1336" s="57"/>
      <c r="M1336" s="72"/>
      <c r="N1336" s="72"/>
      <c r="O1336" s="72"/>
    </row>
    <row r="1337" spans="1:15" s="33" customFormat="1" ht="35.25" customHeight="1" x14ac:dyDescent="0.15">
      <c r="A1337" s="63"/>
      <c r="B1337" s="101" t="s">
        <v>1683</v>
      </c>
      <c r="C1337" s="61" t="s">
        <v>1640</v>
      </c>
      <c r="D1337" s="61" t="s">
        <v>1641</v>
      </c>
      <c r="E1337" s="72" t="s">
        <v>48</v>
      </c>
      <c r="F1337" s="81">
        <v>1200000</v>
      </c>
      <c r="G1337" s="83"/>
      <c r="H1337" s="82">
        <v>44809</v>
      </c>
      <c r="I1337" s="49" t="s">
        <v>3202</v>
      </c>
      <c r="J1337" s="62" t="s">
        <v>3203</v>
      </c>
      <c r="K1337" s="49" t="s">
        <v>3204</v>
      </c>
      <c r="L1337" s="57"/>
      <c r="M1337" s="72"/>
      <c r="N1337" s="72"/>
      <c r="O1337" s="72"/>
    </row>
    <row r="1338" spans="1:15" s="33" customFormat="1" ht="35.25" customHeight="1" x14ac:dyDescent="0.15">
      <c r="A1338" s="63"/>
      <c r="B1338" s="101" t="s">
        <v>1683</v>
      </c>
      <c r="C1338" s="61" t="s">
        <v>1640</v>
      </c>
      <c r="D1338" s="61" t="s">
        <v>1641</v>
      </c>
      <c r="E1338" s="72" t="s">
        <v>48</v>
      </c>
      <c r="F1338" s="81">
        <v>448000</v>
      </c>
      <c r="G1338" s="83"/>
      <c r="H1338" s="82">
        <v>44809</v>
      </c>
      <c r="I1338" s="49" t="s">
        <v>3205</v>
      </c>
      <c r="J1338" s="62" t="s">
        <v>3206</v>
      </c>
      <c r="K1338" s="49" t="s">
        <v>3207</v>
      </c>
      <c r="L1338" s="57"/>
      <c r="M1338" s="72"/>
      <c r="N1338" s="72"/>
      <c r="O1338" s="72"/>
    </row>
    <row r="1339" spans="1:15" s="33" customFormat="1" ht="35.25" customHeight="1" x14ac:dyDescent="0.15">
      <c r="A1339" s="63"/>
      <c r="B1339" s="72" t="s">
        <v>1683</v>
      </c>
      <c r="C1339" s="61" t="s">
        <v>1640</v>
      </c>
      <c r="D1339" s="61" t="s">
        <v>1641</v>
      </c>
      <c r="E1339" s="72" t="s">
        <v>48</v>
      </c>
      <c r="F1339" s="81">
        <v>389000</v>
      </c>
      <c r="G1339" s="83"/>
      <c r="H1339" s="82">
        <v>44771</v>
      </c>
      <c r="I1339" s="49" t="s">
        <v>3208</v>
      </c>
      <c r="J1339" s="62" t="s">
        <v>132</v>
      </c>
      <c r="K1339" s="49" t="s">
        <v>3209</v>
      </c>
      <c r="L1339" s="57"/>
      <c r="M1339" s="72"/>
      <c r="N1339" s="72"/>
      <c r="O1339" s="72"/>
    </row>
    <row r="1340" spans="1:15" s="33" customFormat="1" ht="35.25" customHeight="1" x14ac:dyDescent="0.15">
      <c r="A1340" s="63"/>
      <c r="B1340" s="72" t="s">
        <v>1683</v>
      </c>
      <c r="C1340" s="61" t="s">
        <v>1640</v>
      </c>
      <c r="D1340" s="61" t="s">
        <v>1641</v>
      </c>
      <c r="E1340" s="72" t="s">
        <v>48</v>
      </c>
      <c r="F1340" s="81">
        <v>500000</v>
      </c>
      <c r="G1340" s="83"/>
      <c r="H1340" s="82">
        <v>44805</v>
      </c>
      <c r="I1340" s="49" t="s">
        <v>3210</v>
      </c>
      <c r="J1340" s="62" t="s">
        <v>3211</v>
      </c>
      <c r="K1340" s="49" t="s">
        <v>3212</v>
      </c>
      <c r="L1340" s="57"/>
      <c r="M1340" s="72"/>
      <c r="N1340" s="72"/>
      <c r="O1340" s="72"/>
    </row>
    <row r="1341" spans="1:15" s="33" customFormat="1" ht="35.25" customHeight="1" x14ac:dyDescent="0.15">
      <c r="A1341" s="63"/>
      <c r="B1341" s="72" t="s">
        <v>1683</v>
      </c>
      <c r="C1341" s="61" t="s">
        <v>1640</v>
      </c>
      <c r="D1341" s="61" t="s">
        <v>1641</v>
      </c>
      <c r="E1341" s="72" t="s">
        <v>48</v>
      </c>
      <c r="F1341" s="81">
        <v>500000</v>
      </c>
      <c r="G1341" s="83"/>
      <c r="H1341" s="82">
        <v>44805</v>
      </c>
      <c r="I1341" s="49" t="s">
        <v>3213</v>
      </c>
      <c r="J1341" s="62" t="s">
        <v>3211</v>
      </c>
      <c r="K1341" s="49" t="s">
        <v>3214</v>
      </c>
      <c r="L1341" s="57"/>
      <c r="M1341" s="72"/>
      <c r="N1341" s="72"/>
      <c r="O1341" s="72"/>
    </row>
    <row r="1342" spans="1:15" s="33" customFormat="1" ht="35.25" customHeight="1" x14ac:dyDescent="0.15">
      <c r="A1342" s="63"/>
      <c r="B1342" s="72" t="s">
        <v>1683</v>
      </c>
      <c r="C1342" s="61" t="s">
        <v>1640</v>
      </c>
      <c r="D1342" s="61" t="s">
        <v>1641</v>
      </c>
      <c r="E1342" s="72" t="s">
        <v>48</v>
      </c>
      <c r="F1342" s="81">
        <v>500000</v>
      </c>
      <c r="G1342" s="83"/>
      <c r="H1342" s="82">
        <v>44806</v>
      </c>
      <c r="I1342" s="49" t="s">
        <v>3215</v>
      </c>
      <c r="J1342" s="62" t="s">
        <v>3211</v>
      </c>
      <c r="K1342" s="49" t="s">
        <v>3216</v>
      </c>
      <c r="L1342" s="57"/>
      <c r="M1342" s="72"/>
      <c r="N1342" s="72"/>
      <c r="O1342" s="72"/>
    </row>
    <row r="1343" spans="1:15" s="33" customFormat="1" ht="35.25" customHeight="1" x14ac:dyDescent="0.15">
      <c r="A1343" s="63"/>
      <c r="B1343" s="72" t="s">
        <v>1683</v>
      </c>
      <c r="C1343" s="61" t="s">
        <v>1640</v>
      </c>
      <c r="D1343" s="61" t="s">
        <v>1641</v>
      </c>
      <c r="E1343" s="72" t="s">
        <v>48</v>
      </c>
      <c r="F1343" s="81">
        <v>0</v>
      </c>
      <c r="G1343" s="83">
        <v>700000</v>
      </c>
      <c r="H1343" s="82">
        <v>44816</v>
      </c>
      <c r="I1343" s="49" t="s">
        <v>3217</v>
      </c>
      <c r="J1343" s="62" t="s">
        <v>3218</v>
      </c>
      <c r="K1343" s="49" t="s">
        <v>3219</v>
      </c>
      <c r="L1343" s="57" t="s">
        <v>3088</v>
      </c>
      <c r="M1343" s="72"/>
      <c r="N1343" s="72"/>
      <c r="O1343" s="72"/>
    </row>
    <row r="1344" spans="1:15" s="33" customFormat="1" ht="35.25" customHeight="1" x14ac:dyDescent="0.15">
      <c r="A1344" s="63"/>
      <c r="B1344" s="72" t="s">
        <v>1683</v>
      </c>
      <c r="C1344" s="61" t="s">
        <v>1640</v>
      </c>
      <c r="D1344" s="61" t="s">
        <v>1641</v>
      </c>
      <c r="E1344" s="72" t="s">
        <v>48</v>
      </c>
      <c r="F1344" s="81">
        <v>300000</v>
      </c>
      <c r="G1344" s="83"/>
      <c r="H1344" s="82">
        <v>44754</v>
      </c>
      <c r="I1344" s="49" t="s">
        <v>3220</v>
      </c>
      <c r="J1344" s="62" t="s">
        <v>3221</v>
      </c>
      <c r="K1344" s="49" t="s">
        <v>3222</v>
      </c>
      <c r="L1344" s="57"/>
      <c r="M1344" s="72"/>
      <c r="N1344" s="72"/>
      <c r="O1344" s="72"/>
    </row>
    <row r="1345" spans="1:15" s="33" customFormat="1" ht="35.25" customHeight="1" x14ac:dyDescent="0.15">
      <c r="A1345" s="63"/>
      <c r="B1345" s="72" t="s">
        <v>1683</v>
      </c>
      <c r="C1345" s="61" t="s">
        <v>1640</v>
      </c>
      <c r="D1345" s="61" t="s">
        <v>1641</v>
      </c>
      <c r="E1345" s="72" t="s">
        <v>48</v>
      </c>
      <c r="F1345" s="81">
        <v>900000</v>
      </c>
      <c r="G1345" s="83"/>
      <c r="H1345" s="82">
        <v>44819</v>
      </c>
      <c r="I1345" s="49" t="s">
        <v>3223</v>
      </c>
      <c r="J1345" s="62" t="s">
        <v>132</v>
      </c>
      <c r="K1345" s="49" t="s">
        <v>3224</v>
      </c>
      <c r="L1345" s="57"/>
      <c r="M1345" s="72"/>
      <c r="N1345" s="72"/>
      <c r="O1345" s="72"/>
    </row>
    <row r="1346" spans="1:15" s="33" customFormat="1" ht="35.25" customHeight="1" x14ac:dyDescent="0.15">
      <c r="A1346" s="63"/>
      <c r="B1346" s="72" t="s">
        <v>1683</v>
      </c>
      <c r="C1346" s="61" t="s">
        <v>1640</v>
      </c>
      <c r="D1346" s="61" t="s">
        <v>1641</v>
      </c>
      <c r="E1346" s="72" t="s">
        <v>48</v>
      </c>
      <c r="F1346" s="81">
        <v>1200000</v>
      </c>
      <c r="G1346" s="83"/>
      <c r="H1346" s="82">
        <v>44819</v>
      </c>
      <c r="I1346" s="49" t="s">
        <v>3225</v>
      </c>
      <c r="J1346" s="62" t="s">
        <v>3226</v>
      </c>
      <c r="K1346" s="49" t="s">
        <v>3227</v>
      </c>
      <c r="L1346" s="57"/>
      <c r="M1346" s="72"/>
      <c r="N1346" s="72"/>
      <c r="O1346" s="72"/>
    </row>
    <row r="1347" spans="1:15" s="33" customFormat="1" ht="35.25" customHeight="1" x14ac:dyDescent="0.15">
      <c r="A1347" s="63"/>
      <c r="B1347" s="59" t="s">
        <v>1683</v>
      </c>
      <c r="C1347" s="61" t="s">
        <v>1640</v>
      </c>
      <c r="D1347" s="61" t="s">
        <v>1641</v>
      </c>
      <c r="E1347" s="59" t="s">
        <v>48</v>
      </c>
      <c r="F1347" s="60">
        <v>700000</v>
      </c>
      <c r="G1347" s="64"/>
      <c r="H1347" s="65">
        <v>44824</v>
      </c>
      <c r="I1347" s="62" t="s">
        <v>3228</v>
      </c>
      <c r="J1347" s="62" t="s">
        <v>3229</v>
      </c>
      <c r="K1347" s="62" t="s">
        <v>3230</v>
      </c>
      <c r="L1347" s="57"/>
      <c r="M1347" s="72"/>
      <c r="N1347" s="72"/>
      <c r="O1347" s="72"/>
    </row>
    <row r="1348" spans="1:15" s="33" customFormat="1" ht="35.25" customHeight="1" x14ac:dyDescent="0.15">
      <c r="A1348" s="63"/>
      <c r="B1348" s="59" t="s">
        <v>1683</v>
      </c>
      <c r="C1348" s="61" t="s">
        <v>1640</v>
      </c>
      <c r="D1348" s="61" t="s">
        <v>1641</v>
      </c>
      <c r="E1348" s="59" t="s">
        <v>48</v>
      </c>
      <c r="F1348" s="60">
        <v>598000</v>
      </c>
      <c r="G1348" s="64"/>
      <c r="H1348" s="65">
        <v>44824</v>
      </c>
      <c r="I1348" s="62" t="s">
        <v>3231</v>
      </c>
      <c r="J1348" s="62" t="s">
        <v>3232</v>
      </c>
      <c r="K1348" s="62" t="s">
        <v>3233</v>
      </c>
      <c r="L1348" s="57"/>
      <c r="M1348" s="72"/>
      <c r="N1348" s="72"/>
      <c r="O1348" s="72"/>
    </row>
    <row r="1349" spans="1:15" s="33" customFormat="1" ht="35.25" customHeight="1" x14ac:dyDescent="0.15">
      <c r="A1349" s="63"/>
      <c r="B1349" s="59" t="s">
        <v>1683</v>
      </c>
      <c r="C1349" s="61" t="s">
        <v>1640</v>
      </c>
      <c r="D1349" s="61" t="s">
        <v>1641</v>
      </c>
      <c r="E1349" s="59" t="s">
        <v>48</v>
      </c>
      <c r="F1349" s="60">
        <v>2700000</v>
      </c>
      <c r="G1349" s="64"/>
      <c r="H1349" s="65">
        <v>44824</v>
      </c>
      <c r="I1349" s="62" t="s">
        <v>3234</v>
      </c>
      <c r="J1349" s="62" t="s">
        <v>132</v>
      </c>
      <c r="K1349" s="62" t="s">
        <v>3235</v>
      </c>
      <c r="L1349" s="57"/>
      <c r="M1349" s="72"/>
      <c r="N1349" s="72"/>
      <c r="O1349" s="72"/>
    </row>
    <row r="1350" spans="1:15" s="33" customFormat="1" ht="35.25" customHeight="1" x14ac:dyDescent="0.15">
      <c r="A1350" s="63"/>
      <c r="B1350" s="59" t="s">
        <v>1683</v>
      </c>
      <c r="C1350" s="61" t="s">
        <v>1640</v>
      </c>
      <c r="D1350" s="61" t="s">
        <v>1641</v>
      </c>
      <c r="E1350" s="59" t="s">
        <v>48</v>
      </c>
      <c r="F1350" s="60">
        <v>500000</v>
      </c>
      <c r="G1350" s="64"/>
      <c r="H1350" s="65">
        <v>44825</v>
      </c>
      <c r="I1350" s="62" t="s">
        <v>3236</v>
      </c>
      <c r="J1350" s="62" t="s">
        <v>3211</v>
      </c>
      <c r="K1350" s="62" t="s">
        <v>3237</v>
      </c>
      <c r="L1350" s="57"/>
      <c r="M1350" s="72"/>
      <c r="N1350" s="72"/>
      <c r="O1350" s="72"/>
    </row>
    <row r="1351" spans="1:15" s="33" customFormat="1" ht="35.25" customHeight="1" x14ac:dyDescent="0.15">
      <c r="A1351" s="63"/>
      <c r="B1351" s="59" t="s">
        <v>1683</v>
      </c>
      <c r="C1351" s="61" t="s">
        <v>1640</v>
      </c>
      <c r="D1351" s="61" t="s">
        <v>1641</v>
      </c>
      <c r="E1351" s="59" t="s">
        <v>48</v>
      </c>
      <c r="F1351" s="60">
        <v>500000</v>
      </c>
      <c r="G1351" s="64"/>
      <c r="H1351" s="65">
        <v>44824</v>
      </c>
      <c r="I1351" s="62" t="s">
        <v>3238</v>
      </c>
      <c r="J1351" s="62" t="s">
        <v>3211</v>
      </c>
      <c r="K1351" s="62" t="s">
        <v>3239</v>
      </c>
      <c r="L1351" s="57"/>
      <c r="M1351" s="72"/>
      <c r="N1351" s="72"/>
      <c r="O1351" s="72"/>
    </row>
    <row r="1352" spans="1:15" s="33" customFormat="1" ht="35.25" customHeight="1" x14ac:dyDescent="0.15">
      <c r="A1352" s="63"/>
      <c r="B1352" s="59" t="s">
        <v>1683</v>
      </c>
      <c r="C1352" s="61" t="s">
        <v>1640</v>
      </c>
      <c r="D1352" s="61" t="s">
        <v>1641</v>
      </c>
      <c r="E1352" s="59" t="s">
        <v>48</v>
      </c>
      <c r="F1352" s="60">
        <v>500000</v>
      </c>
      <c r="G1352" s="64"/>
      <c r="H1352" s="65">
        <v>44825</v>
      </c>
      <c r="I1352" s="62" t="s">
        <v>3240</v>
      </c>
      <c r="J1352" s="62" t="s">
        <v>3241</v>
      </c>
      <c r="K1352" s="62" t="s">
        <v>3242</v>
      </c>
      <c r="L1352" s="57"/>
      <c r="M1352" s="72"/>
      <c r="N1352" s="72"/>
      <c r="O1352" s="72"/>
    </row>
    <row r="1353" spans="1:15" s="33" customFormat="1" ht="35.25" customHeight="1" x14ac:dyDescent="0.15">
      <c r="A1353" s="63"/>
      <c r="B1353" s="59" t="s">
        <v>1683</v>
      </c>
      <c r="C1353" s="61" t="s">
        <v>1640</v>
      </c>
      <c r="D1353" s="61" t="s">
        <v>1641</v>
      </c>
      <c r="E1353" s="72" t="s">
        <v>48</v>
      </c>
      <c r="F1353" s="81">
        <v>1086000</v>
      </c>
      <c r="G1353" s="64"/>
      <c r="H1353" s="82">
        <v>44824</v>
      </c>
      <c r="I1353" s="49" t="s">
        <v>3243</v>
      </c>
      <c r="J1353" s="62" t="s">
        <v>3244</v>
      </c>
      <c r="K1353" s="49" t="s">
        <v>3245</v>
      </c>
      <c r="L1353" s="57"/>
      <c r="M1353" s="72"/>
      <c r="N1353" s="72"/>
      <c r="O1353" s="72"/>
    </row>
    <row r="1354" spans="1:15" s="33" customFormat="1" ht="35.25" customHeight="1" x14ac:dyDescent="0.15">
      <c r="A1354" s="63"/>
      <c r="B1354" s="59" t="s">
        <v>1683</v>
      </c>
      <c r="C1354" s="61" t="s">
        <v>1640</v>
      </c>
      <c r="D1354" s="61" t="s">
        <v>1641</v>
      </c>
      <c r="E1354" s="72" t="s">
        <v>48</v>
      </c>
      <c r="F1354" s="81">
        <v>308000</v>
      </c>
      <c r="G1354" s="64"/>
      <c r="H1354" s="82">
        <v>44824</v>
      </c>
      <c r="I1354" s="49" t="s">
        <v>3246</v>
      </c>
      <c r="J1354" s="62" t="s">
        <v>3247</v>
      </c>
      <c r="K1354" s="49" t="s">
        <v>3248</v>
      </c>
      <c r="L1354" s="57"/>
      <c r="M1354" s="72"/>
      <c r="N1354" s="72"/>
      <c r="O1354" s="72"/>
    </row>
    <row r="1355" spans="1:15" s="33" customFormat="1" ht="35.25" customHeight="1" x14ac:dyDescent="0.15">
      <c r="A1355" s="63"/>
      <c r="B1355" s="59" t="s">
        <v>1683</v>
      </c>
      <c r="C1355" s="61" t="s">
        <v>1640</v>
      </c>
      <c r="D1355" s="61" t="s">
        <v>1641</v>
      </c>
      <c r="E1355" s="72" t="s">
        <v>48</v>
      </c>
      <c r="F1355" s="81">
        <v>1086000</v>
      </c>
      <c r="G1355" s="83"/>
      <c r="H1355" s="82">
        <v>44824</v>
      </c>
      <c r="I1355" s="49" t="s">
        <v>3249</v>
      </c>
      <c r="J1355" s="62" t="s">
        <v>3250</v>
      </c>
      <c r="K1355" s="49" t="s">
        <v>3251</v>
      </c>
      <c r="L1355" s="57"/>
      <c r="M1355" s="72"/>
      <c r="N1355" s="72"/>
      <c r="O1355" s="72"/>
    </row>
    <row r="1356" spans="1:15" s="33" customFormat="1" ht="35.25" customHeight="1" x14ac:dyDescent="0.15">
      <c r="A1356" s="63"/>
      <c r="B1356" s="59" t="s">
        <v>1683</v>
      </c>
      <c r="C1356" s="61" t="s">
        <v>1640</v>
      </c>
      <c r="D1356" s="61" t="s">
        <v>1641</v>
      </c>
      <c r="E1356" s="72" t="s">
        <v>48</v>
      </c>
      <c r="F1356" s="60">
        <v>860000</v>
      </c>
      <c r="G1356" s="64"/>
      <c r="H1356" s="65">
        <v>44826</v>
      </c>
      <c r="I1356" s="62" t="s">
        <v>3252</v>
      </c>
      <c r="J1356" s="62" t="s">
        <v>3253</v>
      </c>
      <c r="K1356" s="62" t="s">
        <v>3254</v>
      </c>
      <c r="L1356" s="57"/>
      <c r="M1356" s="72"/>
      <c r="N1356" s="72"/>
      <c r="O1356" s="72"/>
    </row>
    <row r="1357" spans="1:15" s="33" customFormat="1" ht="35.25" customHeight="1" x14ac:dyDescent="0.15">
      <c r="A1357" s="63"/>
      <c r="B1357" s="59" t="s">
        <v>1683</v>
      </c>
      <c r="C1357" s="61" t="s">
        <v>1640</v>
      </c>
      <c r="D1357" s="61" t="s">
        <v>1641</v>
      </c>
      <c r="E1357" s="72" t="s">
        <v>48</v>
      </c>
      <c r="F1357" s="60">
        <v>669000</v>
      </c>
      <c r="G1357" s="64"/>
      <c r="H1357" s="65">
        <v>44826</v>
      </c>
      <c r="I1357" s="62" t="s">
        <v>3255</v>
      </c>
      <c r="J1357" s="62" t="s">
        <v>3253</v>
      </c>
      <c r="K1357" s="62" t="s">
        <v>3256</v>
      </c>
      <c r="L1357" s="57"/>
      <c r="M1357" s="72"/>
      <c r="N1357" s="72"/>
      <c r="O1357" s="72"/>
    </row>
    <row r="1358" spans="1:15" s="33" customFormat="1" ht="35.25" customHeight="1" x14ac:dyDescent="0.15">
      <c r="A1358" s="63"/>
      <c r="B1358" s="59" t="s">
        <v>1683</v>
      </c>
      <c r="C1358" s="61" t="s">
        <v>1640</v>
      </c>
      <c r="D1358" s="61" t="s">
        <v>1641</v>
      </c>
      <c r="E1358" s="72" t="s">
        <v>48</v>
      </c>
      <c r="F1358" s="60">
        <v>1084000</v>
      </c>
      <c r="G1358" s="64"/>
      <c r="H1358" s="65">
        <v>44826</v>
      </c>
      <c r="I1358" s="62" t="s">
        <v>3257</v>
      </c>
      <c r="J1358" s="62" t="s">
        <v>3253</v>
      </c>
      <c r="K1358" s="62" t="s">
        <v>3258</v>
      </c>
      <c r="L1358" s="57"/>
      <c r="M1358" s="72"/>
      <c r="N1358" s="72"/>
      <c r="O1358" s="72"/>
    </row>
    <row r="1359" spans="1:15" s="33" customFormat="1" ht="35.25" customHeight="1" x14ac:dyDescent="0.15">
      <c r="A1359" s="63"/>
      <c r="B1359" s="59" t="s">
        <v>1683</v>
      </c>
      <c r="C1359" s="61" t="s">
        <v>1640</v>
      </c>
      <c r="D1359" s="61" t="s">
        <v>1641</v>
      </c>
      <c r="E1359" s="72" t="s">
        <v>48</v>
      </c>
      <c r="F1359" s="60">
        <v>1500000</v>
      </c>
      <c r="G1359" s="64"/>
      <c r="H1359" s="65">
        <v>44826</v>
      </c>
      <c r="I1359" s="62" t="s">
        <v>3259</v>
      </c>
      <c r="J1359" s="62" t="s">
        <v>3260</v>
      </c>
      <c r="K1359" s="62" t="s">
        <v>3261</v>
      </c>
      <c r="L1359" s="57"/>
      <c r="M1359" s="72"/>
      <c r="N1359" s="72"/>
      <c r="O1359" s="72"/>
    </row>
    <row r="1360" spans="1:15" s="33" customFormat="1" ht="35.25" customHeight="1" x14ac:dyDescent="0.15">
      <c r="A1360" s="63"/>
      <c r="B1360" s="59" t="s">
        <v>1683</v>
      </c>
      <c r="C1360" s="61" t="s">
        <v>1640</v>
      </c>
      <c r="D1360" s="61" t="s">
        <v>1641</v>
      </c>
      <c r="E1360" s="72" t="s">
        <v>48</v>
      </c>
      <c r="F1360" s="60">
        <v>671000</v>
      </c>
      <c r="G1360" s="64"/>
      <c r="H1360" s="65">
        <v>44826</v>
      </c>
      <c r="I1360" s="62" t="s">
        <v>3262</v>
      </c>
      <c r="J1360" s="62" t="s">
        <v>3263</v>
      </c>
      <c r="K1360" s="62" t="s">
        <v>3264</v>
      </c>
      <c r="L1360" s="57"/>
      <c r="M1360" s="72"/>
      <c r="N1360" s="72"/>
      <c r="O1360" s="72"/>
    </row>
    <row r="1361" spans="1:15" s="33" customFormat="1" ht="35.25" customHeight="1" x14ac:dyDescent="0.15">
      <c r="A1361" s="63"/>
      <c r="B1361" s="59" t="s">
        <v>1683</v>
      </c>
      <c r="C1361" s="61" t="s">
        <v>1640</v>
      </c>
      <c r="D1361" s="61" t="s">
        <v>1641</v>
      </c>
      <c r="E1361" s="72" t="s">
        <v>48</v>
      </c>
      <c r="F1361" s="60">
        <v>4500000</v>
      </c>
      <c r="G1361" s="64"/>
      <c r="H1361" s="65">
        <v>44826</v>
      </c>
      <c r="I1361" s="62" t="s">
        <v>3265</v>
      </c>
      <c r="J1361" s="62" t="s">
        <v>3266</v>
      </c>
      <c r="K1361" s="62" t="s">
        <v>3267</v>
      </c>
      <c r="L1361" s="57"/>
      <c r="M1361" s="72"/>
      <c r="N1361" s="72"/>
      <c r="O1361" s="72"/>
    </row>
    <row r="1362" spans="1:15" s="33" customFormat="1" ht="35.25" customHeight="1" x14ac:dyDescent="0.15">
      <c r="A1362" s="63"/>
      <c r="B1362" s="59" t="s">
        <v>1683</v>
      </c>
      <c r="C1362" s="61" t="s">
        <v>1640</v>
      </c>
      <c r="D1362" s="61" t="s">
        <v>1641</v>
      </c>
      <c r="E1362" s="72" t="s">
        <v>48</v>
      </c>
      <c r="F1362" s="81">
        <v>500000</v>
      </c>
      <c r="G1362" s="64"/>
      <c r="H1362" s="65">
        <v>44834</v>
      </c>
      <c r="I1362" s="49" t="s">
        <v>3268</v>
      </c>
      <c r="J1362" s="62" t="s">
        <v>3211</v>
      </c>
      <c r="K1362" s="49" t="s">
        <v>3269</v>
      </c>
      <c r="L1362" s="57"/>
      <c r="M1362" s="72"/>
      <c r="N1362" s="72"/>
      <c r="O1362" s="72"/>
    </row>
    <row r="1363" spans="1:15" s="33" customFormat="1" ht="35.25" customHeight="1" x14ac:dyDescent="0.15">
      <c r="A1363" s="63"/>
      <c r="B1363" s="59" t="s">
        <v>1683</v>
      </c>
      <c r="C1363" s="61" t="s">
        <v>1640</v>
      </c>
      <c r="D1363" s="61" t="s">
        <v>1641</v>
      </c>
      <c r="E1363" s="72" t="s">
        <v>48</v>
      </c>
      <c r="F1363" s="81">
        <v>1200000</v>
      </c>
      <c r="G1363" s="64"/>
      <c r="H1363" s="82">
        <v>44834</v>
      </c>
      <c r="I1363" s="49" t="s">
        <v>3270</v>
      </c>
      <c r="J1363" s="62" t="s">
        <v>3271</v>
      </c>
      <c r="K1363" s="49" t="s">
        <v>3272</v>
      </c>
      <c r="L1363" s="57"/>
      <c r="M1363" s="72"/>
      <c r="N1363" s="72"/>
      <c r="O1363" s="72"/>
    </row>
    <row r="1364" spans="1:15" s="33" customFormat="1" ht="35.25" customHeight="1" x14ac:dyDescent="0.15">
      <c r="A1364" s="63"/>
      <c r="B1364" s="59" t="s">
        <v>1683</v>
      </c>
      <c r="C1364" s="61" t="s">
        <v>1640</v>
      </c>
      <c r="D1364" s="61" t="s">
        <v>1641</v>
      </c>
      <c r="E1364" s="72" t="s">
        <v>48</v>
      </c>
      <c r="F1364" s="81">
        <v>240000</v>
      </c>
      <c r="G1364" s="83"/>
      <c r="H1364" s="82">
        <v>44834</v>
      </c>
      <c r="I1364" s="49" t="s">
        <v>3273</v>
      </c>
      <c r="J1364" s="62" t="s">
        <v>3274</v>
      </c>
      <c r="K1364" s="49" t="s">
        <v>3275</v>
      </c>
      <c r="L1364" s="57"/>
      <c r="M1364" s="72"/>
      <c r="N1364" s="72"/>
      <c r="O1364" s="72"/>
    </row>
    <row r="1365" spans="1:15" s="33" customFormat="1" ht="35.25" customHeight="1" x14ac:dyDescent="0.15">
      <c r="A1365" s="63"/>
      <c r="B1365" s="59" t="s">
        <v>1683</v>
      </c>
      <c r="C1365" s="61" t="s">
        <v>1640</v>
      </c>
      <c r="D1365" s="61" t="s">
        <v>1641</v>
      </c>
      <c r="E1365" s="72" t="s">
        <v>48</v>
      </c>
      <c r="F1365" s="81">
        <v>1372000</v>
      </c>
      <c r="G1365" s="83"/>
      <c r="H1365" s="82">
        <v>44834</v>
      </c>
      <c r="I1365" s="49" t="s">
        <v>3276</v>
      </c>
      <c r="J1365" s="62" t="s">
        <v>3277</v>
      </c>
      <c r="K1365" s="49" t="s">
        <v>3278</v>
      </c>
      <c r="L1365" s="57"/>
      <c r="M1365" s="72"/>
      <c r="N1365" s="72"/>
      <c r="O1365" s="72"/>
    </row>
    <row r="1366" spans="1:15" s="33" customFormat="1" ht="35.25" customHeight="1" x14ac:dyDescent="0.15">
      <c r="A1366" s="63"/>
      <c r="B1366" s="59" t="s">
        <v>1683</v>
      </c>
      <c r="C1366" s="61" t="s">
        <v>1640</v>
      </c>
      <c r="D1366" s="61" t="s">
        <v>1641</v>
      </c>
      <c r="E1366" s="72" t="s">
        <v>48</v>
      </c>
      <c r="F1366" s="81">
        <v>2386000</v>
      </c>
      <c r="G1366" s="83"/>
      <c r="H1366" s="82">
        <v>44834</v>
      </c>
      <c r="I1366" s="49" t="s">
        <v>3279</v>
      </c>
      <c r="J1366" s="62" t="s">
        <v>3280</v>
      </c>
      <c r="K1366" s="49" t="s">
        <v>3281</v>
      </c>
      <c r="L1366" s="57"/>
      <c r="M1366" s="72"/>
      <c r="N1366" s="72"/>
      <c r="O1366" s="72"/>
    </row>
    <row r="1367" spans="1:15" s="33" customFormat="1" ht="35.25" customHeight="1" x14ac:dyDescent="0.15">
      <c r="A1367" s="63"/>
      <c r="B1367" s="59" t="s">
        <v>1683</v>
      </c>
      <c r="C1367" s="61" t="s">
        <v>1640</v>
      </c>
      <c r="D1367" s="61" t="s">
        <v>1641</v>
      </c>
      <c r="E1367" s="72" t="s">
        <v>48</v>
      </c>
      <c r="F1367" s="81">
        <v>4500000</v>
      </c>
      <c r="G1367" s="83"/>
      <c r="H1367" s="82">
        <v>44834</v>
      </c>
      <c r="I1367" s="49" t="s">
        <v>3282</v>
      </c>
      <c r="J1367" s="62" t="s">
        <v>3280</v>
      </c>
      <c r="K1367" s="49" t="s">
        <v>3283</v>
      </c>
      <c r="L1367" s="57"/>
      <c r="M1367" s="72"/>
      <c r="N1367" s="72"/>
      <c r="O1367" s="72"/>
    </row>
    <row r="1368" spans="1:15" s="33" customFormat="1" ht="35.25" customHeight="1" x14ac:dyDescent="0.15">
      <c r="A1368" s="63"/>
      <c r="B1368" s="59" t="s">
        <v>1683</v>
      </c>
      <c r="C1368" s="61" t="s">
        <v>1640</v>
      </c>
      <c r="D1368" s="61" t="s">
        <v>1641</v>
      </c>
      <c r="E1368" s="72" t="s">
        <v>48</v>
      </c>
      <c r="F1368" s="81">
        <v>415000</v>
      </c>
      <c r="G1368" s="83">
        <v>389000</v>
      </c>
      <c r="H1368" s="82">
        <v>44834</v>
      </c>
      <c r="I1368" s="49" t="s">
        <v>3208</v>
      </c>
      <c r="J1368" s="62" t="s">
        <v>132</v>
      </c>
      <c r="K1368" s="49" t="s">
        <v>3209</v>
      </c>
      <c r="L1368" s="57" t="s">
        <v>176</v>
      </c>
      <c r="M1368" s="72"/>
      <c r="N1368" s="72"/>
      <c r="O1368" s="72"/>
    </row>
    <row r="1369" spans="1:15" s="33" customFormat="1" ht="35.25" customHeight="1" x14ac:dyDescent="0.15">
      <c r="A1369" s="63"/>
      <c r="B1369" s="59" t="s">
        <v>1683</v>
      </c>
      <c r="C1369" s="61" t="s">
        <v>1640</v>
      </c>
      <c r="D1369" s="61" t="s">
        <v>1641</v>
      </c>
      <c r="E1369" s="72" t="s">
        <v>48</v>
      </c>
      <c r="F1369" s="81">
        <v>414000</v>
      </c>
      <c r="G1369" s="83">
        <v>388000</v>
      </c>
      <c r="H1369" s="82">
        <v>44834</v>
      </c>
      <c r="I1369" s="49" t="s">
        <v>3143</v>
      </c>
      <c r="J1369" s="62" t="s">
        <v>3284</v>
      </c>
      <c r="K1369" s="49" t="s">
        <v>3144</v>
      </c>
      <c r="L1369" s="57" t="s">
        <v>176</v>
      </c>
      <c r="M1369" s="72"/>
      <c r="N1369" s="72"/>
      <c r="O1369" s="72"/>
    </row>
    <row r="1370" spans="1:15" s="33" customFormat="1" ht="35.25" customHeight="1" x14ac:dyDescent="0.15">
      <c r="A1370" s="63"/>
      <c r="B1370" s="59" t="s">
        <v>1639</v>
      </c>
      <c r="C1370" s="61" t="s">
        <v>1640</v>
      </c>
      <c r="D1370" s="61" t="s">
        <v>1641</v>
      </c>
      <c r="E1370" s="72" t="s">
        <v>48</v>
      </c>
      <c r="F1370" s="81">
        <v>2700000</v>
      </c>
      <c r="G1370" s="83"/>
      <c r="H1370" s="82">
        <v>44755</v>
      </c>
      <c r="I1370" s="49" t="s">
        <v>3285</v>
      </c>
      <c r="J1370" s="62" t="s">
        <v>3286</v>
      </c>
      <c r="K1370" s="49" t="s">
        <v>3287</v>
      </c>
      <c r="L1370" s="57"/>
      <c r="M1370" s="72"/>
      <c r="N1370" s="72"/>
      <c r="O1370" s="72"/>
    </row>
    <row r="1371" spans="1:15" s="33" customFormat="1" ht="35.25" customHeight="1" x14ac:dyDescent="0.15">
      <c r="A1371" s="63"/>
      <c r="B1371" s="59" t="s">
        <v>1639</v>
      </c>
      <c r="C1371" s="61" t="s">
        <v>1640</v>
      </c>
      <c r="D1371" s="61" t="s">
        <v>1641</v>
      </c>
      <c r="E1371" s="72" t="s">
        <v>48</v>
      </c>
      <c r="F1371" s="81">
        <v>2586000</v>
      </c>
      <c r="G1371" s="83">
        <v>2700000</v>
      </c>
      <c r="H1371" s="82">
        <v>44775</v>
      </c>
      <c r="I1371" s="49" t="s">
        <v>3285</v>
      </c>
      <c r="J1371" s="62" t="s">
        <v>3286</v>
      </c>
      <c r="K1371" s="49" t="s">
        <v>3287</v>
      </c>
      <c r="L1371" s="57" t="s">
        <v>176</v>
      </c>
      <c r="M1371" s="72"/>
      <c r="N1371" s="72"/>
      <c r="O1371" s="72"/>
    </row>
    <row r="1372" spans="1:15" s="33" customFormat="1" ht="35.25" customHeight="1" x14ac:dyDescent="0.15">
      <c r="A1372" s="63"/>
      <c r="B1372" s="59" t="s">
        <v>1639</v>
      </c>
      <c r="C1372" s="61" t="s">
        <v>1640</v>
      </c>
      <c r="D1372" s="61" t="s">
        <v>1641</v>
      </c>
      <c r="E1372" s="72" t="s">
        <v>48</v>
      </c>
      <c r="F1372" s="81">
        <v>2648000</v>
      </c>
      <c r="G1372" s="83">
        <v>2586000</v>
      </c>
      <c r="H1372" s="82">
        <v>44798</v>
      </c>
      <c r="I1372" s="49" t="s">
        <v>3285</v>
      </c>
      <c r="J1372" s="62" t="s">
        <v>3286</v>
      </c>
      <c r="K1372" s="49" t="s">
        <v>3287</v>
      </c>
      <c r="L1372" s="57" t="s">
        <v>176</v>
      </c>
      <c r="M1372" s="72"/>
      <c r="N1372" s="72"/>
      <c r="O1372" s="72"/>
    </row>
    <row r="1373" spans="1:15" s="33" customFormat="1" ht="35.25" customHeight="1" x14ac:dyDescent="0.15">
      <c r="A1373" s="63"/>
      <c r="B1373" s="59" t="s">
        <v>1639</v>
      </c>
      <c r="C1373" s="61" t="s">
        <v>1640</v>
      </c>
      <c r="D1373" s="61" t="s">
        <v>1641</v>
      </c>
      <c r="E1373" s="72" t="s">
        <v>48</v>
      </c>
      <c r="F1373" s="81">
        <v>2643000</v>
      </c>
      <c r="G1373" s="83">
        <v>2648000</v>
      </c>
      <c r="H1373" s="82">
        <v>44826</v>
      </c>
      <c r="I1373" s="49" t="s">
        <v>3285</v>
      </c>
      <c r="J1373" s="62" t="s">
        <v>3286</v>
      </c>
      <c r="K1373" s="49" t="s">
        <v>3287</v>
      </c>
      <c r="L1373" s="57" t="s">
        <v>176</v>
      </c>
      <c r="M1373" s="72"/>
      <c r="N1373" s="72"/>
      <c r="O1373" s="72"/>
    </row>
    <row r="1374" spans="1:15" s="33" customFormat="1" ht="35.25" customHeight="1" x14ac:dyDescent="0.15">
      <c r="A1374" s="63"/>
      <c r="B1374" s="59" t="s">
        <v>1639</v>
      </c>
      <c r="C1374" s="61" t="s">
        <v>1640</v>
      </c>
      <c r="D1374" s="61" t="s">
        <v>1641</v>
      </c>
      <c r="E1374" s="72" t="s">
        <v>48</v>
      </c>
      <c r="F1374" s="81">
        <v>1200000</v>
      </c>
      <c r="G1374" s="83"/>
      <c r="H1374" s="82">
        <v>44798</v>
      </c>
      <c r="I1374" s="49" t="s">
        <v>3288</v>
      </c>
      <c r="J1374" s="62" t="s">
        <v>3289</v>
      </c>
      <c r="K1374" s="49" t="s">
        <v>3290</v>
      </c>
      <c r="L1374" s="57"/>
      <c r="M1374" s="72"/>
      <c r="N1374" s="72"/>
      <c r="O1374" s="72"/>
    </row>
    <row r="1375" spans="1:15" s="33" customFormat="1" ht="35.25" customHeight="1" x14ac:dyDescent="0.15">
      <c r="A1375" s="63"/>
      <c r="B1375" s="59" t="s">
        <v>1639</v>
      </c>
      <c r="C1375" s="61" t="s">
        <v>1640</v>
      </c>
      <c r="D1375" s="61" t="s">
        <v>1641</v>
      </c>
      <c r="E1375" s="72" t="s">
        <v>48</v>
      </c>
      <c r="F1375" s="81">
        <v>500000</v>
      </c>
      <c r="G1375" s="83"/>
      <c r="H1375" s="82">
        <v>44826</v>
      </c>
      <c r="I1375" s="49" t="s">
        <v>3291</v>
      </c>
      <c r="J1375" s="62" t="s">
        <v>3292</v>
      </c>
      <c r="K1375" s="49" t="s">
        <v>3293</v>
      </c>
      <c r="L1375" s="57"/>
      <c r="M1375" s="72"/>
      <c r="N1375" s="72"/>
      <c r="O1375" s="72"/>
    </row>
    <row r="1376" spans="1:15" s="33" customFormat="1" ht="35.25" customHeight="1" x14ac:dyDescent="0.15">
      <c r="A1376" s="63"/>
      <c r="B1376" s="59" t="s">
        <v>1639</v>
      </c>
      <c r="C1376" s="61" t="s">
        <v>1640</v>
      </c>
      <c r="D1376" s="61" t="s">
        <v>1641</v>
      </c>
      <c r="E1376" s="72" t="s">
        <v>48</v>
      </c>
      <c r="F1376" s="81">
        <v>450000</v>
      </c>
      <c r="G1376" s="83"/>
      <c r="H1376" s="82">
        <v>44826</v>
      </c>
      <c r="I1376" s="49" t="s">
        <v>3294</v>
      </c>
      <c r="J1376" s="62" t="s">
        <v>132</v>
      </c>
      <c r="K1376" s="49" t="s">
        <v>3295</v>
      </c>
      <c r="L1376" s="57"/>
      <c r="M1376" s="72"/>
      <c r="N1376" s="72"/>
      <c r="O1376" s="72"/>
    </row>
    <row r="1377" spans="1:15" s="33" customFormat="1" ht="35.25" customHeight="1" x14ac:dyDescent="0.15">
      <c r="A1377" s="63"/>
      <c r="B1377" s="59" t="s">
        <v>1639</v>
      </c>
      <c r="C1377" s="61" t="s">
        <v>1640</v>
      </c>
      <c r="D1377" s="61" t="s">
        <v>1641</v>
      </c>
      <c r="E1377" s="72" t="s">
        <v>48</v>
      </c>
      <c r="F1377" s="81">
        <v>704000</v>
      </c>
      <c r="G1377" s="83"/>
      <c r="H1377" s="82">
        <v>44832</v>
      </c>
      <c r="I1377" s="49" t="s">
        <v>3296</v>
      </c>
      <c r="J1377" s="62" t="s">
        <v>3297</v>
      </c>
      <c r="K1377" s="49" t="s">
        <v>3298</v>
      </c>
      <c r="L1377" s="57"/>
      <c r="M1377" s="72"/>
      <c r="N1377" s="72"/>
      <c r="O1377" s="72"/>
    </row>
    <row r="1378" spans="1:15" s="33" customFormat="1" ht="35.25" customHeight="1" x14ac:dyDescent="0.15">
      <c r="A1378" s="63"/>
      <c r="B1378" s="59" t="s">
        <v>1639</v>
      </c>
      <c r="C1378" s="61" t="s">
        <v>1640</v>
      </c>
      <c r="D1378" s="61" t="s">
        <v>1641</v>
      </c>
      <c r="E1378" s="72" t="s">
        <v>48</v>
      </c>
      <c r="F1378" s="81">
        <v>1200000</v>
      </c>
      <c r="G1378" s="83"/>
      <c r="H1378" s="82">
        <v>44832</v>
      </c>
      <c r="I1378" s="49" t="s">
        <v>3299</v>
      </c>
      <c r="J1378" s="62" t="s">
        <v>3300</v>
      </c>
      <c r="K1378" s="49" t="s">
        <v>3301</v>
      </c>
      <c r="L1378" s="57"/>
      <c r="M1378" s="72"/>
      <c r="N1378" s="72"/>
      <c r="O1378" s="72"/>
    </row>
    <row r="1379" spans="1:15" s="33" customFormat="1" ht="35.25" customHeight="1" x14ac:dyDescent="0.15">
      <c r="A1379" s="63"/>
      <c r="B1379" s="59" t="s">
        <v>1639</v>
      </c>
      <c r="C1379" s="61" t="s">
        <v>1640</v>
      </c>
      <c r="D1379" s="61" t="s">
        <v>1641</v>
      </c>
      <c r="E1379" s="72" t="s">
        <v>48</v>
      </c>
      <c r="F1379" s="81">
        <v>1236000</v>
      </c>
      <c r="G1379" s="83"/>
      <c r="H1379" s="82">
        <v>44775</v>
      </c>
      <c r="I1379" s="49" t="s">
        <v>1854</v>
      </c>
      <c r="J1379" s="62" t="s">
        <v>132</v>
      </c>
      <c r="K1379" s="49"/>
      <c r="L1379" s="57"/>
      <c r="M1379" s="72"/>
      <c r="N1379" s="72"/>
      <c r="O1379" s="72"/>
    </row>
    <row r="1380" spans="1:15" s="33" customFormat="1" ht="35.25" customHeight="1" x14ac:dyDescent="0.15">
      <c r="A1380" s="63"/>
      <c r="B1380" s="59" t="s">
        <v>1639</v>
      </c>
      <c r="C1380" s="61" t="s">
        <v>1640</v>
      </c>
      <c r="D1380" s="61" t="s">
        <v>1641</v>
      </c>
      <c r="E1380" s="72" t="s">
        <v>48</v>
      </c>
      <c r="F1380" s="81">
        <v>700000</v>
      </c>
      <c r="G1380" s="83"/>
      <c r="H1380" s="82">
        <v>44750</v>
      </c>
      <c r="I1380" s="49" t="s">
        <v>3302</v>
      </c>
      <c r="J1380" s="62" t="s">
        <v>3303</v>
      </c>
      <c r="K1380" s="49" t="s">
        <v>3304</v>
      </c>
      <c r="L1380" s="57"/>
      <c r="M1380" s="72"/>
      <c r="N1380" s="72"/>
      <c r="O1380" s="72"/>
    </row>
    <row r="1381" spans="1:15" s="33" customFormat="1" ht="35.25" customHeight="1" x14ac:dyDescent="0.15">
      <c r="A1381" s="63"/>
      <c r="B1381" s="59" t="s">
        <v>1639</v>
      </c>
      <c r="C1381" s="61" t="s">
        <v>1640</v>
      </c>
      <c r="D1381" s="61" t="s">
        <v>1641</v>
      </c>
      <c r="E1381" s="72" t="s">
        <v>48</v>
      </c>
      <c r="F1381" s="81">
        <v>1128000</v>
      </c>
      <c r="G1381" s="83"/>
      <c r="H1381" s="82">
        <v>44776</v>
      </c>
      <c r="I1381" s="49" t="s">
        <v>3305</v>
      </c>
      <c r="J1381" s="62" t="s">
        <v>3306</v>
      </c>
      <c r="K1381" s="49" t="s">
        <v>3307</v>
      </c>
      <c r="L1381" s="57"/>
      <c r="M1381" s="72"/>
      <c r="N1381" s="72"/>
      <c r="O1381" s="72"/>
    </row>
    <row r="1382" spans="1:15" s="33" customFormat="1" ht="35.25" customHeight="1" x14ac:dyDescent="0.15">
      <c r="A1382" s="63"/>
      <c r="B1382" s="59" t="s">
        <v>1639</v>
      </c>
      <c r="C1382" s="61" t="s">
        <v>1640</v>
      </c>
      <c r="D1382" s="61" t="s">
        <v>1641</v>
      </c>
      <c r="E1382" s="72" t="s">
        <v>48</v>
      </c>
      <c r="F1382" s="81">
        <v>900000</v>
      </c>
      <c r="G1382" s="83"/>
      <c r="H1382" s="82">
        <v>44796</v>
      </c>
      <c r="I1382" s="49" t="s">
        <v>3308</v>
      </c>
      <c r="J1382" s="62" t="s">
        <v>3309</v>
      </c>
      <c r="K1382" s="49" t="s">
        <v>3310</v>
      </c>
      <c r="L1382" s="57"/>
      <c r="M1382" s="72"/>
      <c r="N1382" s="72"/>
      <c r="O1382" s="72"/>
    </row>
    <row r="1383" spans="1:15" s="33" customFormat="1" ht="35.25" customHeight="1" x14ac:dyDescent="0.15">
      <c r="A1383" s="63"/>
      <c r="B1383" s="46" t="s">
        <v>1639</v>
      </c>
      <c r="C1383" s="61" t="s">
        <v>1640</v>
      </c>
      <c r="D1383" s="61" t="s">
        <v>1641</v>
      </c>
      <c r="E1383" s="59" t="s">
        <v>48</v>
      </c>
      <c r="F1383" s="60">
        <v>1200000</v>
      </c>
      <c r="G1383" s="64"/>
      <c r="H1383" s="65">
        <v>44818</v>
      </c>
      <c r="I1383" s="62" t="s">
        <v>3311</v>
      </c>
      <c r="J1383" s="62" t="s">
        <v>3312</v>
      </c>
      <c r="K1383" s="62" t="s">
        <v>3313</v>
      </c>
      <c r="L1383" s="57"/>
      <c r="M1383" s="72"/>
      <c r="N1383" s="72"/>
      <c r="O1383" s="72"/>
    </row>
    <row r="1384" spans="1:15" s="33" customFormat="1" ht="35.25" customHeight="1" x14ac:dyDescent="0.15">
      <c r="A1384" s="63"/>
      <c r="B1384" s="46" t="s">
        <v>1639</v>
      </c>
      <c r="C1384" s="61" t="s">
        <v>1640</v>
      </c>
      <c r="D1384" s="61" t="s">
        <v>1641</v>
      </c>
      <c r="E1384" s="59" t="s">
        <v>48</v>
      </c>
      <c r="F1384" s="60">
        <v>738000</v>
      </c>
      <c r="G1384" s="64"/>
      <c r="H1384" s="65">
        <v>44813</v>
      </c>
      <c r="I1384" s="62" t="s">
        <v>1854</v>
      </c>
      <c r="J1384" s="62" t="s">
        <v>132</v>
      </c>
      <c r="K1384" s="62"/>
      <c r="L1384" s="57"/>
      <c r="M1384" s="72"/>
      <c r="N1384" s="72"/>
      <c r="O1384" s="72"/>
    </row>
    <row r="1385" spans="1:15" s="33" customFormat="1" ht="35.25" customHeight="1" x14ac:dyDescent="0.15">
      <c r="A1385" s="63"/>
      <c r="B1385" s="46" t="s">
        <v>1639</v>
      </c>
      <c r="C1385" s="61" t="s">
        <v>1640</v>
      </c>
      <c r="D1385" s="61" t="s">
        <v>1641</v>
      </c>
      <c r="E1385" s="59" t="s">
        <v>48</v>
      </c>
      <c r="F1385" s="60">
        <v>654000</v>
      </c>
      <c r="G1385" s="64"/>
      <c r="H1385" s="65">
        <v>44796</v>
      </c>
      <c r="I1385" s="62" t="s">
        <v>1854</v>
      </c>
      <c r="J1385" s="62" t="s">
        <v>132</v>
      </c>
      <c r="K1385" s="62"/>
      <c r="L1385" s="57"/>
      <c r="M1385" s="72"/>
      <c r="N1385" s="72"/>
      <c r="O1385" s="72"/>
    </row>
    <row r="1386" spans="1:15" s="33" customFormat="1" ht="35.25" customHeight="1" x14ac:dyDescent="0.15">
      <c r="A1386" s="63"/>
      <c r="B1386" s="46" t="s">
        <v>1639</v>
      </c>
      <c r="C1386" s="61" t="s">
        <v>1640</v>
      </c>
      <c r="D1386" s="61" t="s">
        <v>1641</v>
      </c>
      <c r="E1386" s="59" t="s">
        <v>48</v>
      </c>
      <c r="F1386" s="60">
        <v>1200000</v>
      </c>
      <c r="G1386" s="64"/>
      <c r="H1386" s="65">
        <v>44826</v>
      </c>
      <c r="I1386" s="62" t="s">
        <v>3314</v>
      </c>
      <c r="J1386" s="62" t="s">
        <v>3315</v>
      </c>
      <c r="K1386" s="62" t="s">
        <v>3316</v>
      </c>
      <c r="L1386" s="57"/>
      <c r="M1386" s="72"/>
      <c r="N1386" s="72"/>
      <c r="O1386" s="72"/>
    </row>
    <row r="1387" spans="1:15" s="33" customFormat="1" ht="35.25" customHeight="1" x14ac:dyDescent="0.15">
      <c r="A1387" s="63"/>
      <c r="B1387" s="46" t="s">
        <v>1639</v>
      </c>
      <c r="C1387" s="61" t="s">
        <v>1640</v>
      </c>
      <c r="D1387" s="61" t="s">
        <v>1641</v>
      </c>
      <c r="E1387" s="59" t="s">
        <v>48</v>
      </c>
      <c r="F1387" s="60">
        <v>1200000</v>
      </c>
      <c r="G1387" s="64"/>
      <c r="H1387" s="65">
        <v>44833</v>
      </c>
      <c r="I1387" s="62" t="s">
        <v>3317</v>
      </c>
      <c r="J1387" s="62" t="s">
        <v>3318</v>
      </c>
      <c r="K1387" s="62" t="s">
        <v>3319</v>
      </c>
      <c r="L1387" s="57"/>
      <c r="M1387" s="72"/>
      <c r="N1387" s="72"/>
      <c r="O1387" s="72"/>
    </row>
    <row r="1388" spans="1:15" s="33" customFormat="1" ht="35.25" customHeight="1" x14ac:dyDescent="0.15">
      <c r="A1388" s="63"/>
      <c r="B1388" s="46" t="s">
        <v>1639</v>
      </c>
      <c r="C1388" s="61" t="s">
        <v>1640</v>
      </c>
      <c r="D1388" s="61" t="s">
        <v>1641</v>
      </c>
      <c r="E1388" s="59" t="s">
        <v>48</v>
      </c>
      <c r="F1388" s="60">
        <v>932000</v>
      </c>
      <c r="G1388" s="64"/>
      <c r="H1388" s="65">
        <v>44761</v>
      </c>
      <c r="I1388" s="62" t="s">
        <v>3320</v>
      </c>
      <c r="J1388" s="62" t="s">
        <v>3321</v>
      </c>
      <c r="K1388" s="62" t="s">
        <v>3322</v>
      </c>
      <c r="L1388" s="57"/>
      <c r="M1388" s="72"/>
      <c r="N1388" s="72"/>
      <c r="O1388" s="72"/>
    </row>
    <row r="1389" spans="1:15" s="33" customFormat="1" ht="35.25" customHeight="1" x14ac:dyDescent="0.15">
      <c r="A1389" s="63"/>
      <c r="B1389" s="90" t="s">
        <v>1639</v>
      </c>
      <c r="C1389" s="61" t="s">
        <v>1640</v>
      </c>
      <c r="D1389" s="61" t="s">
        <v>1641</v>
      </c>
      <c r="E1389" s="72" t="s">
        <v>48</v>
      </c>
      <c r="F1389" s="81">
        <v>1000000</v>
      </c>
      <c r="G1389" s="64"/>
      <c r="H1389" s="82">
        <v>44799</v>
      </c>
      <c r="I1389" s="49" t="s">
        <v>3323</v>
      </c>
      <c r="J1389" s="62" t="s">
        <v>3324</v>
      </c>
      <c r="K1389" s="49" t="s">
        <v>3325</v>
      </c>
      <c r="L1389" s="57"/>
      <c r="M1389" s="72"/>
      <c r="N1389" s="72"/>
      <c r="O1389" s="72"/>
    </row>
    <row r="1390" spans="1:15" s="33" customFormat="1" ht="35.25" customHeight="1" x14ac:dyDescent="0.15">
      <c r="A1390" s="63"/>
      <c r="B1390" s="101" t="s">
        <v>1639</v>
      </c>
      <c r="C1390" s="61" t="s">
        <v>1640</v>
      </c>
      <c r="D1390" s="61" t="s">
        <v>1641</v>
      </c>
      <c r="E1390" s="72" t="s">
        <v>48</v>
      </c>
      <c r="F1390" s="81">
        <v>210000</v>
      </c>
      <c r="G1390" s="64"/>
      <c r="H1390" s="82">
        <v>44749</v>
      </c>
      <c r="I1390" s="49" t="s">
        <v>3326</v>
      </c>
      <c r="J1390" s="62" t="s">
        <v>3327</v>
      </c>
      <c r="K1390" s="49" t="s">
        <v>3328</v>
      </c>
      <c r="L1390" s="57"/>
      <c r="M1390" s="72"/>
      <c r="N1390" s="72"/>
      <c r="O1390" s="72"/>
    </row>
    <row r="1391" spans="1:15" s="33" customFormat="1" ht="35.25" customHeight="1" x14ac:dyDescent="0.15">
      <c r="A1391" s="63"/>
      <c r="B1391" s="101" t="s">
        <v>1639</v>
      </c>
      <c r="C1391" s="61" t="s">
        <v>1640</v>
      </c>
      <c r="D1391" s="61" t="s">
        <v>1641</v>
      </c>
      <c r="E1391" s="72" t="s">
        <v>48</v>
      </c>
      <c r="F1391" s="81">
        <v>2664000</v>
      </c>
      <c r="G1391" s="83"/>
      <c r="H1391" s="82">
        <v>44749</v>
      </c>
      <c r="I1391" s="49" t="s">
        <v>3329</v>
      </c>
      <c r="J1391" s="62" t="s">
        <v>3330</v>
      </c>
      <c r="K1391" s="49" t="s">
        <v>3331</v>
      </c>
      <c r="L1391" s="57"/>
      <c r="M1391" s="72"/>
      <c r="N1391" s="72"/>
      <c r="O1391" s="72"/>
    </row>
    <row r="1392" spans="1:15" s="33" customFormat="1" ht="35.25" customHeight="1" x14ac:dyDescent="0.15">
      <c r="A1392" s="63"/>
      <c r="B1392" s="101" t="s">
        <v>1639</v>
      </c>
      <c r="C1392" s="61" t="s">
        <v>1640</v>
      </c>
      <c r="D1392" s="61" t="s">
        <v>1641</v>
      </c>
      <c r="E1392" s="72" t="s">
        <v>48</v>
      </c>
      <c r="F1392" s="81">
        <v>1500000</v>
      </c>
      <c r="G1392" s="83"/>
      <c r="H1392" s="82">
        <v>44762</v>
      </c>
      <c r="I1392" s="49" t="s">
        <v>3332</v>
      </c>
      <c r="J1392" s="62" t="s">
        <v>3333</v>
      </c>
      <c r="K1392" s="49" t="s">
        <v>3334</v>
      </c>
      <c r="L1392" s="57"/>
      <c r="M1392" s="72"/>
      <c r="N1392" s="72"/>
      <c r="O1392" s="72"/>
    </row>
    <row r="1393" spans="1:15" s="33" customFormat="1" ht="35.25" customHeight="1" x14ac:dyDescent="0.15">
      <c r="A1393" s="63"/>
      <c r="B1393" s="76" t="s">
        <v>1639</v>
      </c>
      <c r="C1393" s="61" t="s">
        <v>1640</v>
      </c>
      <c r="D1393" s="61" t="s">
        <v>1641</v>
      </c>
      <c r="E1393" s="72" t="s">
        <v>48</v>
      </c>
      <c r="F1393" s="81">
        <v>1451000</v>
      </c>
      <c r="G1393" s="83">
        <v>1452000</v>
      </c>
      <c r="H1393" s="82">
        <v>44764</v>
      </c>
      <c r="I1393" s="49" t="s">
        <v>3335</v>
      </c>
      <c r="J1393" s="62" t="s">
        <v>3336</v>
      </c>
      <c r="K1393" s="49" t="s">
        <v>3337</v>
      </c>
      <c r="L1393" s="57" t="s">
        <v>3338</v>
      </c>
      <c r="M1393" s="72"/>
      <c r="N1393" s="72"/>
      <c r="O1393" s="72"/>
    </row>
    <row r="1394" spans="1:15" s="33" customFormat="1" ht="35.25" customHeight="1" x14ac:dyDescent="0.15">
      <c r="A1394" s="63"/>
      <c r="B1394" s="76" t="s">
        <v>1639</v>
      </c>
      <c r="C1394" s="61" t="s">
        <v>1640</v>
      </c>
      <c r="D1394" s="61" t="s">
        <v>1641</v>
      </c>
      <c r="E1394" s="72" t="s">
        <v>48</v>
      </c>
      <c r="F1394" s="81">
        <v>500000</v>
      </c>
      <c r="G1394" s="83"/>
      <c r="H1394" s="82">
        <v>44782</v>
      </c>
      <c r="I1394" s="49" t="s">
        <v>3339</v>
      </c>
      <c r="J1394" s="62" t="s">
        <v>132</v>
      </c>
      <c r="K1394" s="49" t="s">
        <v>3340</v>
      </c>
      <c r="L1394" s="57"/>
      <c r="M1394" s="72"/>
      <c r="N1394" s="72"/>
      <c r="O1394" s="72"/>
    </row>
    <row r="1395" spans="1:15" s="33" customFormat="1" ht="35.25" customHeight="1" x14ac:dyDescent="0.15">
      <c r="A1395" s="63"/>
      <c r="B1395" s="46" t="s">
        <v>1639</v>
      </c>
      <c r="C1395" s="61" t="s">
        <v>1640</v>
      </c>
      <c r="D1395" s="61" t="s">
        <v>1641</v>
      </c>
      <c r="E1395" s="59" t="s">
        <v>48</v>
      </c>
      <c r="F1395" s="60">
        <v>496000</v>
      </c>
      <c r="G1395" s="64"/>
      <c r="H1395" s="65">
        <v>44783</v>
      </c>
      <c r="I1395" s="62" t="s">
        <v>3341</v>
      </c>
      <c r="J1395" s="62" t="s">
        <v>132</v>
      </c>
      <c r="K1395" s="62" t="s">
        <v>3342</v>
      </c>
      <c r="L1395" s="57"/>
      <c r="M1395" s="72"/>
      <c r="N1395" s="72"/>
      <c r="O1395" s="72"/>
    </row>
    <row r="1396" spans="1:15" s="33" customFormat="1" ht="35.25" customHeight="1" x14ac:dyDescent="0.15">
      <c r="A1396" s="63"/>
      <c r="B1396" s="46" t="s">
        <v>1639</v>
      </c>
      <c r="C1396" s="61" t="s">
        <v>1640</v>
      </c>
      <c r="D1396" s="61" t="s">
        <v>1641</v>
      </c>
      <c r="E1396" s="59" t="s">
        <v>48</v>
      </c>
      <c r="F1396" s="60">
        <v>636000</v>
      </c>
      <c r="G1396" s="64"/>
      <c r="H1396" s="65">
        <v>44789</v>
      </c>
      <c r="I1396" s="62" t="s">
        <v>3343</v>
      </c>
      <c r="J1396" s="62" t="s">
        <v>3344</v>
      </c>
      <c r="K1396" s="62" t="s">
        <v>3345</v>
      </c>
      <c r="L1396" s="57"/>
      <c r="M1396" s="72"/>
      <c r="N1396" s="72"/>
      <c r="O1396" s="72"/>
    </row>
    <row r="1397" spans="1:15" s="33" customFormat="1" ht="35.25" customHeight="1" x14ac:dyDescent="0.15">
      <c r="A1397" s="63"/>
      <c r="B1397" s="46" t="s">
        <v>1639</v>
      </c>
      <c r="C1397" s="61" t="s">
        <v>1640</v>
      </c>
      <c r="D1397" s="61" t="s">
        <v>1641</v>
      </c>
      <c r="E1397" s="59" t="s">
        <v>48</v>
      </c>
      <c r="F1397" s="60">
        <v>450000</v>
      </c>
      <c r="G1397" s="64"/>
      <c r="H1397" s="65">
        <v>44791</v>
      </c>
      <c r="I1397" s="62" t="s">
        <v>3346</v>
      </c>
      <c r="J1397" s="62" t="s">
        <v>3347</v>
      </c>
      <c r="K1397" s="62" t="s">
        <v>3348</v>
      </c>
      <c r="L1397" s="57"/>
      <c r="M1397" s="72"/>
      <c r="N1397" s="72"/>
      <c r="O1397" s="72"/>
    </row>
    <row r="1398" spans="1:15" s="33" customFormat="1" ht="35.25" customHeight="1" x14ac:dyDescent="0.15">
      <c r="A1398" s="63"/>
      <c r="B1398" s="59" t="s">
        <v>1639</v>
      </c>
      <c r="C1398" s="61" t="s">
        <v>1640</v>
      </c>
      <c r="D1398" s="61" t="s">
        <v>1641</v>
      </c>
      <c r="E1398" s="59" t="s">
        <v>48</v>
      </c>
      <c r="F1398" s="97">
        <v>517000</v>
      </c>
      <c r="G1398" s="96"/>
      <c r="H1398" s="82">
        <v>44798</v>
      </c>
      <c r="I1398" s="49" t="s">
        <v>3349</v>
      </c>
      <c r="J1398" s="62" t="s">
        <v>3350</v>
      </c>
      <c r="K1398" s="49" t="s">
        <v>3351</v>
      </c>
      <c r="L1398" s="57"/>
      <c r="M1398" s="72"/>
      <c r="N1398" s="72"/>
      <c r="O1398" s="72"/>
    </row>
    <row r="1399" spans="1:15" s="33" customFormat="1" ht="35.25" customHeight="1" x14ac:dyDescent="0.15">
      <c r="A1399" s="63"/>
      <c r="B1399" s="59" t="s">
        <v>1639</v>
      </c>
      <c r="C1399" s="61" t="s">
        <v>1640</v>
      </c>
      <c r="D1399" s="61" t="s">
        <v>1641</v>
      </c>
      <c r="E1399" s="59" t="s">
        <v>48</v>
      </c>
      <c r="F1399" s="60">
        <v>1000000</v>
      </c>
      <c r="G1399" s="64"/>
      <c r="H1399" s="65">
        <v>44799</v>
      </c>
      <c r="I1399" s="62" t="s">
        <v>3352</v>
      </c>
      <c r="J1399" s="62" t="s">
        <v>3353</v>
      </c>
      <c r="K1399" s="62" t="s">
        <v>3354</v>
      </c>
      <c r="L1399" s="57"/>
      <c r="M1399" s="72"/>
      <c r="N1399" s="72"/>
      <c r="O1399" s="72"/>
    </row>
    <row r="1400" spans="1:15" s="33" customFormat="1" ht="35.25" customHeight="1" x14ac:dyDescent="0.15">
      <c r="A1400" s="63"/>
      <c r="B1400" s="59" t="s">
        <v>1639</v>
      </c>
      <c r="C1400" s="61" t="s">
        <v>1640</v>
      </c>
      <c r="D1400" s="61" t="s">
        <v>1641</v>
      </c>
      <c r="E1400" s="59" t="s">
        <v>48</v>
      </c>
      <c r="F1400" s="60">
        <v>700000</v>
      </c>
      <c r="G1400" s="64"/>
      <c r="H1400" s="65">
        <v>44799</v>
      </c>
      <c r="I1400" s="62" t="s">
        <v>3355</v>
      </c>
      <c r="J1400" s="62" t="s">
        <v>3353</v>
      </c>
      <c r="K1400" s="62" t="s">
        <v>3356</v>
      </c>
      <c r="L1400" s="57"/>
      <c r="M1400" s="72"/>
      <c r="N1400" s="72"/>
      <c r="O1400" s="72"/>
    </row>
    <row r="1401" spans="1:15" s="33" customFormat="1" ht="35.25" customHeight="1" x14ac:dyDescent="0.15">
      <c r="A1401" s="63"/>
      <c r="B1401" s="59" t="s">
        <v>1639</v>
      </c>
      <c r="C1401" s="61" t="s">
        <v>1640</v>
      </c>
      <c r="D1401" s="61" t="s">
        <v>1641</v>
      </c>
      <c r="E1401" s="59" t="s">
        <v>48</v>
      </c>
      <c r="F1401" s="60">
        <v>1200000</v>
      </c>
      <c r="G1401" s="64"/>
      <c r="H1401" s="65">
        <v>44810</v>
      </c>
      <c r="I1401" s="62" t="s">
        <v>3357</v>
      </c>
      <c r="J1401" s="62" t="s">
        <v>3358</v>
      </c>
      <c r="K1401" s="62" t="s">
        <v>3359</v>
      </c>
      <c r="L1401" s="57"/>
      <c r="M1401" s="72"/>
      <c r="N1401" s="72"/>
      <c r="O1401" s="72"/>
    </row>
    <row r="1402" spans="1:15" s="33" customFormat="1" ht="35.25" customHeight="1" x14ac:dyDescent="0.15">
      <c r="A1402" s="63"/>
      <c r="B1402" s="59" t="s">
        <v>1639</v>
      </c>
      <c r="C1402" s="61" t="s">
        <v>1640</v>
      </c>
      <c r="D1402" s="61" t="s">
        <v>1641</v>
      </c>
      <c r="E1402" s="59" t="s">
        <v>48</v>
      </c>
      <c r="F1402" s="60">
        <v>1440000</v>
      </c>
      <c r="G1402" s="64"/>
      <c r="H1402" s="65">
        <v>44813</v>
      </c>
      <c r="I1402" s="62" t="s">
        <v>3360</v>
      </c>
      <c r="J1402" s="62" t="s">
        <v>3361</v>
      </c>
      <c r="K1402" s="62" t="s">
        <v>3362</v>
      </c>
      <c r="L1402" s="57"/>
      <c r="M1402" s="72"/>
      <c r="N1402" s="72"/>
      <c r="O1402" s="72"/>
    </row>
    <row r="1403" spans="1:15" s="33" customFormat="1" ht="35.25" customHeight="1" x14ac:dyDescent="0.15">
      <c r="A1403" s="63"/>
      <c r="B1403" s="59" t="s">
        <v>1639</v>
      </c>
      <c r="C1403" s="61" t="s">
        <v>1640</v>
      </c>
      <c r="D1403" s="61" t="s">
        <v>1641</v>
      </c>
      <c r="E1403" s="59" t="s">
        <v>48</v>
      </c>
      <c r="F1403" s="60">
        <v>570000</v>
      </c>
      <c r="G1403" s="64"/>
      <c r="H1403" s="65">
        <v>44813</v>
      </c>
      <c r="I1403" s="62" t="s">
        <v>3363</v>
      </c>
      <c r="J1403" s="62" t="s">
        <v>3364</v>
      </c>
      <c r="K1403" s="62" t="s">
        <v>3365</v>
      </c>
      <c r="L1403" s="57"/>
      <c r="M1403" s="72"/>
      <c r="N1403" s="72"/>
      <c r="O1403" s="72"/>
    </row>
    <row r="1404" spans="1:15" s="33" customFormat="1" ht="35.25" customHeight="1" x14ac:dyDescent="0.15">
      <c r="A1404" s="63"/>
      <c r="B1404" s="59" t="s">
        <v>1639</v>
      </c>
      <c r="C1404" s="61" t="s">
        <v>1640</v>
      </c>
      <c r="D1404" s="61" t="s">
        <v>1641</v>
      </c>
      <c r="E1404" s="59" t="s">
        <v>48</v>
      </c>
      <c r="F1404" s="60">
        <v>570000</v>
      </c>
      <c r="G1404" s="64"/>
      <c r="H1404" s="65">
        <v>44819</v>
      </c>
      <c r="I1404" s="62" t="s">
        <v>3366</v>
      </c>
      <c r="J1404" s="62" t="s">
        <v>3364</v>
      </c>
      <c r="K1404" s="62" t="s">
        <v>3367</v>
      </c>
      <c r="L1404" s="57"/>
      <c r="M1404" s="72"/>
      <c r="N1404" s="72"/>
      <c r="O1404" s="72"/>
    </row>
    <row r="1405" spans="1:15" s="33" customFormat="1" ht="35.25" customHeight="1" x14ac:dyDescent="0.15">
      <c r="A1405" s="63"/>
      <c r="B1405" s="59" t="s">
        <v>1639</v>
      </c>
      <c r="C1405" s="61" t="s">
        <v>1640</v>
      </c>
      <c r="D1405" s="61" t="s">
        <v>1641</v>
      </c>
      <c r="E1405" s="59" t="s">
        <v>48</v>
      </c>
      <c r="F1405" s="81">
        <v>896000</v>
      </c>
      <c r="G1405" s="64"/>
      <c r="H1405" s="82">
        <v>44824</v>
      </c>
      <c r="I1405" s="49" t="s">
        <v>3368</v>
      </c>
      <c r="J1405" s="62" t="s">
        <v>132</v>
      </c>
      <c r="K1405" s="49" t="s">
        <v>3369</v>
      </c>
      <c r="L1405" s="57"/>
      <c r="M1405" s="72"/>
      <c r="N1405" s="72"/>
      <c r="O1405" s="72"/>
    </row>
    <row r="1406" spans="1:15" s="33" customFormat="1" ht="35.25" customHeight="1" x14ac:dyDescent="0.15">
      <c r="A1406" s="63"/>
      <c r="B1406" s="101" t="s">
        <v>9759</v>
      </c>
      <c r="C1406" s="61" t="s">
        <v>1640</v>
      </c>
      <c r="D1406" s="61" t="s">
        <v>1641</v>
      </c>
      <c r="E1406" s="72" t="s">
        <v>48</v>
      </c>
      <c r="F1406" s="81">
        <v>1500000</v>
      </c>
      <c r="G1406" s="64"/>
      <c r="H1406" s="82">
        <v>44826</v>
      </c>
      <c r="I1406" s="49" t="s">
        <v>3370</v>
      </c>
      <c r="J1406" s="62" t="s">
        <v>3371</v>
      </c>
      <c r="K1406" s="49" t="s">
        <v>3372</v>
      </c>
      <c r="L1406" s="57"/>
      <c r="M1406" s="72"/>
      <c r="N1406" s="72"/>
      <c r="O1406" s="72"/>
    </row>
    <row r="1407" spans="1:15" s="33" customFormat="1" ht="35.25" customHeight="1" x14ac:dyDescent="0.15">
      <c r="A1407" s="63"/>
      <c r="B1407" s="59" t="s">
        <v>1639</v>
      </c>
      <c r="C1407" s="61" t="s">
        <v>1640</v>
      </c>
      <c r="D1407" s="61" t="s">
        <v>1641</v>
      </c>
      <c r="E1407" s="59" t="s">
        <v>48</v>
      </c>
      <c r="F1407" s="60">
        <v>1200000</v>
      </c>
      <c r="G1407" s="64"/>
      <c r="H1407" s="65">
        <v>44826</v>
      </c>
      <c r="I1407" s="62" t="s">
        <v>3373</v>
      </c>
      <c r="J1407" s="62" t="s">
        <v>3374</v>
      </c>
      <c r="K1407" s="62" t="s">
        <v>3375</v>
      </c>
      <c r="L1407" s="57"/>
      <c r="M1407" s="72"/>
      <c r="N1407" s="72"/>
      <c r="O1407" s="72"/>
    </row>
    <row r="1408" spans="1:15" s="33" customFormat="1" ht="35.25" customHeight="1" x14ac:dyDescent="0.15">
      <c r="A1408" s="63"/>
      <c r="B1408" s="59" t="s">
        <v>1639</v>
      </c>
      <c r="C1408" s="61" t="s">
        <v>1640</v>
      </c>
      <c r="D1408" s="61" t="s">
        <v>1641</v>
      </c>
      <c r="E1408" s="59" t="s">
        <v>48</v>
      </c>
      <c r="F1408" s="60">
        <v>1185000</v>
      </c>
      <c r="G1408" s="64"/>
      <c r="H1408" s="65">
        <v>44832</v>
      </c>
      <c r="I1408" s="62" t="s">
        <v>3376</v>
      </c>
      <c r="J1408" s="62" t="s">
        <v>3377</v>
      </c>
      <c r="K1408" s="62" t="s">
        <v>3378</v>
      </c>
      <c r="L1408" s="57"/>
      <c r="M1408" s="72"/>
      <c r="N1408" s="72"/>
      <c r="O1408" s="72"/>
    </row>
    <row r="1409" spans="1:15" s="33" customFormat="1" ht="35.25" customHeight="1" x14ac:dyDescent="0.15">
      <c r="A1409" s="63"/>
      <c r="B1409" s="59" t="s">
        <v>1639</v>
      </c>
      <c r="C1409" s="61" t="s">
        <v>1640</v>
      </c>
      <c r="D1409" s="61" t="s">
        <v>1641</v>
      </c>
      <c r="E1409" s="59" t="s">
        <v>48</v>
      </c>
      <c r="F1409" s="60">
        <v>582000</v>
      </c>
      <c r="G1409" s="64">
        <v>517000</v>
      </c>
      <c r="H1409" s="65">
        <v>44832</v>
      </c>
      <c r="I1409" s="62" t="s">
        <v>3349</v>
      </c>
      <c r="J1409" s="62" t="s">
        <v>3350</v>
      </c>
      <c r="K1409" s="62" t="s">
        <v>3351</v>
      </c>
      <c r="L1409" s="57" t="s">
        <v>176</v>
      </c>
      <c r="M1409" s="72"/>
      <c r="N1409" s="72"/>
      <c r="O1409" s="72"/>
    </row>
    <row r="1410" spans="1:15" s="33" customFormat="1" ht="35.25" customHeight="1" x14ac:dyDescent="0.15">
      <c r="A1410" s="63"/>
      <c r="B1410" s="59" t="s">
        <v>1639</v>
      </c>
      <c r="C1410" s="61" t="s">
        <v>1640</v>
      </c>
      <c r="D1410" s="61" t="s">
        <v>1641</v>
      </c>
      <c r="E1410" s="59" t="s">
        <v>48</v>
      </c>
      <c r="F1410" s="60">
        <v>2700000</v>
      </c>
      <c r="G1410" s="64">
        <v>2664000</v>
      </c>
      <c r="H1410" s="65">
        <v>44832</v>
      </c>
      <c r="I1410" s="62" t="s">
        <v>3329</v>
      </c>
      <c r="J1410" s="62" t="s">
        <v>3330</v>
      </c>
      <c r="K1410" s="62" t="s">
        <v>3331</v>
      </c>
      <c r="L1410" s="57" t="s">
        <v>176</v>
      </c>
      <c r="M1410" s="72"/>
      <c r="N1410" s="72"/>
      <c r="O1410" s="72"/>
    </row>
    <row r="1411" spans="1:15" s="33" customFormat="1" ht="35.25" customHeight="1" x14ac:dyDescent="0.15">
      <c r="A1411" s="63"/>
      <c r="B1411" s="59" t="s">
        <v>1639</v>
      </c>
      <c r="C1411" s="61" t="s">
        <v>1640</v>
      </c>
      <c r="D1411" s="61" t="s">
        <v>1641</v>
      </c>
      <c r="E1411" s="59" t="s">
        <v>48</v>
      </c>
      <c r="F1411" s="60">
        <v>500000</v>
      </c>
      <c r="G1411" s="64"/>
      <c r="H1411" s="65">
        <v>44834</v>
      </c>
      <c r="I1411" s="62" t="s">
        <v>3379</v>
      </c>
      <c r="J1411" s="62" t="s">
        <v>132</v>
      </c>
      <c r="K1411" s="62" t="s">
        <v>3380</v>
      </c>
      <c r="L1411" s="57"/>
      <c r="M1411" s="72"/>
      <c r="N1411" s="72"/>
      <c r="O1411" s="72"/>
    </row>
    <row r="1412" spans="1:15" s="33" customFormat="1" ht="35.25" customHeight="1" x14ac:dyDescent="0.15">
      <c r="A1412" s="63"/>
      <c r="B1412" s="59" t="s">
        <v>1639</v>
      </c>
      <c r="C1412" s="61" t="s">
        <v>1640</v>
      </c>
      <c r="D1412" s="61" t="s">
        <v>1641</v>
      </c>
      <c r="E1412" s="59" t="s">
        <v>48</v>
      </c>
      <c r="F1412" s="81">
        <v>1042000</v>
      </c>
      <c r="G1412" s="64"/>
      <c r="H1412" s="82">
        <v>44749</v>
      </c>
      <c r="I1412" s="49" t="s">
        <v>3381</v>
      </c>
      <c r="J1412" s="62" t="s">
        <v>3382</v>
      </c>
      <c r="K1412" s="49" t="s">
        <v>3383</v>
      </c>
      <c r="L1412" s="57"/>
      <c r="M1412" s="72"/>
      <c r="N1412" s="72"/>
      <c r="O1412" s="72"/>
    </row>
    <row r="1413" spans="1:15" s="33" customFormat="1" ht="35.25" customHeight="1" x14ac:dyDescent="0.15">
      <c r="A1413" s="63"/>
      <c r="B1413" s="59" t="s">
        <v>1639</v>
      </c>
      <c r="C1413" s="61" t="s">
        <v>1640</v>
      </c>
      <c r="D1413" s="61" t="s">
        <v>1641</v>
      </c>
      <c r="E1413" s="72" t="s">
        <v>48</v>
      </c>
      <c r="F1413" s="81">
        <v>4224000</v>
      </c>
      <c r="G1413" s="64"/>
      <c r="H1413" s="82">
        <v>44753</v>
      </c>
      <c r="I1413" s="49" t="s">
        <v>3384</v>
      </c>
      <c r="J1413" s="62" t="s">
        <v>132</v>
      </c>
      <c r="K1413" s="49" t="s">
        <v>3385</v>
      </c>
      <c r="L1413" s="57"/>
      <c r="M1413" s="72"/>
      <c r="N1413" s="72"/>
      <c r="O1413" s="72"/>
    </row>
    <row r="1414" spans="1:15" s="33" customFormat="1" ht="35.25" customHeight="1" x14ac:dyDescent="0.15">
      <c r="A1414" s="63"/>
      <c r="B1414" s="59" t="s">
        <v>1639</v>
      </c>
      <c r="C1414" s="61" t="s">
        <v>1640</v>
      </c>
      <c r="D1414" s="61" t="s">
        <v>1641</v>
      </c>
      <c r="E1414" s="72" t="s">
        <v>48</v>
      </c>
      <c r="F1414" s="81">
        <v>984000</v>
      </c>
      <c r="G1414" s="64"/>
      <c r="H1414" s="82">
        <v>44775</v>
      </c>
      <c r="I1414" s="49" t="s">
        <v>3386</v>
      </c>
      <c r="J1414" s="62" t="s">
        <v>3387</v>
      </c>
      <c r="K1414" s="49" t="s">
        <v>3388</v>
      </c>
      <c r="L1414" s="57"/>
      <c r="M1414" s="72"/>
      <c r="N1414" s="72"/>
      <c r="O1414" s="72"/>
    </row>
    <row r="1415" spans="1:15" s="33" customFormat="1" ht="35.25" customHeight="1" x14ac:dyDescent="0.15">
      <c r="A1415" s="63"/>
      <c r="B1415" s="59" t="s">
        <v>1639</v>
      </c>
      <c r="C1415" s="61" t="s">
        <v>1640</v>
      </c>
      <c r="D1415" s="61" t="s">
        <v>1641</v>
      </c>
      <c r="E1415" s="72" t="s">
        <v>48</v>
      </c>
      <c r="F1415" s="81">
        <v>3000000</v>
      </c>
      <c r="G1415" s="83"/>
      <c r="H1415" s="82">
        <v>44775</v>
      </c>
      <c r="I1415" s="49" t="s">
        <v>3389</v>
      </c>
      <c r="J1415" s="62" t="s">
        <v>3390</v>
      </c>
      <c r="K1415" s="49" t="s">
        <v>3391</v>
      </c>
      <c r="L1415" s="57"/>
      <c r="M1415" s="72"/>
      <c r="N1415" s="72"/>
      <c r="O1415" s="72"/>
    </row>
    <row r="1416" spans="1:15" s="33" customFormat="1" ht="35.25" customHeight="1" x14ac:dyDescent="0.15">
      <c r="A1416" s="63"/>
      <c r="B1416" s="59" t="s">
        <v>1639</v>
      </c>
      <c r="C1416" s="61" t="s">
        <v>1640</v>
      </c>
      <c r="D1416" s="61" t="s">
        <v>1641</v>
      </c>
      <c r="E1416" s="72" t="s">
        <v>48</v>
      </c>
      <c r="F1416" s="81">
        <v>1000000</v>
      </c>
      <c r="G1416" s="83"/>
      <c r="H1416" s="82">
        <v>44778</v>
      </c>
      <c r="I1416" s="49" t="s">
        <v>3392</v>
      </c>
      <c r="J1416" s="62" t="s">
        <v>3393</v>
      </c>
      <c r="K1416" s="49" t="s">
        <v>3394</v>
      </c>
      <c r="L1416" s="57"/>
      <c r="M1416" s="72"/>
      <c r="N1416" s="72"/>
      <c r="O1416" s="72"/>
    </row>
    <row r="1417" spans="1:15" s="33" customFormat="1" ht="35.25" customHeight="1" x14ac:dyDescent="0.15">
      <c r="A1417" s="63"/>
      <c r="B1417" s="59" t="s">
        <v>1639</v>
      </c>
      <c r="C1417" s="61" t="s">
        <v>1640</v>
      </c>
      <c r="D1417" s="61" t="s">
        <v>1641</v>
      </c>
      <c r="E1417" s="72" t="s">
        <v>48</v>
      </c>
      <c r="F1417" s="81">
        <v>702000</v>
      </c>
      <c r="G1417" s="83"/>
      <c r="H1417" s="82">
        <v>44789</v>
      </c>
      <c r="I1417" s="49" t="s">
        <v>3395</v>
      </c>
      <c r="J1417" s="62" t="s">
        <v>3396</v>
      </c>
      <c r="K1417" s="49" t="s">
        <v>3397</v>
      </c>
      <c r="L1417" s="57"/>
      <c r="M1417" s="72"/>
      <c r="N1417" s="72"/>
      <c r="O1417" s="72"/>
    </row>
    <row r="1418" spans="1:15" s="33" customFormat="1" ht="35.25" customHeight="1" x14ac:dyDescent="0.15">
      <c r="A1418" s="63"/>
      <c r="B1418" s="59" t="s">
        <v>1639</v>
      </c>
      <c r="C1418" s="61" t="s">
        <v>1640</v>
      </c>
      <c r="D1418" s="61" t="s">
        <v>1641</v>
      </c>
      <c r="E1418" s="72" t="s">
        <v>48</v>
      </c>
      <c r="F1418" s="81">
        <v>300000</v>
      </c>
      <c r="G1418" s="83"/>
      <c r="H1418" s="82">
        <v>44789</v>
      </c>
      <c r="I1418" s="49" t="s">
        <v>3398</v>
      </c>
      <c r="J1418" s="62" t="s">
        <v>132</v>
      </c>
      <c r="K1418" s="49" t="s">
        <v>3399</v>
      </c>
      <c r="L1418" s="57"/>
      <c r="M1418" s="72"/>
      <c r="N1418" s="72"/>
      <c r="O1418" s="72"/>
    </row>
    <row r="1419" spans="1:15" s="33" customFormat="1" ht="35.25" customHeight="1" x14ac:dyDescent="0.15">
      <c r="A1419" s="63"/>
      <c r="B1419" s="59" t="s">
        <v>1639</v>
      </c>
      <c r="C1419" s="61" t="s">
        <v>1640</v>
      </c>
      <c r="D1419" s="61" t="s">
        <v>1641</v>
      </c>
      <c r="E1419" s="72" t="s">
        <v>48</v>
      </c>
      <c r="F1419" s="81">
        <v>4384000</v>
      </c>
      <c r="G1419" s="83"/>
      <c r="H1419" s="82">
        <v>44811</v>
      </c>
      <c r="I1419" s="49" t="s">
        <v>3400</v>
      </c>
      <c r="J1419" s="62" t="s">
        <v>3401</v>
      </c>
      <c r="K1419" s="49" t="s">
        <v>3402</v>
      </c>
      <c r="L1419" s="57"/>
      <c r="M1419" s="72"/>
      <c r="N1419" s="72"/>
      <c r="O1419" s="72"/>
    </row>
    <row r="1420" spans="1:15" s="33" customFormat="1" ht="35.25" customHeight="1" x14ac:dyDescent="0.15">
      <c r="A1420" s="63"/>
      <c r="B1420" s="59" t="s">
        <v>1639</v>
      </c>
      <c r="C1420" s="61" t="s">
        <v>1640</v>
      </c>
      <c r="D1420" s="61" t="s">
        <v>1641</v>
      </c>
      <c r="E1420" s="72" t="s">
        <v>48</v>
      </c>
      <c r="F1420" s="81">
        <v>395000</v>
      </c>
      <c r="G1420" s="83">
        <v>454000</v>
      </c>
      <c r="H1420" s="82">
        <v>44820</v>
      </c>
      <c r="I1420" s="49" t="s">
        <v>3403</v>
      </c>
      <c r="J1420" s="62" t="s">
        <v>3404</v>
      </c>
      <c r="K1420" s="49" t="s">
        <v>3405</v>
      </c>
      <c r="L1420" s="57" t="s">
        <v>176</v>
      </c>
      <c r="M1420" s="72"/>
      <c r="N1420" s="72"/>
      <c r="O1420" s="72"/>
    </row>
    <row r="1421" spans="1:15" s="33" customFormat="1" ht="35.25" customHeight="1" x14ac:dyDescent="0.15">
      <c r="A1421" s="63"/>
      <c r="B1421" s="59" t="s">
        <v>1639</v>
      </c>
      <c r="C1421" s="61" t="s">
        <v>1640</v>
      </c>
      <c r="D1421" s="61" t="s">
        <v>1641</v>
      </c>
      <c r="E1421" s="72" t="s">
        <v>48</v>
      </c>
      <c r="F1421" s="81">
        <v>1000000</v>
      </c>
      <c r="G1421" s="83">
        <v>984000</v>
      </c>
      <c r="H1421" s="82">
        <v>44824</v>
      </c>
      <c r="I1421" s="49" t="s">
        <v>3386</v>
      </c>
      <c r="J1421" s="62" t="s">
        <v>3387</v>
      </c>
      <c r="K1421" s="49" t="s">
        <v>3388</v>
      </c>
      <c r="L1421" s="57" t="s">
        <v>176</v>
      </c>
      <c r="M1421" s="72"/>
      <c r="N1421" s="72"/>
      <c r="O1421" s="72"/>
    </row>
    <row r="1422" spans="1:15" s="33" customFormat="1" ht="35.25" customHeight="1" x14ac:dyDescent="0.15">
      <c r="A1422" s="63"/>
      <c r="B1422" s="59" t="s">
        <v>1683</v>
      </c>
      <c r="C1422" s="61" t="s">
        <v>1640</v>
      </c>
      <c r="D1422" s="61" t="s">
        <v>1641</v>
      </c>
      <c r="E1422" s="72" t="s">
        <v>48</v>
      </c>
      <c r="F1422" s="81">
        <v>700000</v>
      </c>
      <c r="G1422" s="83"/>
      <c r="H1422" s="82">
        <v>44756</v>
      </c>
      <c r="I1422" s="49" t="s">
        <v>3406</v>
      </c>
      <c r="J1422" s="62" t="s">
        <v>3407</v>
      </c>
      <c r="K1422" s="49" t="s">
        <v>3408</v>
      </c>
      <c r="L1422" s="57"/>
      <c r="M1422" s="72"/>
      <c r="N1422" s="72"/>
      <c r="O1422" s="72"/>
    </row>
    <row r="1423" spans="1:15" s="33" customFormat="1" ht="35.25" customHeight="1" x14ac:dyDescent="0.15">
      <c r="A1423" s="63"/>
      <c r="B1423" s="59" t="s">
        <v>1683</v>
      </c>
      <c r="C1423" s="61" t="s">
        <v>1640</v>
      </c>
      <c r="D1423" s="61" t="s">
        <v>1641</v>
      </c>
      <c r="E1423" s="72" t="s">
        <v>48</v>
      </c>
      <c r="F1423" s="81">
        <v>900000</v>
      </c>
      <c r="G1423" s="83"/>
      <c r="H1423" s="82">
        <v>44774</v>
      </c>
      <c r="I1423" s="49" t="s">
        <v>3409</v>
      </c>
      <c r="J1423" s="62" t="s">
        <v>132</v>
      </c>
      <c r="K1423" s="49" t="s">
        <v>3410</v>
      </c>
      <c r="L1423" s="57"/>
      <c r="M1423" s="72"/>
      <c r="N1423" s="72"/>
      <c r="O1423" s="72"/>
    </row>
    <row r="1424" spans="1:15" s="33" customFormat="1" ht="35.25" customHeight="1" x14ac:dyDescent="0.15">
      <c r="A1424" s="63"/>
      <c r="B1424" s="59" t="s">
        <v>1683</v>
      </c>
      <c r="C1424" s="61" t="s">
        <v>1640</v>
      </c>
      <c r="D1424" s="61" t="s">
        <v>1641</v>
      </c>
      <c r="E1424" s="72" t="s">
        <v>48</v>
      </c>
      <c r="F1424" s="81">
        <v>680000</v>
      </c>
      <c r="G1424" s="83"/>
      <c r="H1424" s="82">
        <v>44778</v>
      </c>
      <c r="I1424" s="49" t="s">
        <v>3411</v>
      </c>
      <c r="J1424" s="62" t="s">
        <v>3412</v>
      </c>
      <c r="K1424" s="49" t="s">
        <v>3413</v>
      </c>
      <c r="L1424" s="57"/>
      <c r="M1424" s="72"/>
      <c r="N1424" s="72"/>
      <c r="O1424" s="72"/>
    </row>
    <row r="1425" spans="1:15" s="33" customFormat="1" ht="35.25" customHeight="1" x14ac:dyDescent="0.15">
      <c r="A1425" s="63"/>
      <c r="B1425" s="59" t="s">
        <v>1683</v>
      </c>
      <c r="C1425" s="61" t="s">
        <v>1640</v>
      </c>
      <c r="D1425" s="61" t="s">
        <v>1641</v>
      </c>
      <c r="E1425" s="72" t="s">
        <v>48</v>
      </c>
      <c r="F1425" s="81">
        <v>1500000</v>
      </c>
      <c r="G1425" s="83"/>
      <c r="H1425" s="82">
        <v>44789</v>
      </c>
      <c r="I1425" s="49" t="s">
        <v>3414</v>
      </c>
      <c r="J1425" s="62" t="s">
        <v>3415</v>
      </c>
      <c r="K1425" s="49" t="s">
        <v>3416</v>
      </c>
      <c r="L1425" s="57"/>
      <c r="M1425" s="72"/>
      <c r="N1425" s="72"/>
      <c r="O1425" s="72"/>
    </row>
    <row r="1426" spans="1:15" s="33" customFormat="1" ht="35.25" customHeight="1" x14ac:dyDescent="0.15">
      <c r="A1426" s="63"/>
      <c r="B1426" s="59" t="s">
        <v>1683</v>
      </c>
      <c r="C1426" s="61" t="s">
        <v>1640</v>
      </c>
      <c r="D1426" s="61" t="s">
        <v>1641</v>
      </c>
      <c r="E1426" s="72" t="s">
        <v>48</v>
      </c>
      <c r="F1426" s="81">
        <v>2300000</v>
      </c>
      <c r="G1426" s="83"/>
      <c r="H1426" s="82">
        <v>44790</v>
      </c>
      <c r="I1426" s="49" t="s">
        <v>3417</v>
      </c>
      <c r="J1426" s="62" t="s">
        <v>3418</v>
      </c>
      <c r="K1426" s="49" t="s">
        <v>3419</v>
      </c>
      <c r="L1426" s="57"/>
      <c r="M1426" s="72"/>
      <c r="N1426" s="72"/>
      <c r="O1426" s="72"/>
    </row>
    <row r="1427" spans="1:15" s="33" customFormat="1" ht="35.25" customHeight="1" x14ac:dyDescent="0.15">
      <c r="A1427" s="63"/>
      <c r="B1427" s="59" t="s">
        <v>1683</v>
      </c>
      <c r="C1427" s="61" t="s">
        <v>1640</v>
      </c>
      <c r="D1427" s="61" t="s">
        <v>1641</v>
      </c>
      <c r="E1427" s="72" t="s">
        <v>48</v>
      </c>
      <c r="F1427" s="81">
        <v>1488000</v>
      </c>
      <c r="G1427" s="83"/>
      <c r="H1427" s="82">
        <v>44805</v>
      </c>
      <c r="I1427" s="49" t="s">
        <v>3420</v>
      </c>
      <c r="J1427" s="62" t="s">
        <v>3421</v>
      </c>
      <c r="K1427" s="49" t="s">
        <v>3422</v>
      </c>
      <c r="L1427" s="57"/>
      <c r="M1427" s="72"/>
      <c r="N1427" s="72"/>
      <c r="O1427" s="72"/>
    </row>
    <row r="1428" spans="1:15" s="33" customFormat="1" ht="35.25" customHeight="1" x14ac:dyDescent="0.15">
      <c r="A1428" s="63"/>
      <c r="B1428" s="59" t="s">
        <v>1683</v>
      </c>
      <c r="C1428" s="61" t="s">
        <v>1640</v>
      </c>
      <c r="D1428" s="61" t="s">
        <v>1641</v>
      </c>
      <c r="E1428" s="72" t="s">
        <v>48</v>
      </c>
      <c r="F1428" s="81">
        <v>450000</v>
      </c>
      <c r="G1428" s="83"/>
      <c r="H1428" s="82">
        <v>44809</v>
      </c>
      <c r="I1428" s="49" t="s">
        <v>3423</v>
      </c>
      <c r="J1428" s="62" t="s">
        <v>3424</v>
      </c>
      <c r="K1428" s="49" t="s">
        <v>3425</v>
      </c>
      <c r="L1428" s="57"/>
      <c r="M1428" s="72"/>
      <c r="N1428" s="72"/>
      <c r="O1428" s="72"/>
    </row>
    <row r="1429" spans="1:15" s="33" customFormat="1" ht="35.25" customHeight="1" x14ac:dyDescent="0.15">
      <c r="A1429" s="63"/>
      <c r="B1429" s="59" t="s">
        <v>1683</v>
      </c>
      <c r="C1429" s="61" t="s">
        <v>1640</v>
      </c>
      <c r="D1429" s="61" t="s">
        <v>1641</v>
      </c>
      <c r="E1429" s="72" t="s">
        <v>48</v>
      </c>
      <c r="F1429" s="81">
        <v>1000000</v>
      </c>
      <c r="G1429" s="83"/>
      <c r="H1429" s="82">
        <v>44813</v>
      </c>
      <c r="I1429" s="49" t="s">
        <v>3426</v>
      </c>
      <c r="J1429" s="62" t="s">
        <v>132</v>
      </c>
      <c r="K1429" s="49" t="s">
        <v>3427</v>
      </c>
      <c r="L1429" s="57"/>
      <c r="M1429" s="72"/>
      <c r="N1429" s="72"/>
      <c r="O1429" s="72"/>
    </row>
    <row r="1430" spans="1:15" s="33" customFormat="1" ht="35.25" customHeight="1" x14ac:dyDescent="0.15">
      <c r="A1430" s="63"/>
      <c r="B1430" s="59" t="s">
        <v>1683</v>
      </c>
      <c r="C1430" s="61" t="s">
        <v>1640</v>
      </c>
      <c r="D1430" s="61" t="s">
        <v>1641</v>
      </c>
      <c r="E1430" s="72" t="s">
        <v>48</v>
      </c>
      <c r="F1430" s="81">
        <v>91000</v>
      </c>
      <c r="G1430" s="83"/>
      <c r="H1430" s="82">
        <v>44816</v>
      </c>
      <c r="I1430" s="49" t="s">
        <v>3428</v>
      </c>
      <c r="J1430" s="62" t="s">
        <v>3429</v>
      </c>
      <c r="K1430" s="49" t="s">
        <v>3430</v>
      </c>
      <c r="L1430" s="57"/>
      <c r="M1430" s="72"/>
      <c r="N1430" s="72"/>
      <c r="O1430" s="72"/>
    </row>
    <row r="1431" spans="1:15" s="33" customFormat="1" ht="35.25" customHeight="1" x14ac:dyDescent="0.15">
      <c r="A1431" s="63"/>
      <c r="B1431" s="59" t="s">
        <v>1683</v>
      </c>
      <c r="C1431" s="61" t="s">
        <v>1640</v>
      </c>
      <c r="D1431" s="61" t="s">
        <v>1641</v>
      </c>
      <c r="E1431" s="72" t="s">
        <v>48</v>
      </c>
      <c r="F1431" s="81">
        <v>700000</v>
      </c>
      <c r="G1431" s="83"/>
      <c r="H1431" s="82">
        <v>44830</v>
      </c>
      <c r="I1431" s="49" t="s">
        <v>3431</v>
      </c>
      <c r="J1431" s="62" t="s">
        <v>3432</v>
      </c>
      <c r="K1431" s="49" t="s">
        <v>3433</v>
      </c>
      <c r="L1431" s="57"/>
      <c r="M1431" s="72"/>
      <c r="N1431" s="72"/>
      <c r="O1431" s="72"/>
    </row>
    <row r="1432" spans="1:15" s="33" customFormat="1" ht="35.25" customHeight="1" x14ac:dyDescent="0.15">
      <c r="A1432" s="63"/>
      <c r="B1432" s="59" t="s">
        <v>1683</v>
      </c>
      <c r="C1432" s="61" t="s">
        <v>1640</v>
      </c>
      <c r="D1432" s="61" t="s">
        <v>1641</v>
      </c>
      <c r="E1432" s="72" t="s">
        <v>48</v>
      </c>
      <c r="F1432" s="60">
        <v>4500000</v>
      </c>
      <c r="G1432" s="64"/>
      <c r="H1432" s="65">
        <v>44753</v>
      </c>
      <c r="I1432" s="62" t="s">
        <v>3434</v>
      </c>
      <c r="J1432" s="62" t="s">
        <v>3435</v>
      </c>
      <c r="K1432" s="62" t="s">
        <v>3436</v>
      </c>
      <c r="L1432" s="77"/>
      <c r="M1432" s="72"/>
      <c r="N1432" s="72"/>
      <c r="O1432" s="72"/>
    </row>
    <row r="1433" spans="1:15" s="33" customFormat="1" ht="35.25" customHeight="1" x14ac:dyDescent="0.15">
      <c r="A1433" s="63"/>
      <c r="B1433" s="59" t="s">
        <v>1683</v>
      </c>
      <c r="C1433" s="61" t="s">
        <v>1640</v>
      </c>
      <c r="D1433" s="61" t="s">
        <v>1641</v>
      </c>
      <c r="E1433" s="72" t="s">
        <v>48</v>
      </c>
      <c r="F1433" s="60">
        <v>4194000</v>
      </c>
      <c r="G1433" s="64"/>
      <c r="H1433" s="65">
        <v>44781</v>
      </c>
      <c r="I1433" s="62" t="s">
        <v>3437</v>
      </c>
      <c r="J1433" s="148" t="s">
        <v>3438</v>
      </c>
      <c r="K1433" s="62" t="s">
        <v>3439</v>
      </c>
      <c r="L1433" s="57"/>
      <c r="M1433" s="72"/>
      <c r="N1433" s="72"/>
      <c r="O1433" s="72"/>
    </row>
    <row r="1434" spans="1:15" s="33" customFormat="1" ht="35.25" customHeight="1" x14ac:dyDescent="0.15">
      <c r="A1434" s="63"/>
      <c r="B1434" s="59" t="s">
        <v>1683</v>
      </c>
      <c r="C1434" s="61" t="s">
        <v>1640</v>
      </c>
      <c r="D1434" s="61" t="s">
        <v>1641</v>
      </c>
      <c r="E1434" s="72" t="s">
        <v>48</v>
      </c>
      <c r="F1434" s="60">
        <v>103000</v>
      </c>
      <c r="G1434" s="64"/>
      <c r="H1434" s="65">
        <v>44830</v>
      </c>
      <c r="I1434" s="62" t="s">
        <v>3440</v>
      </c>
      <c r="J1434" s="148" t="s">
        <v>3441</v>
      </c>
      <c r="K1434" s="62" t="s">
        <v>3442</v>
      </c>
      <c r="L1434" s="77"/>
      <c r="M1434" s="72"/>
      <c r="N1434" s="72"/>
      <c r="O1434" s="72"/>
    </row>
    <row r="1435" spans="1:15" s="33" customFormat="1" ht="35.25" customHeight="1" x14ac:dyDescent="0.15">
      <c r="A1435" s="63"/>
      <c r="B1435" s="59" t="s">
        <v>1683</v>
      </c>
      <c r="C1435" s="61" t="s">
        <v>1640</v>
      </c>
      <c r="D1435" s="61" t="s">
        <v>1641</v>
      </c>
      <c r="E1435" s="72" t="s">
        <v>48</v>
      </c>
      <c r="F1435" s="60">
        <v>1350000</v>
      </c>
      <c r="G1435" s="64"/>
      <c r="H1435" s="65">
        <v>44832</v>
      </c>
      <c r="I1435" s="62" t="s">
        <v>3443</v>
      </c>
      <c r="J1435" s="148" t="s">
        <v>3444</v>
      </c>
      <c r="K1435" s="62" t="s">
        <v>3445</v>
      </c>
      <c r="L1435" s="77"/>
      <c r="M1435" s="72"/>
      <c r="N1435" s="72"/>
      <c r="O1435" s="72"/>
    </row>
    <row r="1436" spans="1:15" s="33" customFormat="1" ht="35.25" customHeight="1" x14ac:dyDescent="0.15">
      <c r="A1436" s="63"/>
      <c r="B1436" s="59" t="s">
        <v>1683</v>
      </c>
      <c r="C1436" s="61" t="s">
        <v>1640</v>
      </c>
      <c r="D1436" s="61" t="s">
        <v>1641</v>
      </c>
      <c r="E1436" s="72" t="s">
        <v>48</v>
      </c>
      <c r="F1436" s="60">
        <v>486000</v>
      </c>
      <c r="G1436" s="64"/>
      <c r="H1436" s="65">
        <v>44833</v>
      </c>
      <c r="I1436" s="62" t="s">
        <v>3446</v>
      </c>
      <c r="J1436" s="148" t="s">
        <v>3447</v>
      </c>
      <c r="K1436" s="62" t="s">
        <v>3448</v>
      </c>
      <c r="L1436" s="77"/>
      <c r="M1436" s="72"/>
      <c r="N1436" s="72"/>
      <c r="O1436" s="72"/>
    </row>
    <row r="1437" spans="1:15" s="33" customFormat="1" ht="35.25" customHeight="1" x14ac:dyDescent="0.15">
      <c r="A1437" s="63"/>
      <c r="B1437" s="59" t="s">
        <v>1683</v>
      </c>
      <c r="C1437" s="61" t="s">
        <v>1640</v>
      </c>
      <c r="D1437" s="61" t="s">
        <v>1641</v>
      </c>
      <c r="E1437" s="72" t="s">
        <v>48</v>
      </c>
      <c r="F1437" s="60">
        <v>364000</v>
      </c>
      <c r="G1437" s="64">
        <v>350000</v>
      </c>
      <c r="H1437" s="65">
        <v>44746</v>
      </c>
      <c r="I1437" s="62" t="s">
        <v>3449</v>
      </c>
      <c r="J1437" s="148" t="s">
        <v>3450</v>
      </c>
      <c r="K1437" s="62" t="s">
        <v>3451</v>
      </c>
      <c r="L1437" s="77" t="s">
        <v>176</v>
      </c>
      <c r="M1437" s="72"/>
      <c r="N1437" s="72"/>
      <c r="O1437" s="72"/>
    </row>
    <row r="1438" spans="1:15" s="33" customFormat="1" ht="35.25" customHeight="1" x14ac:dyDescent="0.15">
      <c r="A1438" s="63"/>
      <c r="B1438" s="59" t="s">
        <v>1683</v>
      </c>
      <c r="C1438" s="61" t="s">
        <v>1640</v>
      </c>
      <c r="D1438" s="61" t="s">
        <v>1641</v>
      </c>
      <c r="E1438" s="59" t="s">
        <v>48</v>
      </c>
      <c r="F1438" s="60">
        <v>352000</v>
      </c>
      <c r="G1438" s="64">
        <v>364000</v>
      </c>
      <c r="H1438" s="65">
        <v>44805</v>
      </c>
      <c r="I1438" s="62" t="s">
        <v>3449</v>
      </c>
      <c r="J1438" s="62" t="s">
        <v>3450</v>
      </c>
      <c r="K1438" s="62" t="s">
        <v>3451</v>
      </c>
      <c r="L1438" s="57" t="s">
        <v>176</v>
      </c>
      <c r="M1438" s="72"/>
      <c r="N1438" s="72"/>
      <c r="O1438" s="72"/>
    </row>
    <row r="1439" spans="1:15" s="33" customFormat="1" ht="35.25" customHeight="1" x14ac:dyDescent="0.15">
      <c r="A1439" s="63"/>
      <c r="B1439" s="59" t="s">
        <v>1683</v>
      </c>
      <c r="C1439" s="61" t="s">
        <v>1640</v>
      </c>
      <c r="D1439" s="61" t="s">
        <v>1641</v>
      </c>
      <c r="E1439" s="59" t="s">
        <v>48</v>
      </c>
      <c r="F1439" s="60">
        <v>198000</v>
      </c>
      <c r="G1439" s="64"/>
      <c r="H1439" s="65">
        <v>44750</v>
      </c>
      <c r="I1439" s="62" t="s">
        <v>3452</v>
      </c>
      <c r="J1439" s="62" t="s">
        <v>3453</v>
      </c>
      <c r="K1439" s="62" t="s">
        <v>3454</v>
      </c>
      <c r="L1439" s="57"/>
      <c r="M1439" s="72"/>
      <c r="N1439" s="72"/>
      <c r="O1439" s="72"/>
    </row>
    <row r="1440" spans="1:15" s="33" customFormat="1" ht="35.25" customHeight="1" x14ac:dyDescent="0.15">
      <c r="A1440" s="63"/>
      <c r="B1440" s="59" t="s">
        <v>1683</v>
      </c>
      <c r="C1440" s="61" t="s">
        <v>1640</v>
      </c>
      <c r="D1440" s="61" t="s">
        <v>1641</v>
      </c>
      <c r="E1440" s="59" t="s">
        <v>48</v>
      </c>
      <c r="F1440" s="60">
        <v>368000</v>
      </c>
      <c r="G1440" s="64"/>
      <c r="H1440" s="65">
        <v>44755</v>
      </c>
      <c r="I1440" s="62" t="s">
        <v>3455</v>
      </c>
      <c r="J1440" s="62" t="s">
        <v>3456</v>
      </c>
      <c r="K1440" s="62" t="s">
        <v>3457</v>
      </c>
      <c r="L1440" s="57"/>
      <c r="M1440" s="72"/>
      <c r="N1440" s="72"/>
      <c r="O1440" s="72"/>
    </row>
    <row r="1441" spans="1:18" s="33" customFormat="1" ht="35.25" customHeight="1" x14ac:dyDescent="0.15">
      <c r="A1441" s="63"/>
      <c r="B1441" s="59" t="s">
        <v>1683</v>
      </c>
      <c r="C1441" s="61" t="s">
        <v>1640</v>
      </c>
      <c r="D1441" s="61" t="s">
        <v>1641</v>
      </c>
      <c r="E1441" s="59" t="s">
        <v>48</v>
      </c>
      <c r="F1441" s="60">
        <v>368000</v>
      </c>
      <c r="G1441" s="64"/>
      <c r="H1441" s="65">
        <v>44755</v>
      </c>
      <c r="I1441" s="62" t="s">
        <v>3458</v>
      </c>
      <c r="J1441" s="62" t="s">
        <v>3456</v>
      </c>
      <c r="K1441" s="62" t="s">
        <v>3459</v>
      </c>
      <c r="L1441" s="57"/>
      <c r="M1441" s="72"/>
      <c r="N1441" s="72"/>
      <c r="O1441" s="72"/>
    </row>
    <row r="1442" spans="1:18" s="33" customFormat="1" ht="35.25" customHeight="1" x14ac:dyDescent="0.15">
      <c r="A1442" s="63"/>
      <c r="B1442" s="59" t="s">
        <v>1683</v>
      </c>
      <c r="C1442" s="61" t="s">
        <v>1640</v>
      </c>
      <c r="D1442" s="61" t="s">
        <v>1641</v>
      </c>
      <c r="E1442" s="59" t="s">
        <v>48</v>
      </c>
      <c r="F1442" s="60">
        <v>1500000</v>
      </c>
      <c r="G1442" s="64"/>
      <c r="H1442" s="65">
        <v>44763</v>
      </c>
      <c r="I1442" s="62" t="s">
        <v>3460</v>
      </c>
      <c r="J1442" s="62" t="s">
        <v>3461</v>
      </c>
      <c r="K1442" s="62" t="s">
        <v>3462</v>
      </c>
      <c r="L1442" s="57"/>
      <c r="M1442" s="72"/>
      <c r="N1442" s="72"/>
      <c r="O1442" s="72"/>
    </row>
    <row r="1443" spans="1:18" s="33" customFormat="1" ht="35.25" customHeight="1" x14ac:dyDescent="0.15">
      <c r="A1443" s="63"/>
      <c r="B1443" s="59" t="s">
        <v>1683</v>
      </c>
      <c r="C1443" s="61" t="s">
        <v>1640</v>
      </c>
      <c r="D1443" s="61" t="s">
        <v>1641</v>
      </c>
      <c r="E1443" s="59" t="s">
        <v>48</v>
      </c>
      <c r="F1443" s="60">
        <v>900000</v>
      </c>
      <c r="G1443" s="64"/>
      <c r="H1443" s="65">
        <v>44795</v>
      </c>
      <c r="I1443" s="62" t="s">
        <v>3463</v>
      </c>
      <c r="J1443" s="62" t="s">
        <v>132</v>
      </c>
      <c r="K1443" s="62" t="s">
        <v>3464</v>
      </c>
      <c r="L1443" s="57"/>
      <c r="M1443" s="72"/>
      <c r="N1443" s="72"/>
      <c r="O1443" s="72"/>
    </row>
    <row r="1444" spans="1:18" s="33" customFormat="1" ht="35.25" customHeight="1" x14ac:dyDescent="0.15">
      <c r="A1444" s="63"/>
      <c r="B1444" s="99" t="s">
        <v>1683</v>
      </c>
      <c r="C1444" s="61" t="s">
        <v>1640</v>
      </c>
      <c r="D1444" s="61" t="s">
        <v>1641</v>
      </c>
      <c r="E1444" s="59" t="s">
        <v>48</v>
      </c>
      <c r="F1444" s="81">
        <v>1500000</v>
      </c>
      <c r="G1444" s="64"/>
      <c r="H1444" s="82">
        <v>44799</v>
      </c>
      <c r="I1444" s="49" t="s">
        <v>3465</v>
      </c>
      <c r="J1444" s="62" t="s">
        <v>132</v>
      </c>
      <c r="K1444" s="49" t="s">
        <v>3466</v>
      </c>
      <c r="L1444" s="57"/>
      <c r="M1444" s="72"/>
      <c r="N1444" s="72"/>
      <c r="O1444" s="72"/>
    </row>
    <row r="1445" spans="1:18" s="33" customFormat="1" ht="35.25" customHeight="1" x14ac:dyDescent="0.15">
      <c r="A1445" s="63"/>
      <c r="B1445" s="100" t="s">
        <v>1683</v>
      </c>
      <c r="C1445" s="61" t="s">
        <v>1640</v>
      </c>
      <c r="D1445" s="61" t="s">
        <v>1641</v>
      </c>
      <c r="E1445" s="59" t="s">
        <v>48</v>
      </c>
      <c r="F1445" s="81">
        <v>300000</v>
      </c>
      <c r="G1445" s="64"/>
      <c r="H1445" s="82">
        <v>44802</v>
      </c>
      <c r="I1445" s="49" t="s">
        <v>3467</v>
      </c>
      <c r="J1445" s="62" t="s">
        <v>132</v>
      </c>
      <c r="K1445" s="49" t="s">
        <v>3468</v>
      </c>
      <c r="L1445" s="57"/>
      <c r="M1445" s="72"/>
      <c r="N1445" s="72"/>
      <c r="O1445" s="72"/>
    </row>
    <row r="1446" spans="1:18" s="33" customFormat="1" ht="35.25" customHeight="1" x14ac:dyDescent="0.15">
      <c r="A1446" s="63"/>
      <c r="B1446" s="59" t="s">
        <v>1683</v>
      </c>
      <c r="C1446" s="61" t="s">
        <v>1640</v>
      </c>
      <c r="D1446" s="61" t="s">
        <v>1641</v>
      </c>
      <c r="E1446" s="59" t="s">
        <v>48</v>
      </c>
      <c r="F1446" s="60">
        <v>1000000</v>
      </c>
      <c r="G1446" s="64"/>
      <c r="H1446" s="65">
        <v>44825</v>
      </c>
      <c r="I1446" s="62" t="s">
        <v>3469</v>
      </c>
      <c r="J1446" s="62" t="s">
        <v>3470</v>
      </c>
      <c r="K1446" s="62" t="s">
        <v>3471</v>
      </c>
      <c r="L1446" s="57"/>
      <c r="M1446" s="72"/>
      <c r="N1446" s="72"/>
      <c r="O1446" s="72"/>
    </row>
    <row r="1447" spans="1:18" s="33" customFormat="1" ht="35.25" customHeight="1" x14ac:dyDescent="0.15">
      <c r="A1447" s="63"/>
      <c r="B1447" s="59" t="s">
        <v>1683</v>
      </c>
      <c r="C1447" s="61" t="s">
        <v>1640</v>
      </c>
      <c r="D1447" s="61" t="s">
        <v>1641</v>
      </c>
      <c r="E1447" s="59" t="s">
        <v>48</v>
      </c>
      <c r="F1447" s="60">
        <v>2300000</v>
      </c>
      <c r="G1447" s="64"/>
      <c r="H1447" s="65">
        <v>44825</v>
      </c>
      <c r="I1447" s="62" t="s">
        <v>3472</v>
      </c>
      <c r="J1447" s="62" t="s">
        <v>3473</v>
      </c>
      <c r="K1447" s="62" t="s">
        <v>3474</v>
      </c>
      <c r="L1447" s="57"/>
      <c r="M1447" s="72"/>
      <c r="N1447" s="72"/>
      <c r="O1447" s="72"/>
    </row>
    <row r="1448" spans="1:18" s="33" customFormat="1" ht="35.25" customHeight="1" x14ac:dyDescent="0.15">
      <c r="A1448" s="63"/>
      <c r="B1448" s="59" t="s">
        <v>1683</v>
      </c>
      <c r="C1448" s="61" t="s">
        <v>1640</v>
      </c>
      <c r="D1448" s="61" t="s">
        <v>1641</v>
      </c>
      <c r="E1448" s="59" t="s">
        <v>48</v>
      </c>
      <c r="F1448" s="60">
        <v>453000</v>
      </c>
      <c r="G1448" s="64"/>
      <c r="H1448" s="65">
        <v>44825</v>
      </c>
      <c r="I1448" s="62" t="s">
        <v>3475</v>
      </c>
      <c r="J1448" s="62" t="s">
        <v>3476</v>
      </c>
      <c r="K1448" s="62" t="s">
        <v>3477</v>
      </c>
      <c r="L1448" s="57"/>
      <c r="M1448" s="72"/>
      <c r="N1448" s="72"/>
      <c r="O1448" s="72"/>
      <c r="P1448" s="84"/>
      <c r="Q1448" s="84"/>
      <c r="R1448" s="165"/>
    </row>
    <row r="1449" spans="1:18" s="84" customFormat="1" ht="35.25" customHeight="1" x14ac:dyDescent="0.15">
      <c r="A1449" s="63"/>
      <c r="B1449" s="72" t="s">
        <v>158</v>
      </c>
      <c r="C1449" s="69" t="s">
        <v>159</v>
      </c>
      <c r="D1449" s="70" t="s">
        <v>160</v>
      </c>
      <c r="E1449" s="59" t="s">
        <v>10</v>
      </c>
      <c r="F1449" s="60">
        <v>750000</v>
      </c>
      <c r="G1449" s="64"/>
      <c r="H1449" s="65">
        <v>44746</v>
      </c>
      <c r="I1449" s="62" t="s">
        <v>3478</v>
      </c>
      <c r="J1449" s="62" t="s">
        <v>9552</v>
      </c>
      <c r="K1449" s="62" t="s">
        <v>3479</v>
      </c>
      <c r="L1449" s="57"/>
      <c r="M1449" s="72"/>
      <c r="N1449" s="72"/>
      <c r="O1449" s="72"/>
    </row>
    <row r="1450" spans="1:18" s="84" customFormat="1" ht="35.25" customHeight="1" x14ac:dyDescent="0.15">
      <c r="A1450" s="63"/>
      <c r="B1450" s="72" t="s">
        <v>158</v>
      </c>
      <c r="C1450" s="69" t="s">
        <v>159</v>
      </c>
      <c r="D1450" s="70" t="s">
        <v>160</v>
      </c>
      <c r="E1450" s="59" t="s">
        <v>10</v>
      </c>
      <c r="F1450" s="60">
        <v>960000</v>
      </c>
      <c r="G1450" s="64"/>
      <c r="H1450" s="65">
        <v>44747</v>
      </c>
      <c r="I1450" s="62" t="s">
        <v>3480</v>
      </c>
      <c r="J1450" s="62" t="s">
        <v>9462</v>
      </c>
      <c r="K1450" s="62" t="s">
        <v>3481</v>
      </c>
      <c r="L1450" s="57"/>
      <c r="M1450" s="72"/>
      <c r="N1450" s="72"/>
      <c r="O1450" s="72"/>
    </row>
    <row r="1451" spans="1:18" s="84" customFormat="1" ht="35.25" customHeight="1" x14ac:dyDescent="0.15">
      <c r="A1451" s="63"/>
      <c r="B1451" s="72" t="s">
        <v>158</v>
      </c>
      <c r="C1451" s="69" t="s">
        <v>159</v>
      </c>
      <c r="D1451" s="70" t="s">
        <v>160</v>
      </c>
      <c r="E1451" s="59" t="s">
        <v>10</v>
      </c>
      <c r="F1451" s="60">
        <v>1000000</v>
      </c>
      <c r="G1451" s="64"/>
      <c r="H1451" s="65">
        <v>44749</v>
      </c>
      <c r="I1451" s="62" t="s">
        <v>3482</v>
      </c>
      <c r="J1451" s="62" t="s">
        <v>132</v>
      </c>
      <c r="K1451" s="62" t="s">
        <v>3483</v>
      </c>
      <c r="L1451" s="57"/>
      <c r="M1451" s="72"/>
      <c r="N1451" s="72"/>
      <c r="O1451" s="72"/>
    </row>
    <row r="1452" spans="1:18" s="84" customFormat="1" ht="35.25" customHeight="1" x14ac:dyDescent="0.15">
      <c r="A1452" s="63"/>
      <c r="B1452" s="72" t="s">
        <v>158</v>
      </c>
      <c r="C1452" s="69" t="s">
        <v>159</v>
      </c>
      <c r="D1452" s="70" t="s">
        <v>160</v>
      </c>
      <c r="E1452" s="59" t="s">
        <v>10</v>
      </c>
      <c r="F1452" s="60">
        <v>591000</v>
      </c>
      <c r="G1452" s="64"/>
      <c r="H1452" s="65">
        <v>44753</v>
      </c>
      <c r="I1452" s="62" t="s">
        <v>3484</v>
      </c>
      <c r="J1452" s="62" t="s">
        <v>9553</v>
      </c>
      <c r="K1452" s="62" t="s">
        <v>3485</v>
      </c>
      <c r="L1452" s="57"/>
      <c r="M1452" s="72"/>
      <c r="N1452" s="72"/>
      <c r="O1452" s="72"/>
    </row>
    <row r="1453" spans="1:18" s="84" customFormat="1" ht="35.25" customHeight="1" x14ac:dyDescent="0.15">
      <c r="A1453" s="63"/>
      <c r="B1453" s="72" t="s">
        <v>158</v>
      </c>
      <c r="C1453" s="69" t="s">
        <v>159</v>
      </c>
      <c r="D1453" s="70" t="s">
        <v>160</v>
      </c>
      <c r="E1453" s="72" t="s">
        <v>10</v>
      </c>
      <c r="F1453" s="81">
        <v>1133000</v>
      </c>
      <c r="G1453" s="64"/>
      <c r="H1453" s="82">
        <v>44753</v>
      </c>
      <c r="I1453" s="49" t="s">
        <v>3486</v>
      </c>
      <c r="J1453" s="62" t="s">
        <v>9463</v>
      </c>
      <c r="K1453" s="49" t="s">
        <v>3487</v>
      </c>
      <c r="L1453" s="57"/>
      <c r="M1453" s="72"/>
      <c r="N1453" s="72"/>
      <c r="O1453" s="72"/>
    </row>
    <row r="1454" spans="1:18" s="84" customFormat="1" ht="35.25" customHeight="1" x14ac:dyDescent="0.15">
      <c r="A1454" s="63"/>
      <c r="B1454" s="72" t="s">
        <v>158</v>
      </c>
      <c r="C1454" s="69" t="s">
        <v>159</v>
      </c>
      <c r="D1454" s="70" t="s">
        <v>160</v>
      </c>
      <c r="E1454" s="72" t="s">
        <v>10</v>
      </c>
      <c r="F1454" s="81">
        <v>271000</v>
      </c>
      <c r="G1454" s="64"/>
      <c r="H1454" s="82">
        <v>44753</v>
      </c>
      <c r="I1454" s="49" t="s">
        <v>3488</v>
      </c>
      <c r="J1454" s="62" t="s">
        <v>9554</v>
      </c>
      <c r="K1454" s="49" t="s">
        <v>3489</v>
      </c>
      <c r="L1454" s="57"/>
      <c r="M1454" s="72"/>
      <c r="N1454" s="72"/>
      <c r="O1454" s="72"/>
    </row>
    <row r="1455" spans="1:18" s="84" customFormat="1" ht="35.25" customHeight="1" x14ac:dyDescent="0.15">
      <c r="A1455" s="63"/>
      <c r="B1455" s="72" t="s">
        <v>158</v>
      </c>
      <c r="C1455" s="69" t="s">
        <v>159</v>
      </c>
      <c r="D1455" s="70" t="s">
        <v>160</v>
      </c>
      <c r="E1455" s="72" t="s">
        <v>10</v>
      </c>
      <c r="F1455" s="81">
        <v>500000</v>
      </c>
      <c r="G1455" s="83"/>
      <c r="H1455" s="82">
        <v>44753</v>
      </c>
      <c r="I1455" s="49" t="s">
        <v>3490</v>
      </c>
      <c r="J1455" s="62" t="s">
        <v>9555</v>
      </c>
      <c r="K1455" s="49" t="s">
        <v>3491</v>
      </c>
      <c r="L1455" s="57"/>
      <c r="M1455" s="72"/>
      <c r="N1455" s="72"/>
      <c r="O1455" s="72"/>
    </row>
    <row r="1456" spans="1:18" s="84" customFormat="1" ht="35.25" customHeight="1" x14ac:dyDescent="0.15">
      <c r="A1456" s="63"/>
      <c r="B1456" s="72" t="s">
        <v>158</v>
      </c>
      <c r="C1456" s="69" t="s">
        <v>159</v>
      </c>
      <c r="D1456" s="70" t="s">
        <v>160</v>
      </c>
      <c r="E1456" s="72" t="s">
        <v>10</v>
      </c>
      <c r="F1456" s="81">
        <v>250000</v>
      </c>
      <c r="G1456" s="83"/>
      <c r="H1456" s="82">
        <v>44753</v>
      </c>
      <c r="I1456" s="49" t="s">
        <v>3492</v>
      </c>
      <c r="J1456" s="62" t="s">
        <v>9464</v>
      </c>
      <c r="K1456" s="49" t="s">
        <v>3493</v>
      </c>
      <c r="L1456" s="57"/>
      <c r="M1456" s="72"/>
      <c r="N1456" s="72"/>
      <c r="O1456" s="72"/>
    </row>
    <row r="1457" spans="1:15" s="84" customFormat="1" ht="35.25" customHeight="1" x14ac:dyDescent="0.15">
      <c r="A1457" s="63"/>
      <c r="B1457" s="72" t="s">
        <v>158</v>
      </c>
      <c r="C1457" s="69" t="s">
        <v>159</v>
      </c>
      <c r="D1457" s="70" t="s">
        <v>160</v>
      </c>
      <c r="E1457" s="72" t="s">
        <v>10</v>
      </c>
      <c r="F1457" s="81">
        <v>1000000</v>
      </c>
      <c r="G1457" s="83"/>
      <c r="H1457" s="82">
        <v>44753</v>
      </c>
      <c r="I1457" s="49" t="s">
        <v>3494</v>
      </c>
      <c r="J1457" s="62" t="s">
        <v>9557</v>
      </c>
      <c r="K1457" s="49" t="s">
        <v>3495</v>
      </c>
      <c r="L1457" s="57"/>
      <c r="M1457" s="72"/>
      <c r="N1457" s="72"/>
      <c r="O1457" s="72"/>
    </row>
    <row r="1458" spans="1:15" s="84" customFormat="1" ht="35.25" customHeight="1" x14ac:dyDescent="0.15">
      <c r="A1458" s="63"/>
      <c r="B1458" s="72" t="s">
        <v>158</v>
      </c>
      <c r="C1458" s="69" t="s">
        <v>159</v>
      </c>
      <c r="D1458" s="70" t="s">
        <v>160</v>
      </c>
      <c r="E1458" s="72" t="s">
        <v>10</v>
      </c>
      <c r="F1458" s="81">
        <v>1000000</v>
      </c>
      <c r="G1458" s="83"/>
      <c r="H1458" s="82">
        <v>44753</v>
      </c>
      <c r="I1458" s="49" t="s">
        <v>3496</v>
      </c>
      <c r="J1458" s="62" t="s">
        <v>9556</v>
      </c>
      <c r="K1458" s="49" t="s">
        <v>3497</v>
      </c>
      <c r="L1458" s="57"/>
      <c r="M1458" s="72"/>
      <c r="N1458" s="72"/>
      <c r="O1458" s="72"/>
    </row>
    <row r="1459" spans="1:15" s="84" customFormat="1" ht="35.25" customHeight="1" x14ac:dyDescent="0.15">
      <c r="A1459" s="63"/>
      <c r="B1459" s="72" t="s">
        <v>158</v>
      </c>
      <c r="C1459" s="69" t="s">
        <v>159</v>
      </c>
      <c r="D1459" s="70" t="s">
        <v>160</v>
      </c>
      <c r="E1459" s="72" t="s">
        <v>10</v>
      </c>
      <c r="F1459" s="81">
        <v>601000</v>
      </c>
      <c r="G1459" s="83"/>
      <c r="H1459" s="82">
        <v>44757</v>
      </c>
      <c r="I1459" s="49" t="s">
        <v>3498</v>
      </c>
      <c r="J1459" s="62" t="s">
        <v>132</v>
      </c>
      <c r="K1459" s="49" t="s">
        <v>3499</v>
      </c>
      <c r="L1459" s="57"/>
      <c r="M1459" s="72"/>
      <c r="N1459" s="72"/>
      <c r="O1459" s="72"/>
    </row>
    <row r="1460" spans="1:15" s="84" customFormat="1" ht="35.25" customHeight="1" x14ac:dyDescent="0.15">
      <c r="A1460" s="63"/>
      <c r="B1460" s="72" t="s">
        <v>158</v>
      </c>
      <c r="C1460" s="69" t="s">
        <v>159</v>
      </c>
      <c r="D1460" s="70" t="s">
        <v>160</v>
      </c>
      <c r="E1460" s="72" t="s">
        <v>10</v>
      </c>
      <c r="F1460" s="81">
        <v>1000000</v>
      </c>
      <c r="G1460" s="83"/>
      <c r="H1460" s="82">
        <v>44763</v>
      </c>
      <c r="I1460" s="49" t="s">
        <v>3500</v>
      </c>
      <c r="J1460" s="62" t="s">
        <v>9559</v>
      </c>
      <c r="K1460" s="49" t="s">
        <v>3501</v>
      </c>
      <c r="L1460" s="57"/>
      <c r="M1460" s="72"/>
      <c r="N1460" s="72"/>
      <c r="O1460" s="72"/>
    </row>
    <row r="1461" spans="1:15" s="84" customFormat="1" ht="35.25" customHeight="1" x14ac:dyDescent="0.15">
      <c r="A1461" s="63"/>
      <c r="B1461" s="72" t="s">
        <v>158</v>
      </c>
      <c r="C1461" s="69" t="s">
        <v>159</v>
      </c>
      <c r="D1461" s="70" t="s">
        <v>160</v>
      </c>
      <c r="E1461" s="72" t="s">
        <v>10</v>
      </c>
      <c r="F1461" s="81">
        <v>750000</v>
      </c>
      <c r="G1461" s="83"/>
      <c r="H1461" s="82">
        <v>44764</v>
      </c>
      <c r="I1461" s="49" t="s">
        <v>3502</v>
      </c>
      <c r="J1461" s="62" t="s">
        <v>9650</v>
      </c>
      <c r="K1461" s="49" t="s">
        <v>3503</v>
      </c>
      <c r="L1461" s="57"/>
      <c r="M1461" s="72"/>
      <c r="N1461" s="72"/>
      <c r="O1461" s="72"/>
    </row>
    <row r="1462" spans="1:15" s="84" customFormat="1" ht="35.25" customHeight="1" x14ac:dyDescent="0.15">
      <c r="A1462" s="63"/>
      <c r="B1462" s="46" t="s">
        <v>158</v>
      </c>
      <c r="C1462" s="69" t="s">
        <v>159</v>
      </c>
      <c r="D1462" s="70" t="s">
        <v>160</v>
      </c>
      <c r="E1462" s="59" t="s">
        <v>10</v>
      </c>
      <c r="F1462" s="60">
        <v>545000</v>
      </c>
      <c r="G1462" s="64"/>
      <c r="H1462" s="65">
        <v>44764</v>
      </c>
      <c r="I1462" s="62" t="s">
        <v>3504</v>
      </c>
      <c r="J1462" s="62" t="s">
        <v>132</v>
      </c>
      <c r="K1462" s="62" t="s">
        <v>3505</v>
      </c>
      <c r="L1462" s="57"/>
      <c r="M1462" s="72"/>
      <c r="N1462" s="72"/>
      <c r="O1462" s="72"/>
    </row>
    <row r="1463" spans="1:15" s="84" customFormat="1" ht="35.25" customHeight="1" x14ac:dyDescent="0.15">
      <c r="A1463" s="63"/>
      <c r="B1463" s="46" t="s">
        <v>158</v>
      </c>
      <c r="C1463" s="69" t="s">
        <v>159</v>
      </c>
      <c r="D1463" s="70" t="s">
        <v>160</v>
      </c>
      <c r="E1463" s="59" t="s">
        <v>10</v>
      </c>
      <c r="F1463" s="60">
        <v>345000</v>
      </c>
      <c r="G1463" s="64"/>
      <c r="H1463" s="65">
        <v>44768</v>
      </c>
      <c r="I1463" s="62" t="s">
        <v>3506</v>
      </c>
      <c r="J1463" s="62" t="s">
        <v>9558</v>
      </c>
      <c r="K1463" s="62" t="s">
        <v>3507</v>
      </c>
      <c r="L1463" s="57"/>
      <c r="M1463" s="72"/>
      <c r="N1463" s="72"/>
      <c r="O1463" s="72"/>
    </row>
    <row r="1464" spans="1:15" s="84" customFormat="1" ht="35.25" customHeight="1" x14ac:dyDescent="0.15">
      <c r="A1464" s="63"/>
      <c r="B1464" s="46" t="s">
        <v>158</v>
      </c>
      <c r="C1464" s="69" t="s">
        <v>159</v>
      </c>
      <c r="D1464" s="70" t="s">
        <v>160</v>
      </c>
      <c r="E1464" s="59" t="s">
        <v>10</v>
      </c>
      <c r="F1464" s="60">
        <v>1000000</v>
      </c>
      <c r="G1464" s="64"/>
      <c r="H1464" s="65">
        <v>44768</v>
      </c>
      <c r="I1464" s="62" t="s">
        <v>3508</v>
      </c>
      <c r="J1464" s="62" t="s">
        <v>9560</v>
      </c>
      <c r="K1464" s="62" t="s">
        <v>3509</v>
      </c>
      <c r="L1464" s="57"/>
      <c r="M1464" s="72"/>
      <c r="N1464" s="72"/>
      <c r="O1464" s="72"/>
    </row>
    <row r="1465" spans="1:15" s="84" customFormat="1" ht="35.25" customHeight="1" x14ac:dyDescent="0.15">
      <c r="A1465" s="63"/>
      <c r="B1465" s="46" t="s">
        <v>158</v>
      </c>
      <c r="C1465" s="69" t="s">
        <v>159</v>
      </c>
      <c r="D1465" s="70" t="s">
        <v>160</v>
      </c>
      <c r="E1465" s="59" t="s">
        <v>10</v>
      </c>
      <c r="F1465" s="60">
        <v>250000</v>
      </c>
      <c r="G1465" s="64"/>
      <c r="H1465" s="65">
        <v>44769</v>
      </c>
      <c r="I1465" s="62" t="s">
        <v>3510</v>
      </c>
      <c r="J1465" s="62" t="s">
        <v>9651</v>
      </c>
      <c r="K1465" s="62" t="s">
        <v>3511</v>
      </c>
      <c r="L1465" s="57"/>
      <c r="M1465" s="72"/>
      <c r="N1465" s="72"/>
      <c r="O1465" s="72"/>
    </row>
    <row r="1466" spans="1:15" s="84" customFormat="1" ht="35.25" customHeight="1" x14ac:dyDescent="0.15">
      <c r="A1466" s="63"/>
      <c r="B1466" s="46" t="s">
        <v>158</v>
      </c>
      <c r="C1466" s="69" t="s">
        <v>159</v>
      </c>
      <c r="D1466" s="70" t="s">
        <v>160</v>
      </c>
      <c r="E1466" s="59" t="s">
        <v>10</v>
      </c>
      <c r="F1466" s="60">
        <v>1000000</v>
      </c>
      <c r="G1466" s="64"/>
      <c r="H1466" s="65">
        <v>44771</v>
      </c>
      <c r="I1466" s="62" t="s">
        <v>3512</v>
      </c>
      <c r="J1466" s="62" t="s">
        <v>9561</v>
      </c>
      <c r="K1466" s="62" t="s">
        <v>3513</v>
      </c>
      <c r="L1466" s="57"/>
      <c r="M1466" s="72"/>
      <c r="N1466" s="72"/>
      <c r="O1466" s="72"/>
    </row>
    <row r="1467" spans="1:15" s="84" customFormat="1" ht="35.25" customHeight="1" x14ac:dyDescent="0.15">
      <c r="A1467" s="63"/>
      <c r="B1467" s="46" t="s">
        <v>158</v>
      </c>
      <c r="C1467" s="69" t="s">
        <v>159</v>
      </c>
      <c r="D1467" s="70" t="s">
        <v>160</v>
      </c>
      <c r="E1467" s="59" t="s">
        <v>10</v>
      </c>
      <c r="F1467" s="60">
        <v>496000</v>
      </c>
      <c r="G1467" s="64"/>
      <c r="H1467" s="65">
        <v>44771</v>
      </c>
      <c r="I1467" s="62" t="s">
        <v>3514</v>
      </c>
      <c r="J1467" s="62" t="s">
        <v>9652</v>
      </c>
      <c r="K1467" s="62" t="s">
        <v>3515</v>
      </c>
      <c r="L1467" s="57"/>
      <c r="M1467" s="72"/>
      <c r="N1467" s="72"/>
      <c r="O1467" s="72"/>
    </row>
    <row r="1468" spans="1:15" s="84" customFormat="1" ht="35.25" customHeight="1" x14ac:dyDescent="0.15">
      <c r="A1468" s="63"/>
      <c r="B1468" s="90" t="s">
        <v>158</v>
      </c>
      <c r="C1468" s="69" t="s">
        <v>159</v>
      </c>
      <c r="D1468" s="70" t="s">
        <v>160</v>
      </c>
      <c r="E1468" s="72" t="s">
        <v>10</v>
      </c>
      <c r="F1468" s="81">
        <v>4982000</v>
      </c>
      <c r="G1468" s="64"/>
      <c r="H1468" s="82">
        <v>44774</v>
      </c>
      <c r="I1468" s="49" t="s">
        <v>3516</v>
      </c>
      <c r="J1468" s="62" t="s">
        <v>9653</v>
      </c>
      <c r="K1468" s="49" t="s">
        <v>3517</v>
      </c>
      <c r="L1468" s="57"/>
      <c r="M1468" s="72"/>
      <c r="N1468" s="72"/>
      <c r="O1468" s="72"/>
    </row>
    <row r="1469" spans="1:15" s="84" customFormat="1" ht="35.25" customHeight="1" x14ac:dyDescent="0.15">
      <c r="A1469" s="63"/>
      <c r="B1469" s="101" t="s">
        <v>158</v>
      </c>
      <c r="C1469" s="69" t="s">
        <v>159</v>
      </c>
      <c r="D1469" s="70" t="s">
        <v>160</v>
      </c>
      <c r="E1469" s="72" t="s">
        <v>10</v>
      </c>
      <c r="F1469" s="81">
        <v>1000000</v>
      </c>
      <c r="G1469" s="64"/>
      <c r="H1469" s="82">
        <v>44776</v>
      </c>
      <c r="I1469" s="49" t="s">
        <v>3518</v>
      </c>
      <c r="J1469" s="62" t="s">
        <v>9465</v>
      </c>
      <c r="K1469" s="49" t="s">
        <v>3519</v>
      </c>
      <c r="L1469" s="57"/>
      <c r="M1469" s="72"/>
      <c r="N1469" s="72"/>
      <c r="O1469" s="72"/>
    </row>
    <row r="1470" spans="1:15" s="84" customFormat="1" ht="35.25" customHeight="1" x14ac:dyDescent="0.15">
      <c r="A1470" s="63"/>
      <c r="B1470" s="101" t="s">
        <v>158</v>
      </c>
      <c r="C1470" s="69" t="s">
        <v>159</v>
      </c>
      <c r="D1470" s="70" t="s">
        <v>160</v>
      </c>
      <c r="E1470" s="72" t="s">
        <v>10</v>
      </c>
      <c r="F1470" s="81">
        <v>730000</v>
      </c>
      <c r="G1470" s="83"/>
      <c r="H1470" s="82">
        <v>44785</v>
      </c>
      <c r="I1470" s="49" t="s">
        <v>3520</v>
      </c>
      <c r="J1470" s="62" t="s">
        <v>9466</v>
      </c>
      <c r="K1470" s="49" t="s">
        <v>3521</v>
      </c>
      <c r="L1470" s="57"/>
      <c r="M1470" s="72"/>
      <c r="N1470" s="72"/>
      <c r="O1470" s="72"/>
    </row>
    <row r="1471" spans="1:15" s="84" customFormat="1" ht="35.25" customHeight="1" x14ac:dyDescent="0.15">
      <c r="A1471" s="63"/>
      <c r="B1471" s="101" t="s">
        <v>158</v>
      </c>
      <c r="C1471" s="69" t="s">
        <v>159</v>
      </c>
      <c r="D1471" s="70" t="s">
        <v>160</v>
      </c>
      <c r="E1471" s="72" t="s">
        <v>10</v>
      </c>
      <c r="F1471" s="81">
        <v>4995000</v>
      </c>
      <c r="G1471" s="83"/>
      <c r="H1471" s="82">
        <v>44785</v>
      </c>
      <c r="I1471" s="49" t="s">
        <v>3522</v>
      </c>
      <c r="J1471" s="62" t="s">
        <v>9562</v>
      </c>
      <c r="K1471" s="49" t="s">
        <v>3523</v>
      </c>
      <c r="L1471" s="57"/>
      <c r="M1471" s="72"/>
      <c r="N1471" s="72"/>
      <c r="O1471" s="72"/>
    </row>
    <row r="1472" spans="1:15" s="84" customFormat="1" ht="35.25" customHeight="1" x14ac:dyDescent="0.15">
      <c r="A1472" s="63"/>
      <c r="B1472" s="76" t="s">
        <v>158</v>
      </c>
      <c r="C1472" s="69" t="s">
        <v>159</v>
      </c>
      <c r="D1472" s="70" t="s">
        <v>160</v>
      </c>
      <c r="E1472" s="72" t="s">
        <v>10</v>
      </c>
      <c r="F1472" s="81">
        <v>1000000</v>
      </c>
      <c r="G1472" s="83"/>
      <c r="H1472" s="82">
        <v>44788</v>
      </c>
      <c r="I1472" s="49" t="s">
        <v>3524</v>
      </c>
      <c r="J1472" s="62" t="s">
        <v>9467</v>
      </c>
      <c r="K1472" s="49" t="s">
        <v>3525</v>
      </c>
      <c r="L1472" s="57"/>
      <c r="M1472" s="72"/>
      <c r="N1472" s="72"/>
      <c r="O1472" s="72"/>
    </row>
    <row r="1473" spans="1:15" s="84" customFormat="1" ht="35.25" customHeight="1" x14ac:dyDescent="0.15">
      <c r="A1473" s="63"/>
      <c r="B1473" s="76" t="s">
        <v>158</v>
      </c>
      <c r="C1473" s="69" t="s">
        <v>159</v>
      </c>
      <c r="D1473" s="70" t="s">
        <v>160</v>
      </c>
      <c r="E1473" s="72" t="s">
        <v>10</v>
      </c>
      <c r="F1473" s="81">
        <v>1000000</v>
      </c>
      <c r="G1473" s="83"/>
      <c r="H1473" s="82">
        <v>44788</v>
      </c>
      <c r="I1473" s="49" t="s">
        <v>3526</v>
      </c>
      <c r="J1473" s="62" t="s">
        <v>132</v>
      </c>
      <c r="K1473" s="49" t="s">
        <v>3527</v>
      </c>
      <c r="L1473" s="57"/>
      <c r="M1473" s="72"/>
      <c r="N1473" s="72"/>
      <c r="O1473" s="72"/>
    </row>
    <row r="1474" spans="1:15" s="84" customFormat="1" ht="35.25" customHeight="1" x14ac:dyDescent="0.15">
      <c r="A1474" s="63"/>
      <c r="B1474" s="46" t="s">
        <v>158</v>
      </c>
      <c r="C1474" s="69" t="s">
        <v>159</v>
      </c>
      <c r="D1474" s="70" t="s">
        <v>160</v>
      </c>
      <c r="E1474" s="59" t="s">
        <v>10</v>
      </c>
      <c r="F1474" s="60">
        <v>4959000</v>
      </c>
      <c r="G1474" s="64"/>
      <c r="H1474" s="65">
        <v>44788</v>
      </c>
      <c r="I1474" s="62" t="s">
        <v>3528</v>
      </c>
      <c r="J1474" s="62" t="s">
        <v>9563</v>
      </c>
      <c r="K1474" s="62" t="s">
        <v>3529</v>
      </c>
      <c r="L1474" s="57"/>
      <c r="M1474" s="72"/>
      <c r="N1474" s="72"/>
      <c r="O1474" s="72"/>
    </row>
    <row r="1475" spans="1:15" s="84" customFormat="1" ht="35.25" customHeight="1" x14ac:dyDescent="0.15">
      <c r="A1475" s="63"/>
      <c r="B1475" s="46" t="s">
        <v>158</v>
      </c>
      <c r="C1475" s="69" t="s">
        <v>159</v>
      </c>
      <c r="D1475" s="70" t="s">
        <v>160</v>
      </c>
      <c r="E1475" s="59" t="s">
        <v>10</v>
      </c>
      <c r="F1475" s="60">
        <v>464000</v>
      </c>
      <c r="G1475" s="64"/>
      <c r="H1475" s="65">
        <v>44789</v>
      </c>
      <c r="I1475" s="62" t="s">
        <v>3530</v>
      </c>
      <c r="J1475" s="62" t="s">
        <v>132</v>
      </c>
      <c r="K1475" s="62" t="s">
        <v>3531</v>
      </c>
      <c r="L1475" s="57"/>
      <c r="M1475" s="72"/>
      <c r="N1475" s="72"/>
      <c r="O1475" s="72"/>
    </row>
    <row r="1476" spans="1:15" s="84" customFormat="1" ht="35.25" customHeight="1" x14ac:dyDescent="0.15">
      <c r="A1476" s="63"/>
      <c r="B1476" s="46" t="s">
        <v>158</v>
      </c>
      <c r="C1476" s="69" t="s">
        <v>159</v>
      </c>
      <c r="D1476" s="70" t="s">
        <v>160</v>
      </c>
      <c r="E1476" s="59" t="s">
        <v>10</v>
      </c>
      <c r="F1476" s="60">
        <v>4992000</v>
      </c>
      <c r="G1476" s="64"/>
      <c r="H1476" s="65">
        <v>44790</v>
      </c>
      <c r="I1476" s="62" t="s">
        <v>3532</v>
      </c>
      <c r="J1476" s="62" t="s">
        <v>9564</v>
      </c>
      <c r="K1476" s="62" t="s">
        <v>3533</v>
      </c>
      <c r="L1476" s="57"/>
      <c r="M1476" s="72"/>
      <c r="N1476" s="72"/>
      <c r="O1476" s="72"/>
    </row>
    <row r="1477" spans="1:15" s="84" customFormat="1" ht="35.25" customHeight="1" x14ac:dyDescent="0.15">
      <c r="A1477" s="63"/>
      <c r="B1477" s="46" t="s">
        <v>158</v>
      </c>
      <c r="C1477" s="69" t="s">
        <v>159</v>
      </c>
      <c r="D1477" s="70" t="s">
        <v>160</v>
      </c>
      <c r="E1477" s="59" t="s">
        <v>10</v>
      </c>
      <c r="F1477" s="60">
        <v>500000</v>
      </c>
      <c r="G1477" s="64"/>
      <c r="H1477" s="65">
        <v>44792</v>
      </c>
      <c r="I1477" s="62" t="s">
        <v>3534</v>
      </c>
      <c r="J1477" s="62" t="s">
        <v>9468</v>
      </c>
      <c r="K1477" s="62" t="s">
        <v>3535</v>
      </c>
      <c r="L1477" s="57"/>
      <c r="M1477" s="72"/>
      <c r="N1477" s="72"/>
      <c r="O1477" s="72"/>
    </row>
    <row r="1478" spans="1:15" s="84" customFormat="1" ht="35.25" customHeight="1" x14ac:dyDescent="0.15">
      <c r="A1478" s="63"/>
      <c r="B1478" s="46" t="s">
        <v>158</v>
      </c>
      <c r="C1478" s="69" t="s">
        <v>159</v>
      </c>
      <c r="D1478" s="70" t="s">
        <v>160</v>
      </c>
      <c r="E1478" s="59" t="s">
        <v>10</v>
      </c>
      <c r="F1478" s="60">
        <v>1218000</v>
      </c>
      <c r="G1478" s="64"/>
      <c r="H1478" s="65">
        <v>44792</v>
      </c>
      <c r="I1478" s="62" t="s">
        <v>3536</v>
      </c>
      <c r="J1478" s="62" t="s">
        <v>9565</v>
      </c>
      <c r="K1478" s="62" t="s">
        <v>3537</v>
      </c>
      <c r="L1478" s="57"/>
      <c r="M1478" s="72"/>
      <c r="N1478" s="72"/>
      <c r="O1478" s="72"/>
    </row>
    <row r="1479" spans="1:15" s="84" customFormat="1" ht="35.25" customHeight="1" x14ac:dyDescent="0.15">
      <c r="A1479" s="63"/>
      <c r="B1479" s="46" t="s">
        <v>158</v>
      </c>
      <c r="C1479" s="69" t="s">
        <v>159</v>
      </c>
      <c r="D1479" s="70" t="s">
        <v>160</v>
      </c>
      <c r="E1479" s="59" t="s">
        <v>10</v>
      </c>
      <c r="F1479" s="60">
        <v>584000</v>
      </c>
      <c r="G1479" s="64"/>
      <c r="H1479" s="65">
        <v>44792</v>
      </c>
      <c r="I1479" s="62" t="s">
        <v>3538</v>
      </c>
      <c r="J1479" s="62" t="s">
        <v>9566</v>
      </c>
      <c r="K1479" s="62" t="s">
        <v>3539</v>
      </c>
      <c r="L1479" s="57"/>
      <c r="M1479" s="72"/>
      <c r="N1479" s="72"/>
      <c r="O1479" s="72"/>
    </row>
    <row r="1480" spans="1:15" s="84" customFormat="1" ht="35.25" customHeight="1" x14ac:dyDescent="0.15">
      <c r="A1480" s="63"/>
      <c r="B1480" s="90" t="s">
        <v>158</v>
      </c>
      <c r="C1480" s="69" t="s">
        <v>159</v>
      </c>
      <c r="D1480" s="70" t="s">
        <v>160</v>
      </c>
      <c r="E1480" s="72" t="s">
        <v>10</v>
      </c>
      <c r="F1480" s="81">
        <v>1240000</v>
      </c>
      <c r="G1480" s="64"/>
      <c r="H1480" s="82">
        <v>44792</v>
      </c>
      <c r="I1480" s="49" t="s">
        <v>3540</v>
      </c>
      <c r="J1480" s="62" t="s">
        <v>9567</v>
      </c>
      <c r="K1480" s="49" t="s">
        <v>3541</v>
      </c>
      <c r="L1480" s="57"/>
      <c r="M1480" s="72"/>
      <c r="N1480" s="72"/>
      <c r="O1480" s="72"/>
    </row>
    <row r="1481" spans="1:15" s="84" customFormat="1" ht="35.25" customHeight="1" x14ac:dyDescent="0.15">
      <c r="A1481" s="63"/>
      <c r="B1481" s="101" t="s">
        <v>158</v>
      </c>
      <c r="C1481" s="69" t="s">
        <v>159</v>
      </c>
      <c r="D1481" s="70" t="s">
        <v>160</v>
      </c>
      <c r="E1481" s="72" t="s">
        <v>10</v>
      </c>
      <c r="F1481" s="81">
        <v>1000000</v>
      </c>
      <c r="G1481" s="64"/>
      <c r="H1481" s="82">
        <v>44804</v>
      </c>
      <c r="I1481" s="49" t="s">
        <v>3542</v>
      </c>
      <c r="J1481" s="62" t="s">
        <v>9654</v>
      </c>
      <c r="K1481" s="49" t="s">
        <v>3543</v>
      </c>
      <c r="L1481" s="57"/>
      <c r="M1481" s="72"/>
      <c r="N1481" s="72"/>
      <c r="O1481" s="72"/>
    </row>
    <row r="1482" spans="1:15" s="84" customFormat="1" ht="35.25" customHeight="1" x14ac:dyDescent="0.15">
      <c r="A1482" s="63"/>
      <c r="B1482" s="101" t="s">
        <v>158</v>
      </c>
      <c r="C1482" s="69" t="s">
        <v>159</v>
      </c>
      <c r="D1482" s="70" t="s">
        <v>160</v>
      </c>
      <c r="E1482" s="72" t="s">
        <v>10</v>
      </c>
      <c r="F1482" s="81">
        <v>500000</v>
      </c>
      <c r="G1482" s="83"/>
      <c r="H1482" s="82">
        <v>44804</v>
      </c>
      <c r="I1482" s="49" t="s">
        <v>3544</v>
      </c>
      <c r="J1482" s="62" t="s">
        <v>9568</v>
      </c>
      <c r="K1482" s="49" t="s">
        <v>3545</v>
      </c>
      <c r="L1482" s="57"/>
      <c r="M1482" s="72"/>
      <c r="N1482" s="72"/>
      <c r="O1482" s="72"/>
    </row>
    <row r="1483" spans="1:15" s="84" customFormat="1" ht="35.25" customHeight="1" x14ac:dyDescent="0.15">
      <c r="A1483" s="63"/>
      <c r="B1483" s="101" t="s">
        <v>158</v>
      </c>
      <c r="C1483" s="69" t="s">
        <v>159</v>
      </c>
      <c r="D1483" s="70" t="s">
        <v>160</v>
      </c>
      <c r="E1483" s="72" t="s">
        <v>10</v>
      </c>
      <c r="F1483" s="81">
        <v>250000</v>
      </c>
      <c r="G1483" s="83"/>
      <c r="H1483" s="82">
        <v>44804</v>
      </c>
      <c r="I1483" s="49" t="s">
        <v>3546</v>
      </c>
      <c r="J1483" s="62" t="s">
        <v>9569</v>
      </c>
      <c r="K1483" s="49" t="s">
        <v>3547</v>
      </c>
      <c r="L1483" s="57"/>
      <c r="M1483" s="72"/>
      <c r="N1483" s="72"/>
      <c r="O1483" s="72"/>
    </row>
    <row r="1484" spans="1:15" s="84" customFormat="1" ht="35.25" customHeight="1" x14ac:dyDescent="0.15">
      <c r="A1484" s="63"/>
      <c r="B1484" s="76" t="s">
        <v>158</v>
      </c>
      <c r="C1484" s="69" t="s">
        <v>159</v>
      </c>
      <c r="D1484" s="70" t="s">
        <v>160</v>
      </c>
      <c r="E1484" s="72" t="s">
        <v>10</v>
      </c>
      <c r="F1484" s="81">
        <v>1150000</v>
      </c>
      <c r="G1484" s="83"/>
      <c r="H1484" s="82">
        <v>44806</v>
      </c>
      <c r="I1484" s="49" t="s">
        <v>3548</v>
      </c>
      <c r="J1484" s="62" t="s">
        <v>9570</v>
      </c>
      <c r="K1484" s="49" t="s">
        <v>3549</v>
      </c>
      <c r="L1484" s="57"/>
      <c r="M1484" s="72"/>
      <c r="N1484" s="72"/>
      <c r="O1484" s="72"/>
    </row>
    <row r="1485" spans="1:15" s="84" customFormat="1" ht="35.25" customHeight="1" x14ac:dyDescent="0.15">
      <c r="A1485" s="63"/>
      <c r="B1485" s="46" t="s">
        <v>158</v>
      </c>
      <c r="C1485" s="69" t="s">
        <v>159</v>
      </c>
      <c r="D1485" s="70" t="s">
        <v>160</v>
      </c>
      <c r="E1485" s="59" t="s">
        <v>10</v>
      </c>
      <c r="F1485" s="60">
        <v>150000</v>
      </c>
      <c r="G1485" s="64"/>
      <c r="H1485" s="65">
        <v>44811</v>
      </c>
      <c r="I1485" s="62" t="s">
        <v>3550</v>
      </c>
      <c r="J1485" s="62" t="s">
        <v>9571</v>
      </c>
      <c r="K1485" s="62" t="s">
        <v>3551</v>
      </c>
      <c r="L1485" s="57"/>
      <c r="M1485" s="72"/>
      <c r="N1485" s="72"/>
      <c r="O1485" s="72"/>
    </row>
    <row r="1486" spans="1:15" s="84" customFormat="1" ht="35.25" customHeight="1" x14ac:dyDescent="0.15">
      <c r="A1486" s="63"/>
      <c r="B1486" s="46" t="s">
        <v>158</v>
      </c>
      <c r="C1486" s="69" t="s">
        <v>159</v>
      </c>
      <c r="D1486" s="70" t="s">
        <v>160</v>
      </c>
      <c r="E1486" s="59" t="s">
        <v>10</v>
      </c>
      <c r="F1486" s="60">
        <v>1000000</v>
      </c>
      <c r="G1486" s="64"/>
      <c r="H1486" s="65">
        <v>44811</v>
      </c>
      <c r="I1486" s="62" t="s">
        <v>3552</v>
      </c>
      <c r="J1486" s="62" t="s">
        <v>132</v>
      </c>
      <c r="K1486" s="62" t="s">
        <v>3553</v>
      </c>
      <c r="L1486" s="57"/>
      <c r="M1486" s="72"/>
      <c r="N1486" s="72"/>
      <c r="O1486" s="72"/>
    </row>
    <row r="1487" spans="1:15" s="84" customFormat="1" ht="35.25" customHeight="1" x14ac:dyDescent="0.15">
      <c r="A1487" s="63"/>
      <c r="B1487" s="46" t="s">
        <v>158</v>
      </c>
      <c r="C1487" s="69" t="s">
        <v>159</v>
      </c>
      <c r="D1487" s="70" t="s">
        <v>160</v>
      </c>
      <c r="E1487" s="59" t="s">
        <v>10</v>
      </c>
      <c r="F1487" s="60">
        <v>422000</v>
      </c>
      <c r="G1487" s="64"/>
      <c r="H1487" s="65">
        <v>44817</v>
      </c>
      <c r="I1487" s="62" t="s">
        <v>3554</v>
      </c>
      <c r="J1487" s="62" t="s">
        <v>132</v>
      </c>
      <c r="K1487" s="62" t="s">
        <v>3555</v>
      </c>
      <c r="L1487" s="57"/>
      <c r="M1487" s="72"/>
      <c r="N1487" s="72"/>
      <c r="O1487" s="72"/>
    </row>
    <row r="1488" spans="1:15" s="84" customFormat="1" ht="35.25" customHeight="1" x14ac:dyDescent="0.15">
      <c r="A1488" s="63"/>
      <c r="B1488" s="46" t="s">
        <v>158</v>
      </c>
      <c r="C1488" s="69" t="s">
        <v>159</v>
      </c>
      <c r="D1488" s="70" t="s">
        <v>160</v>
      </c>
      <c r="E1488" s="59" t="s">
        <v>10</v>
      </c>
      <c r="F1488" s="60">
        <v>1000000</v>
      </c>
      <c r="G1488" s="64"/>
      <c r="H1488" s="65">
        <v>44817</v>
      </c>
      <c r="I1488" s="62" t="s">
        <v>3556</v>
      </c>
      <c r="J1488" s="62" t="s">
        <v>9469</v>
      </c>
      <c r="K1488" s="62" t="s">
        <v>3557</v>
      </c>
      <c r="L1488" s="57"/>
      <c r="M1488" s="72"/>
      <c r="N1488" s="72"/>
      <c r="O1488" s="72"/>
    </row>
    <row r="1489" spans="1:15" s="84" customFormat="1" ht="35.25" customHeight="1" x14ac:dyDescent="0.15">
      <c r="A1489" s="63"/>
      <c r="B1489" s="46" t="s">
        <v>158</v>
      </c>
      <c r="C1489" s="69" t="s">
        <v>159</v>
      </c>
      <c r="D1489" s="70" t="s">
        <v>160</v>
      </c>
      <c r="E1489" s="59" t="s">
        <v>10</v>
      </c>
      <c r="F1489" s="60">
        <v>948000</v>
      </c>
      <c r="G1489" s="64"/>
      <c r="H1489" s="65">
        <v>44817</v>
      </c>
      <c r="I1489" s="62" t="s">
        <v>3558</v>
      </c>
      <c r="J1489" s="62" t="s">
        <v>9471</v>
      </c>
      <c r="K1489" s="62" t="s">
        <v>3559</v>
      </c>
      <c r="L1489" s="57"/>
      <c r="M1489" s="72"/>
      <c r="N1489" s="72"/>
      <c r="O1489" s="72"/>
    </row>
    <row r="1490" spans="1:15" s="84" customFormat="1" ht="35.25" customHeight="1" x14ac:dyDescent="0.15">
      <c r="A1490" s="63"/>
      <c r="B1490" s="90" t="s">
        <v>158</v>
      </c>
      <c r="C1490" s="69" t="s">
        <v>159</v>
      </c>
      <c r="D1490" s="70" t="s">
        <v>160</v>
      </c>
      <c r="E1490" s="72" t="s">
        <v>10</v>
      </c>
      <c r="F1490" s="81">
        <v>1000000</v>
      </c>
      <c r="G1490" s="64"/>
      <c r="H1490" s="82">
        <v>44817</v>
      </c>
      <c r="I1490" s="49" t="s">
        <v>3560</v>
      </c>
      <c r="J1490" s="62" t="s">
        <v>132</v>
      </c>
      <c r="K1490" s="49" t="s">
        <v>3561</v>
      </c>
      <c r="L1490" s="57"/>
      <c r="M1490" s="72"/>
      <c r="N1490" s="72"/>
      <c r="O1490" s="72"/>
    </row>
    <row r="1491" spans="1:15" s="84" customFormat="1" ht="35.25" customHeight="1" x14ac:dyDescent="0.15">
      <c r="A1491" s="63"/>
      <c r="B1491" s="101" t="s">
        <v>158</v>
      </c>
      <c r="C1491" s="69" t="s">
        <v>159</v>
      </c>
      <c r="D1491" s="70" t="s">
        <v>160</v>
      </c>
      <c r="E1491" s="72" t="s">
        <v>10</v>
      </c>
      <c r="F1491" s="81">
        <v>587000</v>
      </c>
      <c r="G1491" s="64"/>
      <c r="H1491" s="82">
        <v>44817</v>
      </c>
      <c r="I1491" s="49" t="s">
        <v>3562</v>
      </c>
      <c r="J1491" s="62" t="s">
        <v>9655</v>
      </c>
      <c r="K1491" s="49" t="s">
        <v>3563</v>
      </c>
      <c r="L1491" s="57"/>
      <c r="M1491" s="72"/>
      <c r="N1491" s="72"/>
      <c r="O1491" s="72"/>
    </row>
    <row r="1492" spans="1:15" s="84" customFormat="1" ht="35.25" customHeight="1" x14ac:dyDescent="0.15">
      <c r="A1492" s="63"/>
      <c r="B1492" s="101" t="s">
        <v>158</v>
      </c>
      <c r="C1492" s="69" t="s">
        <v>159</v>
      </c>
      <c r="D1492" s="70" t="s">
        <v>160</v>
      </c>
      <c r="E1492" s="72" t="s">
        <v>10</v>
      </c>
      <c r="F1492" s="81">
        <v>500000</v>
      </c>
      <c r="G1492" s="83"/>
      <c r="H1492" s="82">
        <v>44824</v>
      </c>
      <c r="I1492" s="49" t="s">
        <v>3564</v>
      </c>
      <c r="J1492" s="62" t="s">
        <v>9656</v>
      </c>
      <c r="K1492" s="49" t="s">
        <v>3565</v>
      </c>
      <c r="L1492" s="57"/>
      <c r="M1492" s="72"/>
      <c r="N1492" s="72"/>
      <c r="O1492" s="72"/>
    </row>
    <row r="1493" spans="1:15" s="84" customFormat="1" ht="35.25" customHeight="1" x14ac:dyDescent="0.15">
      <c r="A1493" s="63"/>
      <c r="B1493" s="101" t="s">
        <v>158</v>
      </c>
      <c r="C1493" s="69" t="s">
        <v>159</v>
      </c>
      <c r="D1493" s="70" t="s">
        <v>160</v>
      </c>
      <c r="E1493" s="72" t="s">
        <v>10</v>
      </c>
      <c r="F1493" s="81">
        <v>1000000</v>
      </c>
      <c r="G1493" s="83"/>
      <c r="H1493" s="82">
        <v>44824</v>
      </c>
      <c r="I1493" s="49" t="s">
        <v>3566</v>
      </c>
      <c r="J1493" s="62" t="s">
        <v>9572</v>
      </c>
      <c r="K1493" s="49" t="s">
        <v>3567</v>
      </c>
      <c r="L1493" s="57"/>
      <c r="M1493" s="72"/>
      <c r="N1493" s="72"/>
      <c r="O1493" s="72"/>
    </row>
    <row r="1494" spans="1:15" s="84" customFormat="1" ht="35.25" customHeight="1" x14ac:dyDescent="0.15">
      <c r="A1494" s="63"/>
      <c r="B1494" s="76" t="s">
        <v>158</v>
      </c>
      <c r="C1494" s="69" t="s">
        <v>159</v>
      </c>
      <c r="D1494" s="70" t="s">
        <v>160</v>
      </c>
      <c r="E1494" s="72" t="s">
        <v>10</v>
      </c>
      <c r="F1494" s="81">
        <v>750000</v>
      </c>
      <c r="G1494" s="83"/>
      <c r="H1494" s="82">
        <v>44825</v>
      </c>
      <c r="I1494" s="49" t="s">
        <v>3568</v>
      </c>
      <c r="J1494" s="62" t="s">
        <v>9573</v>
      </c>
      <c r="K1494" s="49" t="s">
        <v>3569</v>
      </c>
      <c r="L1494" s="57"/>
      <c r="M1494" s="72"/>
      <c r="N1494" s="72"/>
      <c r="O1494" s="72"/>
    </row>
    <row r="1495" spans="1:15" s="84" customFormat="1" ht="35.25" customHeight="1" x14ac:dyDescent="0.15">
      <c r="A1495" s="63"/>
      <c r="B1495" s="76" t="s">
        <v>158</v>
      </c>
      <c r="C1495" s="69" t="s">
        <v>159</v>
      </c>
      <c r="D1495" s="70" t="s">
        <v>160</v>
      </c>
      <c r="E1495" s="72" t="s">
        <v>10</v>
      </c>
      <c r="F1495" s="81">
        <v>394000</v>
      </c>
      <c r="G1495" s="83"/>
      <c r="H1495" s="82">
        <v>44825</v>
      </c>
      <c r="I1495" s="49" t="s">
        <v>3570</v>
      </c>
      <c r="J1495" s="62" t="s">
        <v>9470</v>
      </c>
      <c r="K1495" s="49" t="s">
        <v>3571</v>
      </c>
      <c r="L1495" s="57"/>
      <c r="M1495" s="72"/>
      <c r="N1495" s="72"/>
      <c r="O1495" s="72"/>
    </row>
    <row r="1496" spans="1:15" s="84" customFormat="1" ht="35.25" customHeight="1" x14ac:dyDescent="0.15">
      <c r="A1496" s="63"/>
      <c r="B1496" s="42" t="s">
        <v>158</v>
      </c>
      <c r="C1496" s="69" t="s">
        <v>159</v>
      </c>
      <c r="D1496" s="70" t="s">
        <v>160</v>
      </c>
      <c r="E1496" s="59" t="s">
        <v>10</v>
      </c>
      <c r="F1496" s="149">
        <v>1000000</v>
      </c>
      <c r="G1496" s="83"/>
      <c r="H1496" s="82">
        <v>44825</v>
      </c>
      <c r="I1496" s="49" t="s">
        <v>3572</v>
      </c>
      <c r="J1496" s="150">
        <v>4430001083336</v>
      </c>
      <c r="K1496" s="49" t="s">
        <v>3573</v>
      </c>
      <c r="L1496" s="57"/>
      <c r="M1496" s="72"/>
      <c r="N1496" s="72"/>
      <c r="O1496" s="72"/>
    </row>
    <row r="1497" spans="1:15" s="84" customFormat="1" ht="35.25" customHeight="1" x14ac:dyDescent="0.15">
      <c r="A1497" s="63"/>
      <c r="B1497" s="42" t="s">
        <v>158</v>
      </c>
      <c r="C1497" s="69" t="s">
        <v>159</v>
      </c>
      <c r="D1497" s="70" t="s">
        <v>160</v>
      </c>
      <c r="E1497" s="59" t="s">
        <v>10</v>
      </c>
      <c r="F1497" s="149">
        <v>976000</v>
      </c>
      <c r="G1497" s="83"/>
      <c r="H1497" s="82">
        <v>44825</v>
      </c>
      <c r="I1497" s="49" t="s">
        <v>3574</v>
      </c>
      <c r="J1497" s="150">
        <v>7430001079182</v>
      </c>
      <c r="K1497" s="49" t="s">
        <v>3575</v>
      </c>
      <c r="L1497" s="57"/>
      <c r="M1497" s="72"/>
      <c r="N1497" s="72"/>
      <c r="O1497" s="72"/>
    </row>
    <row r="1498" spans="1:15" s="84" customFormat="1" ht="35.25" customHeight="1" x14ac:dyDescent="0.15">
      <c r="A1498" s="63"/>
      <c r="B1498" s="42" t="s">
        <v>158</v>
      </c>
      <c r="C1498" s="69" t="s">
        <v>159</v>
      </c>
      <c r="D1498" s="70" t="s">
        <v>160</v>
      </c>
      <c r="E1498" s="59" t="s">
        <v>10</v>
      </c>
      <c r="F1498" s="149">
        <v>150000</v>
      </c>
      <c r="G1498" s="83"/>
      <c r="H1498" s="82">
        <v>44825</v>
      </c>
      <c r="I1498" s="49" t="s">
        <v>3576</v>
      </c>
      <c r="J1498" s="150">
        <v>9440001006167</v>
      </c>
      <c r="K1498" s="49" t="s">
        <v>3577</v>
      </c>
      <c r="L1498" s="57"/>
      <c r="M1498" s="72"/>
      <c r="N1498" s="72"/>
      <c r="O1498" s="72"/>
    </row>
    <row r="1499" spans="1:15" s="84" customFormat="1" ht="35.25" customHeight="1" x14ac:dyDescent="0.15">
      <c r="A1499" s="63"/>
      <c r="B1499" s="42" t="s">
        <v>158</v>
      </c>
      <c r="C1499" s="69" t="s">
        <v>159</v>
      </c>
      <c r="D1499" s="70" t="s">
        <v>160</v>
      </c>
      <c r="E1499" s="59" t="s">
        <v>10</v>
      </c>
      <c r="F1499" s="149">
        <v>1000000</v>
      </c>
      <c r="G1499" s="83"/>
      <c r="H1499" s="82">
        <v>44832</v>
      </c>
      <c r="I1499" s="49" t="s">
        <v>3578</v>
      </c>
      <c r="J1499" s="150">
        <v>4430005014130</v>
      </c>
      <c r="K1499" s="49" t="s">
        <v>3579</v>
      </c>
      <c r="L1499" s="57"/>
      <c r="M1499" s="72"/>
      <c r="N1499" s="72"/>
      <c r="O1499" s="72"/>
    </row>
    <row r="1500" spans="1:15" s="84" customFormat="1" ht="35.25" customHeight="1" x14ac:dyDescent="0.15">
      <c r="A1500" s="63"/>
      <c r="B1500" s="59" t="s">
        <v>158</v>
      </c>
      <c r="C1500" s="69" t="s">
        <v>159</v>
      </c>
      <c r="D1500" s="70" t="s">
        <v>160</v>
      </c>
      <c r="E1500" s="59" t="s">
        <v>10</v>
      </c>
      <c r="F1500" s="149">
        <v>2996000</v>
      </c>
      <c r="G1500" s="83"/>
      <c r="H1500" s="82">
        <v>44832</v>
      </c>
      <c r="I1500" s="49" t="s">
        <v>3580</v>
      </c>
      <c r="J1500" s="150">
        <v>7460005000447</v>
      </c>
      <c r="K1500" s="49" t="s">
        <v>3581</v>
      </c>
      <c r="L1500" s="57"/>
      <c r="M1500" s="72"/>
      <c r="N1500" s="72"/>
      <c r="O1500" s="72"/>
    </row>
    <row r="1501" spans="1:15" s="84" customFormat="1" ht="35.25" customHeight="1" x14ac:dyDescent="0.15">
      <c r="A1501" s="63"/>
      <c r="B1501" s="61" t="s">
        <v>158</v>
      </c>
      <c r="C1501" s="69" t="s">
        <v>159</v>
      </c>
      <c r="D1501" s="70" t="s">
        <v>160</v>
      </c>
      <c r="E1501" s="59" t="s">
        <v>10</v>
      </c>
      <c r="F1501" s="81">
        <v>931000</v>
      </c>
      <c r="G1501" s="64"/>
      <c r="H1501" s="82">
        <v>44833</v>
      </c>
      <c r="I1501" s="49" t="s">
        <v>3582</v>
      </c>
      <c r="J1501" s="150">
        <v>6460002005615</v>
      </c>
      <c r="K1501" s="49" t="s">
        <v>3583</v>
      </c>
      <c r="L1501" s="57"/>
      <c r="M1501" s="72"/>
      <c r="N1501" s="72"/>
      <c r="O1501" s="72"/>
    </row>
    <row r="1502" spans="1:15" s="84" customFormat="1" ht="35.25" customHeight="1" x14ac:dyDescent="0.15">
      <c r="A1502" s="63"/>
      <c r="B1502" s="61" t="s">
        <v>158</v>
      </c>
      <c r="C1502" s="69" t="s">
        <v>159</v>
      </c>
      <c r="D1502" s="70" t="s">
        <v>160</v>
      </c>
      <c r="E1502" s="72" t="s">
        <v>10</v>
      </c>
      <c r="F1502" s="81">
        <v>500000</v>
      </c>
      <c r="G1502" s="64"/>
      <c r="H1502" s="82">
        <v>44833</v>
      </c>
      <c r="I1502" s="49" t="s">
        <v>3584</v>
      </c>
      <c r="J1502" s="150">
        <v>4430001039362</v>
      </c>
      <c r="K1502" s="49" t="s">
        <v>3585</v>
      </c>
      <c r="L1502" s="57"/>
      <c r="M1502" s="72"/>
      <c r="N1502" s="72"/>
      <c r="O1502" s="72"/>
    </row>
    <row r="1503" spans="1:15" s="84" customFormat="1" ht="35.25" customHeight="1" x14ac:dyDescent="0.15">
      <c r="A1503" s="63"/>
      <c r="B1503" s="61" t="s">
        <v>158</v>
      </c>
      <c r="C1503" s="69" t="s">
        <v>159</v>
      </c>
      <c r="D1503" s="70" t="s">
        <v>160</v>
      </c>
      <c r="E1503" s="72" t="s">
        <v>10</v>
      </c>
      <c r="F1503" s="81">
        <v>250000</v>
      </c>
      <c r="G1503" s="64"/>
      <c r="H1503" s="82">
        <v>44833</v>
      </c>
      <c r="I1503" s="49" t="s">
        <v>3586</v>
      </c>
      <c r="J1503" s="150">
        <v>1430005006246</v>
      </c>
      <c r="K1503" s="49" t="s">
        <v>3587</v>
      </c>
      <c r="L1503" s="57"/>
      <c r="M1503" s="72"/>
      <c r="N1503" s="72"/>
      <c r="O1503" s="72"/>
    </row>
    <row r="1504" spans="1:15" s="84" customFormat="1" ht="35.25" customHeight="1" x14ac:dyDescent="0.15">
      <c r="A1504" s="63"/>
      <c r="B1504" s="61" t="s">
        <v>167</v>
      </c>
      <c r="C1504" s="69" t="s">
        <v>159</v>
      </c>
      <c r="D1504" s="70" t="s">
        <v>160</v>
      </c>
      <c r="E1504" s="72" t="s">
        <v>10</v>
      </c>
      <c r="F1504" s="81">
        <v>1480000</v>
      </c>
      <c r="G1504" s="83"/>
      <c r="H1504" s="82">
        <v>44755</v>
      </c>
      <c r="I1504" s="49" t="s">
        <v>3588</v>
      </c>
      <c r="J1504" s="150" t="s">
        <v>3589</v>
      </c>
      <c r="K1504" s="49" t="s">
        <v>3590</v>
      </c>
      <c r="L1504" s="57"/>
      <c r="M1504" s="72"/>
      <c r="N1504" s="72"/>
      <c r="O1504" s="72"/>
    </row>
    <row r="1505" spans="1:15" s="84" customFormat="1" ht="35.25" customHeight="1" x14ac:dyDescent="0.15">
      <c r="A1505" s="63"/>
      <c r="B1505" s="61" t="s">
        <v>161</v>
      </c>
      <c r="C1505" s="69" t="s">
        <v>159</v>
      </c>
      <c r="D1505" s="70" t="s">
        <v>160</v>
      </c>
      <c r="E1505" s="72" t="s">
        <v>10</v>
      </c>
      <c r="F1505" s="81">
        <v>730000</v>
      </c>
      <c r="G1505" s="83"/>
      <c r="H1505" s="82">
        <v>44788</v>
      </c>
      <c r="I1505" s="49" t="s">
        <v>3591</v>
      </c>
      <c r="J1505" s="150" t="s">
        <v>3592</v>
      </c>
      <c r="K1505" s="49" t="s">
        <v>3593</v>
      </c>
      <c r="L1505" s="57"/>
      <c r="M1505" s="72"/>
      <c r="N1505" s="72"/>
      <c r="O1505" s="72"/>
    </row>
    <row r="1506" spans="1:15" s="84" customFormat="1" ht="35.25" customHeight="1" x14ac:dyDescent="0.15">
      <c r="A1506" s="63"/>
      <c r="B1506" s="61" t="s">
        <v>167</v>
      </c>
      <c r="C1506" s="69" t="s">
        <v>159</v>
      </c>
      <c r="D1506" s="70" t="s">
        <v>160</v>
      </c>
      <c r="E1506" s="59" t="s">
        <v>10</v>
      </c>
      <c r="F1506" s="81">
        <v>1000000</v>
      </c>
      <c r="G1506" s="64"/>
      <c r="H1506" s="82">
        <v>44792</v>
      </c>
      <c r="I1506" s="49" t="s">
        <v>3594</v>
      </c>
      <c r="J1506" s="150" t="s">
        <v>3595</v>
      </c>
      <c r="K1506" s="49" t="s">
        <v>3596</v>
      </c>
      <c r="L1506" s="57"/>
      <c r="M1506" s="72"/>
      <c r="N1506" s="72"/>
      <c r="O1506" s="72"/>
    </row>
    <row r="1507" spans="1:15" s="84" customFormat="1" ht="35.25" customHeight="1" x14ac:dyDescent="0.15">
      <c r="A1507" s="63"/>
      <c r="B1507" s="61" t="s">
        <v>161</v>
      </c>
      <c r="C1507" s="69" t="s">
        <v>159</v>
      </c>
      <c r="D1507" s="70" t="s">
        <v>160</v>
      </c>
      <c r="E1507" s="59" t="s">
        <v>10</v>
      </c>
      <c r="F1507" s="81">
        <v>627000</v>
      </c>
      <c r="G1507" s="64"/>
      <c r="H1507" s="82">
        <v>44831</v>
      </c>
      <c r="I1507" s="49" t="s">
        <v>3597</v>
      </c>
      <c r="J1507" s="150" t="s">
        <v>132</v>
      </c>
      <c r="K1507" s="49" t="s">
        <v>3598</v>
      </c>
      <c r="L1507" s="57"/>
      <c r="M1507" s="72"/>
      <c r="N1507" s="72"/>
      <c r="O1507" s="72"/>
    </row>
    <row r="1508" spans="1:15" s="84" customFormat="1" ht="35.25" customHeight="1" x14ac:dyDescent="0.15">
      <c r="A1508" s="63"/>
      <c r="B1508" s="61" t="s">
        <v>161</v>
      </c>
      <c r="C1508" s="69" t="s">
        <v>159</v>
      </c>
      <c r="D1508" s="70" t="s">
        <v>160</v>
      </c>
      <c r="E1508" s="59" t="s">
        <v>10</v>
      </c>
      <c r="F1508" s="81">
        <v>1000000</v>
      </c>
      <c r="G1508" s="64"/>
      <c r="H1508" s="82">
        <v>44831</v>
      </c>
      <c r="I1508" s="49" t="s">
        <v>3599</v>
      </c>
      <c r="J1508" s="150" t="s">
        <v>3600</v>
      </c>
      <c r="K1508" s="49" t="s">
        <v>3601</v>
      </c>
      <c r="L1508" s="57"/>
      <c r="M1508" s="72"/>
      <c r="N1508" s="72"/>
      <c r="O1508" s="72"/>
    </row>
    <row r="1509" spans="1:15" s="84" customFormat="1" ht="35.25" customHeight="1" x14ac:dyDescent="0.15">
      <c r="A1509" s="63"/>
      <c r="B1509" s="61" t="s">
        <v>158</v>
      </c>
      <c r="C1509" s="69" t="s">
        <v>159</v>
      </c>
      <c r="D1509" s="70" t="s">
        <v>160</v>
      </c>
      <c r="E1509" s="59" t="s">
        <v>10</v>
      </c>
      <c r="F1509" s="81">
        <v>5072000</v>
      </c>
      <c r="G1509" s="64"/>
      <c r="H1509" s="82">
        <v>44748</v>
      </c>
      <c r="I1509" s="49" t="s">
        <v>3602</v>
      </c>
      <c r="J1509" s="150" t="s">
        <v>3603</v>
      </c>
      <c r="K1509" s="49" t="s">
        <v>3604</v>
      </c>
      <c r="L1509" s="57"/>
      <c r="M1509" s="72"/>
      <c r="N1509" s="72"/>
      <c r="O1509" s="72"/>
    </row>
    <row r="1510" spans="1:15" s="84" customFormat="1" ht="35.25" customHeight="1" x14ac:dyDescent="0.15">
      <c r="A1510" s="63"/>
      <c r="B1510" s="61" t="s">
        <v>158</v>
      </c>
      <c r="C1510" s="69" t="s">
        <v>159</v>
      </c>
      <c r="D1510" s="70" t="s">
        <v>160</v>
      </c>
      <c r="E1510" s="59" t="s">
        <v>10</v>
      </c>
      <c r="F1510" s="81">
        <v>500000</v>
      </c>
      <c r="G1510" s="64"/>
      <c r="H1510" s="82">
        <v>44753</v>
      </c>
      <c r="I1510" s="49" t="s">
        <v>3605</v>
      </c>
      <c r="J1510" s="150" t="s">
        <v>3606</v>
      </c>
      <c r="K1510" s="49" t="s">
        <v>3607</v>
      </c>
      <c r="L1510" s="57"/>
      <c r="M1510" s="72"/>
      <c r="N1510" s="72"/>
      <c r="O1510" s="72"/>
    </row>
    <row r="1511" spans="1:15" s="84" customFormat="1" ht="35.25" customHeight="1" x14ac:dyDescent="0.15">
      <c r="A1511" s="63"/>
      <c r="B1511" s="61" t="s">
        <v>158</v>
      </c>
      <c r="C1511" s="69" t="s">
        <v>159</v>
      </c>
      <c r="D1511" s="70" t="s">
        <v>160</v>
      </c>
      <c r="E1511" s="59" t="s">
        <v>10</v>
      </c>
      <c r="F1511" s="81">
        <v>628000</v>
      </c>
      <c r="G1511" s="64"/>
      <c r="H1511" s="82">
        <v>44753</v>
      </c>
      <c r="I1511" s="49" t="s">
        <v>3608</v>
      </c>
      <c r="J1511" s="150" t="s">
        <v>3609</v>
      </c>
      <c r="K1511" s="49" t="s">
        <v>3610</v>
      </c>
      <c r="L1511" s="57"/>
      <c r="M1511" s="72"/>
      <c r="N1511" s="72"/>
      <c r="O1511" s="72"/>
    </row>
    <row r="1512" spans="1:15" s="84" customFormat="1" ht="35.25" customHeight="1" x14ac:dyDescent="0.15">
      <c r="A1512" s="63"/>
      <c r="B1512" s="61" t="s">
        <v>158</v>
      </c>
      <c r="C1512" s="69" t="s">
        <v>159</v>
      </c>
      <c r="D1512" s="70" t="s">
        <v>160</v>
      </c>
      <c r="E1512" s="72" t="s">
        <v>10</v>
      </c>
      <c r="F1512" s="81">
        <v>1000000</v>
      </c>
      <c r="G1512" s="64"/>
      <c r="H1512" s="82">
        <v>44754</v>
      </c>
      <c r="I1512" s="49" t="s">
        <v>3611</v>
      </c>
      <c r="J1512" s="150" t="s">
        <v>3612</v>
      </c>
      <c r="K1512" s="49" t="s">
        <v>3613</v>
      </c>
      <c r="L1512" s="57"/>
      <c r="M1512" s="72"/>
      <c r="N1512" s="72"/>
      <c r="O1512" s="72"/>
    </row>
    <row r="1513" spans="1:15" s="84" customFormat="1" ht="35.25" customHeight="1" x14ac:dyDescent="0.15">
      <c r="A1513" s="63"/>
      <c r="B1513" s="72" t="s">
        <v>158</v>
      </c>
      <c r="C1513" s="69" t="s">
        <v>159</v>
      </c>
      <c r="D1513" s="70" t="s">
        <v>160</v>
      </c>
      <c r="E1513" s="72" t="s">
        <v>10</v>
      </c>
      <c r="F1513" s="81">
        <v>1000000</v>
      </c>
      <c r="G1513" s="64"/>
      <c r="H1513" s="82">
        <v>44755</v>
      </c>
      <c r="I1513" s="49" t="s">
        <v>3614</v>
      </c>
      <c r="J1513" s="150" t="s">
        <v>3615</v>
      </c>
      <c r="K1513" s="49" t="s">
        <v>3616</v>
      </c>
      <c r="L1513" s="57"/>
      <c r="M1513" s="72"/>
      <c r="N1513" s="72"/>
      <c r="O1513" s="72"/>
    </row>
    <row r="1514" spans="1:15" s="84" customFormat="1" ht="35.25" customHeight="1" x14ac:dyDescent="0.15">
      <c r="A1514" s="63"/>
      <c r="B1514" s="72" t="s">
        <v>158</v>
      </c>
      <c r="C1514" s="69" t="s">
        <v>159</v>
      </c>
      <c r="D1514" s="70" t="s">
        <v>160</v>
      </c>
      <c r="E1514" s="72" t="s">
        <v>10</v>
      </c>
      <c r="F1514" s="81">
        <v>1243000</v>
      </c>
      <c r="G1514" s="83"/>
      <c r="H1514" s="82">
        <v>44755</v>
      </c>
      <c r="I1514" s="49" t="s">
        <v>3617</v>
      </c>
      <c r="J1514" s="150" t="s">
        <v>3618</v>
      </c>
      <c r="K1514" s="49" t="s">
        <v>3619</v>
      </c>
      <c r="L1514" s="57"/>
      <c r="M1514" s="72"/>
      <c r="N1514" s="72"/>
      <c r="O1514" s="72"/>
    </row>
    <row r="1515" spans="1:15" s="84" customFormat="1" ht="35.25" customHeight="1" x14ac:dyDescent="0.15">
      <c r="A1515" s="63"/>
      <c r="B1515" s="72" t="s">
        <v>158</v>
      </c>
      <c r="C1515" s="69" t="s">
        <v>159</v>
      </c>
      <c r="D1515" s="70" t="s">
        <v>160</v>
      </c>
      <c r="E1515" s="72" t="s">
        <v>10</v>
      </c>
      <c r="F1515" s="81">
        <v>470000</v>
      </c>
      <c r="G1515" s="83"/>
      <c r="H1515" s="82">
        <v>44757</v>
      </c>
      <c r="I1515" s="49" t="s">
        <v>3620</v>
      </c>
      <c r="J1515" s="150" t="s">
        <v>3621</v>
      </c>
      <c r="K1515" s="49" t="s">
        <v>3622</v>
      </c>
      <c r="L1515" s="57"/>
      <c r="M1515" s="72"/>
      <c r="N1515" s="72"/>
      <c r="O1515" s="72"/>
    </row>
    <row r="1516" spans="1:15" s="84" customFormat="1" ht="35.25" customHeight="1" x14ac:dyDescent="0.15">
      <c r="A1516" s="63"/>
      <c r="B1516" s="72" t="s">
        <v>158</v>
      </c>
      <c r="C1516" s="69" t="s">
        <v>159</v>
      </c>
      <c r="D1516" s="70" t="s">
        <v>160</v>
      </c>
      <c r="E1516" s="59" t="s">
        <v>10</v>
      </c>
      <c r="F1516" s="81">
        <v>750000</v>
      </c>
      <c r="G1516" s="64"/>
      <c r="H1516" s="82">
        <v>44762</v>
      </c>
      <c r="I1516" s="49" t="s">
        <v>3623</v>
      </c>
      <c r="J1516" s="150" t="s">
        <v>3624</v>
      </c>
      <c r="K1516" s="49" t="s">
        <v>3625</v>
      </c>
      <c r="L1516" s="57"/>
      <c r="M1516" s="72"/>
      <c r="N1516" s="72"/>
      <c r="O1516" s="72"/>
    </row>
    <row r="1517" spans="1:15" s="84" customFormat="1" ht="35.25" customHeight="1" x14ac:dyDescent="0.15">
      <c r="A1517" s="63"/>
      <c r="B1517" s="72" t="s">
        <v>158</v>
      </c>
      <c r="C1517" s="69" t="s">
        <v>159</v>
      </c>
      <c r="D1517" s="70" t="s">
        <v>160</v>
      </c>
      <c r="E1517" s="59" t="s">
        <v>10</v>
      </c>
      <c r="F1517" s="81">
        <v>500000</v>
      </c>
      <c r="G1517" s="64"/>
      <c r="H1517" s="82">
        <v>44763</v>
      </c>
      <c r="I1517" s="49" t="s">
        <v>3626</v>
      </c>
      <c r="J1517" s="150" t="s">
        <v>3627</v>
      </c>
      <c r="K1517" s="49" t="s">
        <v>3628</v>
      </c>
      <c r="L1517" s="57"/>
      <c r="M1517" s="72"/>
      <c r="N1517" s="72"/>
      <c r="O1517" s="72"/>
    </row>
    <row r="1518" spans="1:15" s="84" customFormat="1" ht="35.25" customHeight="1" x14ac:dyDescent="0.15">
      <c r="A1518" s="63"/>
      <c r="B1518" s="72" t="s">
        <v>158</v>
      </c>
      <c r="C1518" s="69" t="s">
        <v>159</v>
      </c>
      <c r="D1518" s="70" t="s">
        <v>160</v>
      </c>
      <c r="E1518" s="59" t="s">
        <v>10</v>
      </c>
      <c r="F1518" s="81">
        <v>960000</v>
      </c>
      <c r="G1518" s="64"/>
      <c r="H1518" s="82">
        <v>44769</v>
      </c>
      <c r="I1518" s="49" t="s">
        <v>3629</v>
      </c>
      <c r="J1518" s="150" t="s">
        <v>3630</v>
      </c>
      <c r="K1518" s="49" t="s">
        <v>3631</v>
      </c>
      <c r="L1518" s="57"/>
      <c r="M1518" s="72"/>
      <c r="N1518" s="72"/>
      <c r="O1518" s="72"/>
    </row>
    <row r="1519" spans="1:15" s="84" customFormat="1" ht="35.25" customHeight="1" x14ac:dyDescent="0.15">
      <c r="A1519" s="63"/>
      <c r="B1519" s="72" t="s">
        <v>158</v>
      </c>
      <c r="C1519" s="69" t="s">
        <v>159</v>
      </c>
      <c r="D1519" s="70" t="s">
        <v>160</v>
      </c>
      <c r="E1519" s="59" t="s">
        <v>10</v>
      </c>
      <c r="F1519" s="81">
        <v>681000</v>
      </c>
      <c r="G1519" s="64"/>
      <c r="H1519" s="82">
        <v>44770</v>
      </c>
      <c r="I1519" s="49" t="s">
        <v>3632</v>
      </c>
      <c r="J1519" s="150" t="s">
        <v>3633</v>
      </c>
      <c r="K1519" s="49" t="s">
        <v>3634</v>
      </c>
      <c r="L1519" s="57"/>
      <c r="M1519" s="72"/>
      <c r="N1519" s="72"/>
      <c r="O1519" s="72"/>
    </row>
    <row r="1520" spans="1:15" s="84" customFormat="1" ht="35.25" customHeight="1" x14ac:dyDescent="0.15">
      <c r="A1520" s="63"/>
      <c r="B1520" s="72" t="s">
        <v>158</v>
      </c>
      <c r="C1520" s="69" t="s">
        <v>159</v>
      </c>
      <c r="D1520" s="70" t="s">
        <v>160</v>
      </c>
      <c r="E1520" s="59" t="s">
        <v>10</v>
      </c>
      <c r="F1520" s="81">
        <v>250000</v>
      </c>
      <c r="G1520" s="64"/>
      <c r="H1520" s="82">
        <v>44775</v>
      </c>
      <c r="I1520" s="49" t="s">
        <v>3635</v>
      </c>
      <c r="J1520" s="150" t="s">
        <v>3636</v>
      </c>
      <c r="K1520" s="49" t="s">
        <v>3637</v>
      </c>
      <c r="L1520" s="57"/>
      <c r="M1520" s="72"/>
      <c r="N1520" s="72"/>
      <c r="O1520" s="72"/>
    </row>
    <row r="1521" spans="1:15" s="84" customFormat="1" ht="35.25" customHeight="1" x14ac:dyDescent="0.15">
      <c r="A1521" s="63"/>
      <c r="B1521" s="72" t="s">
        <v>158</v>
      </c>
      <c r="C1521" s="69" t="s">
        <v>159</v>
      </c>
      <c r="D1521" s="70" t="s">
        <v>160</v>
      </c>
      <c r="E1521" s="59" t="s">
        <v>10</v>
      </c>
      <c r="F1521" s="81">
        <v>740000</v>
      </c>
      <c r="G1521" s="64"/>
      <c r="H1521" s="82">
        <v>44776</v>
      </c>
      <c r="I1521" s="49" t="s">
        <v>3638</v>
      </c>
      <c r="J1521" s="150" t="s">
        <v>132</v>
      </c>
      <c r="K1521" s="49" t="s">
        <v>3639</v>
      </c>
      <c r="L1521" s="57"/>
      <c r="M1521" s="72"/>
      <c r="N1521" s="72"/>
      <c r="O1521" s="72"/>
    </row>
    <row r="1522" spans="1:15" s="84" customFormat="1" ht="35.25" customHeight="1" x14ac:dyDescent="0.15">
      <c r="A1522" s="63"/>
      <c r="B1522" s="72" t="s">
        <v>158</v>
      </c>
      <c r="C1522" s="69" t="s">
        <v>159</v>
      </c>
      <c r="D1522" s="70" t="s">
        <v>160</v>
      </c>
      <c r="E1522" s="72" t="s">
        <v>10</v>
      </c>
      <c r="F1522" s="81">
        <v>750000</v>
      </c>
      <c r="G1522" s="64"/>
      <c r="H1522" s="82">
        <v>44788</v>
      </c>
      <c r="I1522" s="49" t="s">
        <v>3640</v>
      </c>
      <c r="J1522" s="150" t="s">
        <v>132</v>
      </c>
      <c r="K1522" s="49" t="s">
        <v>3641</v>
      </c>
      <c r="L1522" s="57"/>
      <c r="M1522" s="72"/>
      <c r="N1522" s="72"/>
      <c r="O1522" s="72"/>
    </row>
    <row r="1523" spans="1:15" s="84" customFormat="1" ht="35.25" customHeight="1" x14ac:dyDescent="0.15">
      <c r="A1523" s="63"/>
      <c r="B1523" s="72" t="s">
        <v>158</v>
      </c>
      <c r="C1523" s="69" t="s">
        <v>159</v>
      </c>
      <c r="D1523" s="70" t="s">
        <v>160</v>
      </c>
      <c r="E1523" s="72" t="s">
        <v>10</v>
      </c>
      <c r="F1523" s="81">
        <v>1000000</v>
      </c>
      <c r="G1523" s="64"/>
      <c r="H1523" s="82">
        <v>44788</v>
      </c>
      <c r="I1523" s="49" t="s">
        <v>3642</v>
      </c>
      <c r="J1523" s="150" t="s">
        <v>3643</v>
      </c>
      <c r="K1523" s="49" t="s">
        <v>3644</v>
      </c>
      <c r="L1523" s="57"/>
      <c r="M1523" s="72"/>
      <c r="N1523" s="72"/>
      <c r="O1523" s="72"/>
    </row>
    <row r="1524" spans="1:15" s="84" customFormat="1" ht="35.25" customHeight="1" x14ac:dyDescent="0.15">
      <c r="A1524" s="63"/>
      <c r="B1524" s="72" t="s">
        <v>158</v>
      </c>
      <c r="C1524" s="69" t="s">
        <v>159</v>
      </c>
      <c r="D1524" s="70" t="s">
        <v>160</v>
      </c>
      <c r="E1524" s="72" t="s">
        <v>10</v>
      </c>
      <c r="F1524" s="81">
        <v>750000</v>
      </c>
      <c r="G1524" s="83"/>
      <c r="H1524" s="82">
        <v>44790</v>
      </c>
      <c r="I1524" s="49" t="s">
        <v>3645</v>
      </c>
      <c r="J1524" s="150" t="s">
        <v>3646</v>
      </c>
      <c r="K1524" s="49" t="s">
        <v>3647</v>
      </c>
      <c r="L1524" s="57"/>
      <c r="M1524" s="72"/>
      <c r="N1524" s="72"/>
      <c r="O1524" s="72"/>
    </row>
    <row r="1525" spans="1:15" s="84" customFormat="1" ht="35.25" customHeight="1" x14ac:dyDescent="0.15">
      <c r="A1525" s="63"/>
      <c r="B1525" s="72" t="s">
        <v>158</v>
      </c>
      <c r="C1525" s="69" t="s">
        <v>159</v>
      </c>
      <c r="D1525" s="70" t="s">
        <v>160</v>
      </c>
      <c r="E1525" s="72" t="s">
        <v>10</v>
      </c>
      <c r="F1525" s="81">
        <v>750000</v>
      </c>
      <c r="G1525" s="83"/>
      <c r="H1525" s="82">
        <v>44790</v>
      </c>
      <c r="I1525" s="49" t="s">
        <v>3648</v>
      </c>
      <c r="J1525" s="150" t="s">
        <v>132</v>
      </c>
      <c r="K1525" s="49" t="s">
        <v>3649</v>
      </c>
      <c r="L1525" s="57"/>
      <c r="M1525" s="72"/>
      <c r="N1525" s="72"/>
      <c r="O1525" s="72"/>
    </row>
    <row r="1526" spans="1:15" s="84" customFormat="1" ht="35.25" customHeight="1" x14ac:dyDescent="0.15">
      <c r="A1526" s="63"/>
      <c r="B1526" s="72" t="s">
        <v>158</v>
      </c>
      <c r="C1526" s="69" t="s">
        <v>159</v>
      </c>
      <c r="D1526" s="70" t="s">
        <v>160</v>
      </c>
      <c r="E1526" s="59" t="s">
        <v>10</v>
      </c>
      <c r="F1526" s="81">
        <v>1000000</v>
      </c>
      <c r="G1526" s="64"/>
      <c r="H1526" s="82">
        <v>44803</v>
      </c>
      <c r="I1526" s="49" t="s">
        <v>3650</v>
      </c>
      <c r="J1526" s="150" t="s">
        <v>3651</v>
      </c>
      <c r="K1526" s="49" t="s">
        <v>3652</v>
      </c>
      <c r="L1526" s="57"/>
      <c r="M1526" s="72"/>
      <c r="N1526" s="72"/>
      <c r="O1526" s="72"/>
    </row>
    <row r="1527" spans="1:15" s="84" customFormat="1" ht="35.25" customHeight="1" x14ac:dyDescent="0.15">
      <c r="A1527" s="63"/>
      <c r="B1527" s="72" t="s">
        <v>158</v>
      </c>
      <c r="C1527" s="69" t="s">
        <v>159</v>
      </c>
      <c r="D1527" s="70" t="s">
        <v>160</v>
      </c>
      <c r="E1527" s="59" t="s">
        <v>10</v>
      </c>
      <c r="F1527" s="81">
        <v>1000000</v>
      </c>
      <c r="G1527" s="64"/>
      <c r="H1527" s="82">
        <v>44803</v>
      </c>
      <c r="I1527" s="49" t="s">
        <v>3653</v>
      </c>
      <c r="J1527" s="150" t="s">
        <v>132</v>
      </c>
      <c r="K1527" s="49" t="s">
        <v>3654</v>
      </c>
      <c r="L1527" s="57"/>
      <c r="M1527" s="72"/>
      <c r="N1527" s="72"/>
      <c r="O1527" s="72"/>
    </row>
    <row r="1528" spans="1:15" s="84" customFormat="1" ht="35.25" customHeight="1" x14ac:dyDescent="0.15">
      <c r="A1528" s="63"/>
      <c r="B1528" s="72" t="s">
        <v>158</v>
      </c>
      <c r="C1528" s="69" t="s">
        <v>159</v>
      </c>
      <c r="D1528" s="70" t="s">
        <v>160</v>
      </c>
      <c r="E1528" s="59" t="s">
        <v>10</v>
      </c>
      <c r="F1528" s="81">
        <v>250000</v>
      </c>
      <c r="G1528" s="64"/>
      <c r="H1528" s="82">
        <v>44809</v>
      </c>
      <c r="I1528" s="49" t="s">
        <v>3655</v>
      </c>
      <c r="J1528" s="150" t="s">
        <v>3656</v>
      </c>
      <c r="K1528" s="49" t="s">
        <v>3657</v>
      </c>
      <c r="L1528" s="57"/>
      <c r="M1528" s="72"/>
      <c r="N1528" s="72"/>
      <c r="O1528" s="72"/>
    </row>
    <row r="1529" spans="1:15" s="84" customFormat="1" ht="35.25" customHeight="1" x14ac:dyDescent="0.15">
      <c r="A1529" s="63"/>
      <c r="B1529" s="72" t="s">
        <v>158</v>
      </c>
      <c r="C1529" s="69" t="s">
        <v>159</v>
      </c>
      <c r="D1529" s="70" t="s">
        <v>160</v>
      </c>
      <c r="E1529" s="59" t="s">
        <v>10</v>
      </c>
      <c r="F1529" s="81">
        <v>656000</v>
      </c>
      <c r="G1529" s="64"/>
      <c r="H1529" s="82">
        <v>44809</v>
      </c>
      <c r="I1529" s="49" t="s">
        <v>3658</v>
      </c>
      <c r="J1529" s="150" t="s">
        <v>132</v>
      </c>
      <c r="K1529" s="49" t="s">
        <v>3659</v>
      </c>
      <c r="L1529" s="57"/>
      <c r="M1529" s="72"/>
      <c r="N1529" s="72"/>
      <c r="O1529" s="72"/>
    </row>
    <row r="1530" spans="1:15" s="84" customFormat="1" ht="35.25" customHeight="1" x14ac:dyDescent="0.15">
      <c r="A1530" s="63"/>
      <c r="B1530" s="72" t="s">
        <v>158</v>
      </c>
      <c r="C1530" s="69" t="s">
        <v>159</v>
      </c>
      <c r="D1530" s="70" t="s">
        <v>160</v>
      </c>
      <c r="E1530" s="59" t="s">
        <v>10</v>
      </c>
      <c r="F1530" s="81">
        <v>2530000</v>
      </c>
      <c r="G1530" s="64"/>
      <c r="H1530" s="82">
        <v>44824</v>
      </c>
      <c r="I1530" s="49" t="s">
        <v>3660</v>
      </c>
      <c r="J1530" s="150" t="s">
        <v>3661</v>
      </c>
      <c r="K1530" s="49" t="s">
        <v>3662</v>
      </c>
      <c r="L1530" s="57"/>
      <c r="M1530" s="72"/>
      <c r="N1530" s="72"/>
      <c r="O1530" s="72"/>
    </row>
    <row r="1531" spans="1:15" s="84" customFormat="1" ht="35.25" customHeight="1" x14ac:dyDescent="0.15">
      <c r="A1531" s="63"/>
      <c r="B1531" s="72" t="s">
        <v>158</v>
      </c>
      <c r="C1531" s="69" t="s">
        <v>159</v>
      </c>
      <c r="D1531" s="70" t="s">
        <v>160</v>
      </c>
      <c r="E1531" s="59" t="s">
        <v>10</v>
      </c>
      <c r="F1531" s="81">
        <v>1000000</v>
      </c>
      <c r="G1531" s="64"/>
      <c r="H1531" s="82">
        <v>44824</v>
      </c>
      <c r="I1531" s="49" t="s">
        <v>3663</v>
      </c>
      <c r="J1531" s="150" t="s">
        <v>3664</v>
      </c>
      <c r="K1531" s="49" t="s">
        <v>3665</v>
      </c>
      <c r="L1531" s="57"/>
      <c r="M1531" s="72"/>
      <c r="N1531" s="72"/>
      <c r="O1531" s="72"/>
    </row>
    <row r="1532" spans="1:15" s="84" customFormat="1" ht="35.25" customHeight="1" x14ac:dyDescent="0.15">
      <c r="A1532" s="63"/>
      <c r="B1532" s="72" t="s">
        <v>158</v>
      </c>
      <c r="C1532" s="69" t="s">
        <v>159</v>
      </c>
      <c r="D1532" s="70" t="s">
        <v>160</v>
      </c>
      <c r="E1532" s="72" t="s">
        <v>10</v>
      </c>
      <c r="F1532" s="81">
        <v>1000000</v>
      </c>
      <c r="G1532" s="64"/>
      <c r="H1532" s="82">
        <v>44834</v>
      </c>
      <c r="I1532" s="49" t="s">
        <v>3666</v>
      </c>
      <c r="J1532" s="150" t="s">
        <v>132</v>
      </c>
      <c r="K1532" s="49" t="s">
        <v>3667</v>
      </c>
      <c r="L1532" s="57"/>
      <c r="M1532" s="72"/>
      <c r="N1532" s="72"/>
      <c r="O1532" s="72"/>
    </row>
    <row r="1533" spans="1:15" s="84" customFormat="1" ht="35.25" customHeight="1" x14ac:dyDescent="0.15">
      <c r="A1533" s="63"/>
      <c r="B1533" s="72" t="s">
        <v>158</v>
      </c>
      <c r="C1533" s="69" t="s">
        <v>159</v>
      </c>
      <c r="D1533" s="70" t="s">
        <v>160</v>
      </c>
      <c r="E1533" s="72" t="s">
        <v>10</v>
      </c>
      <c r="F1533" s="81">
        <v>1000000</v>
      </c>
      <c r="G1533" s="64"/>
      <c r="H1533" s="82">
        <v>44834</v>
      </c>
      <c r="I1533" s="49" t="s">
        <v>3668</v>
      </c>
      <c r="J1533" s="150" t="s">
        <v>3669</v>
      </c>
      <c r="K1533" s="49" t="s">
        <v>3670</v>
      </c>
      <c r="L1533" s="57"/>
      <c r="M1533" s="72"/>
      <c r="N1533" s="72"/>
      <c r="O1533" s="72"/>
    </row>
    <row r="1534" spans="1:15" s="84" customFormat="1" ht="35.25" customHeight="1" x14ac:dyDescent="0.15">
      <c r="A1534" s="63"/>
      <c r="B1534" s="72" t="s">
        <v>162</v>
      </c>
      <c r="C1534" s="69" t="s">
        <v>159</v>
      </c>
      <c r="D1534" s="70" t="s">
        <v>160</v>
      </c>
      <c r="E1534" s="72" t="s">
        <v>10</v>
      </c>
      <c r="F1534" s="81">
        <v>1000000</v>
      </c>
      <c r="G1534" s="83"/>
      <c r="H1534" s="82">
        <v>44746</v>
      </c>
      <c r="I1534" s="49" t="s">
        <v>3671</v>
      </c>
      <c r="J1534" s="150">
        <v>8370001038870</v>
      </c>
      <c r="K1534" s="49" t="s">
        <v>3672</v>
      </c>
      <c r="L1534" s="57"/>
      <c r="M1534" s="72"/>
      <c r="N1534" s="72"/>
      <c r="O1534" s="72"/>
    </row>
    <row r="1535" spans="1:15" s="84" customFormat="1" ht="35.25" customHeight="1" x14ac:dyDescent="0.15">
      <c r="A1535" s="63"/>
      <c r="B1535" s="72" t="s">
        <v>162</v>
      </c>
      <c r="C1535" s="69" t="s">
        <v>159</v>
      </c>
      <c r="D1535" s="70" t="s">
        <v>160</v>
      </c>
      <c r="E1535" s="72" t="s">
        <v>10</v>
      </c>
      <c r="F1535" s="81">
        <v>1000000</v>
      </c>
      <c r="G1535" s="83"/>
      <c r="H1535" s="82">
        <v>44746</v>
      </c>
      <c r="I1535" s="49" t="s">
        <v>3673</v>
      </c>
      <c r="J1535" s="150">
        <v>8370005009125</v>
      </c>
      <c r="K1535" s="49" t="s">
        <v>3674</v>
      </c>
      <c r="L1535" s="57"/>
      <c r="M1535" s="72"/>
      <c r="N1535" s="72"/>
      <c r="O1535" s="72"/>
    </row>
    <row r="1536" spans="1:15" s="84" customFormat="1" ht="35.25" customHeight="1" x14ac:dyDescent="0.15">
      <c r="A1536" s="63"/>
      <c r="B1536" s="72" t="s">
        <v>162</v>
      </c>
      <c r="C1536" s="69" t="s">
        <v>159</v>
      </c>
      <c r="D1536" s="70" t="s">
        <v>160</v>
      </c>
      <c r="E1536" s="59" t="s">
        <v>10</v>
      </c>
      <c r="F1536" s="81">
        <v>136000</v>
      </c>
      <c r="G1536" s="64"/>
      <c r="H1536" s="82">
        <v>44746</v>
      </c>
      <c r="I1536" s="49" t="s">
        <v>3675</v>
      </c>
      <c r="J1536" s="150">
        <v>8370001043846</v>
      </c>
      <c r="K1536" s="49" t="s">
        <v>3676</v>
      </c>
      <c r="L1536" s="57"/>
      <c r="M1536" s="72"/>
      <c r="N1536" s="72"/>
      <c r="O1536" s="72"/>
    </row>
    <row r="1537" spans="1:15" s="84" customFormat="1" ht="35.25" customHeight="1" x14ac:dyDescent="0.15">
      <c r="A1537" s="63"/>
      <c r="B1537" s="72" t="s">
        <v>162</v>
      </c>
      <c r="C1537" s="69" t="s">
        <v>159</v>
      </c>
      <c r="D1537" s="70" t="s">
        <v>160</v>
      </c>
      <c r="E1537" s="59" t="s">
        <v>10</v>
      </c>
      <c r="F1537" s="81">
        <v>1000000</v>
      </c>
      <c r="G1537" s="64"/>
      <c r="H1537" s="82">
        <v>44746</v>
      </c>
      <c r="I1537" s="49" t="s">
        <v>3677</v>
      </c>
      <c r="J1537" s="150">
        <v>6370001004899</v>
      </c>
      <c r="K1537" s="49" t="s">
        <v>3678</v>
      </c>
      <c r="L1537" s="57"/>
      <c r="M1537" s="72"/>
      <c r="N1537" s="72"/>
      <c r="O1537" s="72"/>
    </row>
    <row r="1538" spans="1:15" s="84" customFormat="1" ht="35.25" customHeight="1" x14ac:dyDescent="0.15">
      <c r="A1538" s="63"/>
      <c r="B1538" s="72" t="s">
        <v>162</v>
      </c>
      <c r="C1538" s="69" t="s">
        <v>159</v>
      </c>
      <c r="D1538" s="70" t="s">
        <v>160</v>
      </c>
      <c r="E1538" s="59" t="s">
        <v>10</v>
      </c>
      <c r="F1538" s="81">
        <v>150000</v>
      </c>
      <c r="G1538" s="64"/>
      <c r="H1538" s="82">
        <v>44748</v>
      </c>
      <c r="I1538" s="49" t="s">
        <v>3679</v>
      </c>
      <c r="J1538" s="150">
        <v>2370202004231</v>
      </c>
      <c r="K1538" s="49" t="s">
        <v>3680</v>
      </c>
      <c r="L1538" s="57"/>
      <c r="M1538" s="72"/>
      <c r="N1538" s="72"/>
      <c r="O1538" s="72"/>
    </row>
    <row r="1539" spans="1:15" s="84" customFormat="1" ht="35.25" customHeight="1" x14ac:dyDescent="0.15">
      <c r="A1539" s="63"/>
      <c r="B1539" s="72" t="s">
        <v>162</v>
      </c>
      <c r="C1539" s="69" t="s">
        <v>159</v>
      </c>
      <c r="D1539" s="70" t="s">
        <v>160</v>
      </c>
      <c r="E1539" s="59" t="s">
        <v>10</v>
      </c>
      <c r="F1539" s="81">
        <v>378000</v>
      </c>
      <c r="G1539" s="64"/>
      <c r="H1539" s="82">
        <v>44764</v>
      </c>
      <c r="I1539" s="49" t="s">
        <v>3681</v>
      </c>
      <c r="J1539" s="150">
        <v>6370001018143</v>
      </c>
      <c r="K1539" s="49" t="s">
        <v>3682</v>
      </c>
      <c r="L1539" s="57"/>
      <c r="M1539" s="72"/>
      <c r="N1539" s="72"/>
      <c r="O1539" s="72"/>
    </row>
    <row r="1540" spans="1:15" s="84" customFormat="1" ht="35.25" customHeight="1" x14ac:dyDescent="0.15">
      <c r="A1540" s="63"/>
      <c r="B1540" s="72" t="s">
        <v>162</v>
      </c>
      <c r="C1540" s="69" t="s">
        <v>159</v>
      </c>
      <c r="D1540" s="70" t="s">
        <v>160</v>
      </c>
      <c r="E1540" s="59" t="s">
        <v>10</v>
      </c>
      <c r="F1540" s="81">
        <v>390000</v>
      </c>
      <c r="G1540" s="64"/>
      <c r="H1540" s="82">
        <v>44775</v>
      </c>
      <c r="I1540" s="49" t="s">
        <v>3683</v>
      </c>
      <c r="J1540" s="150">
        <v>5370001039970</v>
      </c>
      <c r="K1540" s="49" t="s">
        <v>3684</v>
      </c>
      <c r="L1540" s="57"/>
      <c r="M1540" s="72"/>
      <c r="N1540" s="72"/>
      <c r="O1540" s="72"/>
    </row>
    <row r="1541" spans="1:15" s="84" customFormat="1" ht="35.25" customHeight="1" x14ac:dyDescent="0.15">
      <c r="A1541" s="63"/>
      <c r="B1541" s="72" t="s">
        <v>162</v>
      </c>
      <c r="C1541" s="69" t="s">
        <v>159</v>
      </c>
      <c r="D1541" s="70" t="s">
        <v>160</v>
      </c>
      <c r="E1541" s="59" t="s">
        <v>10</v>
      </c>
      <c r="F1541" s="81">
        <v>932000</v>
      </c>
      <c r="G1541" s="64"/>
      <c r="H1541" s="82">
        <v>44777</v>
      </c>
      <c r="I1541" s="49" t="s">
        <v>207</v>
      </c>
      <c r="J1541" s="150" t="s">
        <v>191</v>
      </c>
      <c r="K1541" s="49" t="s">
        <v>3685</v>
      </c>
      <c r="L1541" s="57"/>
      <c r="M1541" s="72"/>
      <c r="N1541" s="72"/>
      <c r="O1541" s="72"/>
    </row>
    <row r="1542" spans="1:15" s="84" customFormat="1" ht="35.25" customHeight="1" x14ac:dyDescent="0.15">
      <c r="A1542" s="63"/>
      <c r="B1542" s="72" t="s">
        <v>162</v>
      </c>
      <c r="C1542" s="69" t="s">
        <v>159</v>
      </c>
      <c r="D1542" s="70" t="s">
        <v>160</v>
      </c>
      <c r="E1542" s="72" t="s">
        <v>10</v>
      </c>
      <c r="F1542" s="81">
        <v>1003000</v>
      </c>
      <c r="G1542" s="64"/>
      <c r="H1542" s="82">
        <v>44777</v>
      </c>
      <c r="I1542" s="49" t="s">
        <v>3686</v>
      </c>
      <c r="J1542" s="150">
        <v>4379991042174</v>
      </c>
      <c r="K1542" s="49" t="s">
        <v>3687</v>
      </c>
      <c r="L1542" s="57"/>
      <c r="M1542" s="72"/>
      <c r="N1542" s="72"/>
      <c r="O1542" s="72"/>
    </row>
    <row r="1543" spans="1:15" s="84" customFormat="1" ht="35.25" customHeight="1" x14ac:dyDescent="0.15">
      <c r="A1543" s="63"/>
      <c r="B1543" s="72" t="s">
        <v>162</v>
      </c>
      <c r="C1543" s="69" t="s">
        <v>159</v>
      </c>
      <c r="D1543" s="70" t="s">
        <v>160</v>
      </c>
      <c r="E1543" s="72" t="s">
        <v>10</v>
      </c>
      <c r="F1543" s="81">
        <v>1000000</v>
      </c>
      <c r="G1543" s="64"/>
      <c r="H1543" s="82">
        <v>44777</v>
      </c>
      <c r="I1543" s="49" t="s">
        <v>3688</v>
      </c>
      <c r="J1543" s="150">
        <v>6370602002392</v>
      </c>
      <c r="K1543" s="49" t="s">
        <v>3689</v>
      </c>
      <c r="L1543" s="57"/>
      <c r="M1543" s="72"/>
      <c r="N1543" s="72"/>
      <c r="O1543" s="72"/>
    </row>
    <row r="1544" spans="1:15" s="84" customFormat="1" ht="35.25" customHeight="1" x14ac:dyDescent="0.15">
      <c r="A1544" s="63"/>
      <c r="B1544" s="72" t="s">
        <v>162</v>
      </c>
      <c r="C1544" s="69" t="s">
        <v>159</v>
      </c>
      <c r="D1544" s="70" t="s">
        <v>160</v>
      </c>
      <c r="E1544" s="72" t="s">
        <v>10</v>
      </c>
      <c r="F1544" s="81">
        <v>1500000</v>
      </c>
      <c r="G1544" s="83"/>
      <c r="H1544" s="82">
        <v>44778</v>
      </c>
      <c r="I1544" s="49" t="s">
        <v>3690</v>
      </c>
      <c r="J1544" s="150" t="s">
        <v>191</v>
      </c>
      <c r="K1544" s="49" t="s">
        <v>3691</v>
      </c>
      <c r="L1544" s="57"/>
      <c r="M1544" s="72"/>
      <c r="N1544" s="72"/>
      <c r="O1544" s="72"/>
    </row>
    <row r="1545" spans="1:15" s="84" customFormat="1" ht="35.25" customHeight="1" x14ac:dyDescent="0.15">
      <c r="A1545" s="63"/>
      <c r="B1545" s="72" t="s">
        <v>162</v>
      </c>
      <c r="C1545" s="69" t="s">
        <v>159</v>
      </c>
      <c r="D1545" s="70" t="s">
        <v>160</v>
      </c>
      <c r="E1545" s="72" t="s">
        <v>10</v>
      </c>
      <c r="F1545" s="81">
        <v>497000</v>
      </c>
      <c r="G1545" s="83"/>
      <c r="H1545" s="82">
        <v>44785</v>
      </c>
      <c r="I1545" s="49" t="s">
        <v>3692</v>
      </c>
      <c r="J1545" s="150">
        <v>3370001047293</v>
      </c>
      <c r="K1545" s="49" t="s">
        <v>3693</v>
      </c>
      <c r="L1545" s="57"/>
      <c r="M1545" s="72"/>
      <c r="N1545" s="72"/>
      <c r="O1545" s="72"/>
    </row>
    <row r="1546" spans="1:15" s="84" customFormat="1" ht="35.25" customHeight="1" x14ac:dyDescent="0.15">
      <c r="A1546" s="63"/>
      <c r="B1546" s="72" t="s">
        <v>162</v>
      </c>
      <c r="C1546" s="69" t="s">
        <v>159</v>
      </c>
      <c r="D1546" s="70" t="s">
        <v>160</v>
      </c>
      <c r="E1546" s="59" t="s">
        <v>10</v>
      </c>
      <c r="F1546" s="81">
        <v>500000</v>
      </c>
      <c r="G1546" s="64"/>
      <c r="H1546" s="82">
        <v>44785</v>
      </c>
      <c r="I1546" s="49" t="s">
        <v>3694</v>
      </c>
      <c r="J1546" s="150">
        <v>2400501001000</v>
      </c>
      <c r="K1546" s="49" t="s">
        <v>3695</v>
      </c>
      <c r="L1546" s="57"/>
      <c r="M1546" s="72"/>
      <c r="N1546" s="72"/>
      <c r="O1546" s="72"/>
    </row>
    <row r="1547" spans="1:15" s="84" customFormat="1" ht="35.25" customHeight="1" x14ac:dyDescent="0.15">
      <c r="A1547" s="63"/>
      <c r="B1547" s="72" t="s">
        <v>162</v>
      </c>
      <c r="C1547" s="69" t="s">
        <v>159</v>
      </c>
      <c r="D1547" s="70" t="s">
        <v>160</v>
      </c>
      <c r="E1547" s="59" t="s">
        <v>10</v>
      </c>
      <c r="F1547" s="81">
        <v>1000000</v>
      </c>
      <c r="G1547" s="64"/>
      <c r="H1547" s="82">
        <v>44797</v>
      </c>
      <c r="I1547" s="49" t="s">
        <v>3696</v>
      </c>
      <c r="J1547" s="150">
        <v>3970001020134</v>
      </c>
      <c r="K1547" s="49" t="s">
        <v>3697</v>
      </c>
      <c r="L1547" s="57"/>
      <c r="M1547" s="72"/>
      <c r="N1547" s="72"/>
      <c r="O1547" s="72"/>
    </row>
    <row r="1548" spans="1:15" s="84" customFormat="1" ht="35.25" customHeight="1" x14ac:dyDescent="0.15">
      <c r="A1548" s="63"/>
      <c r="B1548" s="72" t="s">
        <v>162</v>
      </c>
      <c r="C1548" s="69" t="s">
        <v>159</v>
      </c>
      <c r="D1548" s="70" t="s">
        <v>160</v>
      </c>
      <c r="E1548" s="59" t="s">
        <v>10</v>
      </c>
      <c r="F1548" s="81">
        <v>1089000</v>
      </c>
      <c r="G1548" s="64"/>
      <c r="H1548" s="82">
        <v>44795</v>
      </c>
      <c r="I1548" s="49" t="s">
        <v>3698</v>
      </c>
      <c r="J1548" s="150">
        <v>2370001047522</v>
      </c>
      <c r="K1548" s="49" t="s">
        <v>3699</v>
      </c>
      <c r="L1548" s="57"/>
      <c r="M1548" s="72"/>
      <c r="N1548" s="72"/>
      <c r="O1548" s="72"/>
    </row>
    <row r="1549" spans="1:15" s="84" customFormat="1" ht="35.25" customHeight="1" x14ac:dyDescent="0.15">
      <c r="A1549" s="63"/>
      <c r="B1549" s="72" t="s">
        <v>162</v>
      </c>
      <c r="C1549" s="69" t="s">
        <v>159</v>
      </c>
      <c r="D1549" s="70" t="s">
        <v>160</v>
      </c>
      <c r="E1549" s="59" t="s">
        <v>10</v>
      </c>
      <c r="F1549" s="81">
        <v>1000000</v>
      </c>
      <c r="G1549" s="64"/>
      <c r="H1549" s="82">
        <v>44795</v>
      </c>
      <c r="I1549" s="49" t="s">
        <v>3700</v>
      </c>
      <c r="J1549" s="150">
        <v>4370002020286</v>
      </c>
      <c r="K1549" s="49" t="s">
        <v>3701</v>
      </c>
      <c r="L1549" s="57"/>
      <c r="M1549" s="72"/>
      <c r="N1549" s="72"/>
      <c r="O1549" s="72"/>
    </row>
    <row r="1550" spans="1:15" s="84" customFormat="1" ht="35.25" customHeight="1" x14ac:dyDescent="0.15">
      <c r="A1550" s="63"/>
      <c r="B1550" s="72" t="s">
        <v>162</v>
      </c>
      <c r="C1550" s="69" t="s">
        <v>159</v>
      </c>
      <c r="D1550" s="70" t="s">
        <v>160</v>
      </c>
      <c r="E1550" s="59" t="s">
        <v>10</v>
      </c>
      <c r="F1550" s="81">
        <v>1000000</v>
      </c>
      <c r="G1550" s="64"/>
      <c r="H1550" s="82">
        <v>44795</v>
      </c>
      <c r="I1550" s="49" t="s">
        <v>3702</v>
      </c>
      <c r="J1550" s="150">
        <v>7370001022999</v>
      </c>
      <c r="K1550" s="49" t="s">
        <v>3703</v>
      </c>
      <c r="L1550" s="57"/>
      <c r="M1550" s="72"/>
      <c r="N1550" s="72"/>
      <c r="O1550" s="72"/>
    </row>
    <row r="1551" spans="1:15" s="84" customFormat="1" ht="35.25" customHeight="1" x14ac:dyDescent="0.15">
      <c r="A1551" s="63"/>
      <c r="B1551" s="72" t="s">
        <v>162</v>
      </c>
      <c r="C1551" s="69" t="s">
        <v>159</v>
      </c>
      <c r="D1551" s="70" t="s">
        <v>160</v>
      </c>
      <c r="E1551" s="59" t="s">
        <v>10</v>
      </c>
      <c r="F1551" s="81">
        <v>738000</v>
      </c>
      <c r="G1551" s="64"/>
      <c r="H1551" s="82">
        <v>44795</v>
      </c>
      <c r="I1551" s="49" t="s">
        <v>3704</v>
      </c>
      <c r="J1551" s="150">
        <v>7370001048292</v>
      </c>
      <c r="K1551" s="49" t="s">
        <v>3705</v>
      </c>
      <c r="L1551" s="57"/>
      <c r="M1551" s="72"/>
      <c r="N1551" s="72"/>
      <c r="O1551" s="72"/>
    </row>
    <row r="1552" spans="1:15" s="84" customFormat="1" ht="35.25" customHeight="1" x14ac:dyDescent="0.15">
      <c r="A1552" s="63"/>
      <c r="B1552" s="72" t="s">
        <v>162</v>
      </c>
      <c r="C1552" s="69" t="s">
        <v>159</v>
      </c>
      <c r="D1552" s="70" t="s">
        <v>160</v>
      </c>
      <c r="E1552" s="59" t="s">
        <v>10</v>
      </c>
      <c r="F1552" s="81">
        <v>298000</v>
      </c>
      <c r="G1552" s="64"/>
      <c r="H1552" s="82">
        <v>44795</v>
      </c>
      <c r="I1552" s="49" t="s">
        <v>3706</v>
      </c>
      <c r="J1552" s="150">
        <v>8370301003574</v>
      </c>
      <c r="K1552" s="49" t="s">
        <v>3707</v>
      </c>
      <c r="L1552" s="57"/>
      <c r="M1552" s="72"/>
      <c r="N1552" s="72"/>
      <c r="O1552" s="72"/>
    </row>
    <row r="1553" spans="1:15" s="84" customFormat="1" ht="35.25" customHeight="1" x14ac:dyDescent="0.15">
      <c r="A1553" s="63"/>
      <c r="B1553" s="72" t="s">
        <v>162</v>
      </c>
      <c r="C1553" s="69" t="s">
        <v>159</v>
      </c>
      <c r="D1553" s="70" t="s">
        <v>160</v>
      </c>
      <c r="E1553" s="59" t="s">
        <v>10</v>
      </c>
      <c r="F1553" s="81">
        <v>942000</v>
      </c>
      <c r="G1553" s="64"/>
      <c r="H1553" s="82">
        <v>44796</v>
      </c>
      <c r="I1553" s="49" t="s">
        <v>3708</v>
      </c>
      <c r="J1553" s="150">
        <v>3370001012186</v>
      </c>
      <c r="K1553" s="49" t="s">
        <v>3709</v>
      </c>
      <c r="L1553" s="57"/>
      <c r="M1553" s="72"/>
      <c r="N1553" s="72"/>
      <c r="O1553" s="72"/>
    </row>
    <row r="1554" spans="1:15" s="84" customFormat="1" ht="35.25" customHeight="1" x14ac:dyDescent="0.15">
      <c r="A1554" s="63"/>
      <c r="B1554" s="72" t="s">
        <v>162</v>
      </c>
      <c r="C1554" s="69" t="s">
        <v>159</v>
      </c>
      <c r="D1554" s="70" t="s">
        <v>160</v>
      </c>
      <c r="E1554" s="59" t="s">
        <v>10</v>
      </c>
      <c r="F1554" s="81">
        <v>250000</v>
      </c>
      <c r="G1554" s="64"/>
      <c r="H1554" s="82">
        <v>44796</v>
      </c>
      <c r="I1554" s="49" t="s">
        <v>3710</v>
      </c>
      <c r="J1554" s="150">
        <v>4370001045391</v>
      </c>
      <c r="K1554" s="49" t="s">
        <v>3711</v>
      </c>
      <c r="L1554" s="57"/>
      <c r="M1554" s="72"/>
      <c r="N1554" s="72"/>
      <c r="O1554" s="72"/>
    </row>
    <row r="1555" spans="1:15" s="84" customFormat="1" ht="35.25" customHeight="1" x14ac:dyDescent="0.15">
      <c r="A1555" s="63"/>
      <c r="B1555" s="72" t="s">
        <v>162</v>
      </c>
      <c r="C1555" s="69" t="s">
        <v>159</v>
      </c>
      <c r="D1555" s="70" t="s">
        <v>160</v>
      </c>
      <c r="E1555" s="72" t="s">
        <v>10</v>
      </c>
      <c r="F1555" s="81">
        <v>500000</v>
      </c>
      <c r="G1555" s="64"/>
      <c r="H1555" s="82">
        <v>44798</v>
      </c>
      <c r="I1555" s="49" t="s">
        <v>3712</v>
      </c>
      <c r="J1555" s="150">
        <v>9370003001462</v>
      </c>
      <c r="K1555" s="49" t="s">
        <v>3713</v>
      </c>
      <c r="L1555" s="57"/>
      <c r="M1555" s="72"/>
      <c r="N1555" s="72"/>
      <c r="O1555" s="72"/>
    </row>
    <row r="1556" spans="1:15" s="84" customFormat="1" ht="35.25" customHeight="1" x14ac:dyDescent="0.15">
      <c r="A1556" s="63"/>
      <c r="B1556" s="72" t="s">
        <v>162</v>
      </c>
      <c r="C1556" s="69" t="s">
        <v>159</v>
      </c>
      <c r="D1556" s="70" t="s">
        <v>160</v>
      </c>
      <c r="E1556" s="72" t="s">
        <v>10</v>
      </c>
      <c r="F1556" s="81">
        <v>1000000</v>
      </c>
      <c r="G1556" s="64"/>
      <c r="H1556" s="82">
        <v>44802</v>
      </c>
      <c r="I1556" s="49" t="s">
        <v>3714</v>
      </c>
      <c r="J1556" s="150">
        <v>5370002016763</v>
      </c>
      <c r="K1556" s="49" t="s">
        <v>3715</v>
      </c>
      <c r="L1556" s="57"/>
      <c r="M1556" s="72"/>
      <c r="N1556" s="72"/>
      <c r="O1556" s="72"/>
    </row>
    <row r="1557" spans="1:15" s="84" customFormat="1" ht="35.25" customHeight="1" x14ac:dyDescent="0.15">
      <c r="A1557" s="63"/>
      <c r="B1557" s="72" t="s">
        <v>162</v>
      </c>
      <c r="C1557" s="69" t="s">
        <v>159</v>
      </c>
      <c r="D1557" s="70" t="s">
        <v>160</v>
      </c>
      <c r="E1557" s="72" t="s">
        <v>10</v>
      </c>
      <c r="F1557" s="81">
        <v>500000</v>
      </c>
      <c r="G1557" s="83"/>
      <c r="H1557" s="82">
        <v>44802</v>
      </c>
      <c r="I1557" s="49" t="s">
        <v>3716</v>
      </c>
      <c r="J1557" s="150">
        <v>8370001001820</v>
      </c>
      <c r="K1557" s="49" t="s">
        <v>3717</v>
      </c>
      <c r="L1557" s="57"/>
      <c r="M1557" s="72"/>
      <c r="N1557" s="72"/>
      <c r="O1557" s="72"/>
    </row>
    <row r="1558" spans="1:15" s="84" customFormat="1" ht="35.25" customHeight="1" x14ac:dyDescent="0.15">
      <c r="A1558" s="63"/>
      <c r="B1558" s="72" t="s">
        <v>162</v>
      </c>
      <c r="C1558" s="69" t="s">
        <v>159</v>
      </c>
      <c r="D1558" s="70" t="s">
        <v>160</v>
      </c>
      <c r="E1558" s="72" t="s">
        <v>10</v>
      </c>
      <c r="F1558" s="81">
        <v>750000</v>
      </c>
      <c r="G1558" s="83"/>
      <c r="H1558" s="82">
        <v>44806</v>
      </c>
      <c r="I1558" s="49" t="s">
        <v>3718</v>
      </c>
      <c r="J1558" s="150">
        <v>6370001000485</v>
      </c>
      <c r="K1558" s="49" t="s">
        <v>3719</v>
      </c>
      <c r="L1558" s="57"/>
      <c r="M1558" s="72"/>
      <c r="N1558" s="72"/>
      <c r="O1558" s="72"/>
    </row>
    <row r="1559" spans="1:15" s="84" customFormat="1" ht="35.25" customHeight="1" x14ac:dyDescent="0.15">
      <c r="A1559" s="63"/>
      <c r="B1559" s="72" t="s">
        <v>162</v>
      </c>
      <c r="C1559" s="69" t="s">
        <v>159</v>
      </c>
      <c r="D1559" s="70" t="s">
        <v>160</v>
      </c>
      <c r="E1559" s="59" t="s">
        <v>10</v>
      </c>
      <c r="F1559" s="81">
        <v>1000000</v>
      </c>
      <c r="G1559" s="64"/>
      <c r="H1559" s="82">
        <v>44809</v>
      </c>
      <c r="I1559" s="49" t="s">
        <v>3720</v>
      </c>
      <c r="J1559" s="150">
        <v>7370001000740</v>
      </c>
      <c r="K1559" s="49" t="s">
        <v>3721</v>
      </c>
      <c r="L1559" s="57"/>
      <c r="M1559" s="72"/>
      <c r="N1559" s="72"/>
      <c r="O1559" s="72"/>
    </row>
    <row r="1560" spans="1:15" s="84" customFormat="1" ht="35.25" customHeight="1" x14ac:dyDescent="0.15">
      <c r="A1560" s="63"/>
      <c r="B1560" s="72" t="s">
        <v>162</v>
      </c>
      <c r="C1560" s="69" t="s">
        <v>159</v>
      </c>
      <c r="D1560" s="70" t="s">
        <v>160</v>
      </c>
      <c r="E1560" s="59" t="s">
        <v>10</v>
      </c>
      <c r="F1560" s="81">
        <v>1240000</v>
      </c>
      <c r="G1560" s="64"/>
      <c r="H1560" s="82">
        <v>44809</v>
      </c>
      <c r="I1560" s="49" t="s">
        <v>3722</v>
      </c>
      <c r="J1560" s="150">
        <v>5370601003319</v>
      </c>
      <c r="K1560" s="49" t="s">
        <v>3723</v>
      </c>
      <c r="L1560" s="57"/>
      <c r="M1560" s="72"/>
      <c r="N1560" s="72"/>
      <c r="O1560" s="72"/>
    </row>
    <row r="1561" spans="1:15" s="84" customFormat="1" ht="35.25" customHeight="1" x14ac:dyDescent="0.15">
      <c r="A1561" s="63"/>
      <c r="B1561" s="72" t="s">
        <v>162</v>
      </c>
      <c r="C1561" s="69" t="s">
        <v>159</v>
      </c>
      <c r="D1561" s="70" t="s">
        <v>160</v>
      </c>
      <c r="E1561" s="59" t="s">
        <v>10</v>
      </c>
      <c r="F1561" s="81">
        <v>500000</v>
      </c>
      <c r="G1561" s="64"/>
      <c r="H1561" s="82">
        <v>44809</v>
      </c>
      <c r="I1561" s="49" t="s">
        <v>3724</v>
      </c>
      <c r="J1561" s="150">
        <v>5370005009268</v>
      </c>
      <c r="K1561" s="49" t="s">
        <v>3725</v>
      </c>
      <c r="L1561" s="57"/>
      <c r="M1561" s="72"/>
      <c r="N1561" s="72"/>
      <c r="O1561" s="72"/>
    </row>
    <row r="1562" spans="1:15" s="84" customFormat="1" ht="35.25" customHeight="1" x14ac:dyDescent="0.15">
      <c r="A1562" s="63"/>
      <c r="B1562" s="72" t="s">
        <v>162</v>
      </c>
      <c r="C1562" s="69" t="s">
        <v>159</v>
      </c>
      <c r="D1562" s="70" t="s">
        <v>160</v>
      </c>
      <c r="E1562" s="59" t="s">
        <v>10</v>
      </c>
      <c r="F1562" s="81">
        <v>1000000</v>
      </c>
      <c r="G1562" s="64"/>
      <c r="H1562" s="82">
        <v>44809</v>
      </c>
      <c r="I1562" s="49" t="s">
        <v>3726</v>
      </c>
      <c r="J1562" s="150">
        <v>9370001025703</v>
      </c>
      <c r="K1562" s="49" t="s">
        <v>3727</v>
      </c>
      <c r="L1562" s="57"/>
      <c r="M1562" s="72"/>
      <c r="N1562" s="72"/>
      <c r="O1562" s="72"/>
    </row>
    <row r="1563" spans="1:15" s="84" customFormat="1" ht="35.25" customHeight="1" x14ac:dyDescent="0.15">
      <c r="A1563" s="63"/>
      <c r="B1563" s="72" t="s">
        <v>162</v>
      </c>
      <c r="C1563" s="69" t="s">
        <v>159</v>
      </c>
      <c r="D1563" s="70" t="s">
        <v>160</v>
      </c>
      <c r="E1563" s="59" t="s">
        <v>10</v>
      </c>
      <c r="F1563" s="81">
        <v>484000</v>
      </c>
      <c r="G1563" s="64"/>
      <c r="H1563" s="82">
        <v>44811</v>
      </c>
      <c r="I1563" s="49" t="s">
        <v>3728</v>
      </c>
      <c r="J1563" s="150">
        <v>2370102000834</v>
      </c>
      <c r="K1563" s="49" t="s">
        <v>3729</v>
      </c>
      <c r="L1563" s="57"/>
      <c r="M1563" s="72"/>
      <c r="N1563" s="72"/>
      <c r="O1563" s="72"/>
    </row>
    <row r="1564" spans="1:15" s="84" customFormat="1" ht="35.25" customHeight="1" x14ac:dyDescent="0.15">
      <c r="A1564" s="63"/>
      <c r="B1564" s="72" t="s">
        <v>162</v>
      </c>
      <c r="C1564" s="69" t="s">
        <v>159</v>
      </c>
      <c r="D1564" s="70" t="s">
        <v>160</v>
      </c>
      <c r="E1564" s="59" t="s">
        <v>10</v>
      </c>
      <c r="F1564" s="81">
        <v>500000</v>
      </c>
      <c r="G1564" s="64"/>
      <c r="H1564" s="82">
        <v>44811</v>
      </c>
      <c r="I1564" s="49" t="s">
        <v>3730</v>
      </c>
      <c r="J1564" s="150">
        <v>2370001025718</v>
      </c>
      <c r="K1564" s="49" t="s">
        <v>3731</v>
      </c>
      <c r="L1564" s="57"/>
      <c r="M1564" s="72"/>
      <c r="N1564" s="72"/>
      <c r="O1564" s="72"/>
    </row>
    <row r="1565" spans="1:15" s="84" customFormat="1" ht="35.25" customHeight="1" x14ac:dyDescent="0.15">
      <c r="A1565" s="63"/>
      <c r="B1565" s="72" t="s">
        <v>162</v>
      </c>
      <c r="C1565" s="69" t="s">
        <v>159</v>
      </c>
      <c r="D1565" s="70" t="s">
        <v>160</v>
      </c>
      <c r="E1565" s="72" t="s">
        <v>10</v>
      </c>
      <c r="F1565" s="81">
        <v>500000</v>
      </c>
      <c r="G1565" s="64"/>
      <c r="H1565" s="82">
        <v>44812</v>
      </c>
      <c r="I1565" s="49" t="s">
        <v>3732</v>
      </c>
      <c r="J1565" s="150">
        <v>9370001046666</v>
      </c>
      <c r="K1565" s="49" t="s">
        <v>3733</v>
      </c>
      <c r="L1565" s="57"/>
      <c r="M1565" s="72"/>
      <c r="N1565" s="72"/>
      <c r="O1565" s="72"/>
    </row>
    <row r="1566" spans="1:15" s="84" customFormat="1" ht="35.25" customHeight="1" x14ac:dyDescent="0.15">
      <c r="A1566" s="63"/>
      <c r="B1566" s="72" t="s">
        <v>162</v>
      </c>
      <c r="C1566" s="69" t="s">
        <v>159</v>
      </c>
      <c r="D1566" s="70" t="s">
        <v>160</v>
      </c>
      <c r="E1566" s="72" t="s">
        <v>10</v>
      </c>
      <c r="F1566" s="81">
        <v>54000</v>
      </c>
      <c r="G1566" s="64"/>
      <c r="H1566" s="82">
        <v>44812</v>
      </c>
      <c r="I1566" s="49" t="s">
        <v>3734</v>
      </c>
      <c r="J1566" s="150" t="s">
        <v>191</v>
      </c>
      <c r="K1566" s="49" t="s">
        <v>3735</v>
      </c>
      <c r="L1566" s="57"/>
      <c r="M1566" s="72"/>
      <c r="N1566" s="72"/>
      <c r="O1566" s="72"/>
    </row>
    <row r="1567" spans="1:15" s="84" customFormat="1" ht="35.25" customHeight="1" x14ac:dyDescent="0.15">
      <c r="A1567" s="63"/>
      <c r="B1567" s="72" t="s">
        <v>162</v>
      </c>
      <c r="C1567" s="69" t="s">
        <v>159</v>
      </c>
      <c r="D1567" s="70" t="s">
        <v>160</v>
      </c>
      <c r="E1567" s="72" t="s">
        <v>10</v>
      </c>
      <c r="F1567" s="81">
        <v>750000</v>
      </c>
      <c r="G1567" s="83"/>
      <c r="H1567" s="82">
        <v>44816</v>
      </c>
      <c r="I1567" s="49" t="s">
        <v>3736</v>
      </c>
      <c r="J1567" s="150" t="s">
        <v>191</v>
      </c>
      <c r="K1567" s="49" t="s">
        <v>3737</v>
      </c>
      <c r="L1567" s="57"/>
      <c r="M1567" s="72"/>
      <c r="N1567" s="72"/>
      <c r="O1567" s="72"/>
    </row>
    <row r="1568" spans="1:15" s="84" customFormat="1" ht="35.25" customHeight="1" x14ac:dyDescent="0.15">
      <c r="A1568" s="63"/>
      <c r="B1568" s="72" t="s">
        <v>162</v>
      </c>
      <c r="C1568" s="69" t="s">
        <v>159</v>
      </c>
      <c r="D1568" s="70" t="s">
        <v>160</v>
      </c>
      <c r="E1568" s="72" t="s">
        <v>10</v>
      </c>
      <c r="F1568" s="81">
        <v>202000</v>
      </c>
      <c r="G1568" s="83"/>
      <c r="H1568" s="82">
        <v>44813</v>
      </c>
      <c r="I1568" s="49" t="s">
        <v>3738</v>
      </c>
      <c r="J1568" s="150">
        <v>2370002003714</v>
      </c>
      <c r="K1568" s="49" t="s">
        <v>3739</v>
      </c>
      <c r="L1568" s="57"/>
      <c r="M1568" s="72"/>
      <c r="N1568" s="72"/>
      <c r="O1568" s="72"/>
    </row>
    <row r="1569" spans="1:15" s="84" customFormat="1" ht="35.25" customHeight="1" x14ac:dyDescent="0.15">
      <c r="A1569" s="63"/>
      <c r="B1569" s="72" t="s">
        <v>162</v>
      </c>
      <c r="C1569" s="69" t="s">
        <v>159</v>
      </c>
      <c r="D1569" s="70" t="s">
        <v>160</v>
      </c>
      <c r="E1569" s="59" t="s">
        <v>10</v>
      </c>
      <c r="F1569" s="81">
        <v>916000</v>
      </c>
      <c r="G1569" s="64"/>
      <c r="H1569" s="82">
        <v>44812</v>
      </c>
      <c r="I1569" s="49" t="s">
        <v>3740</v>
      </c>
      <c r="J1569" s="150">
        <v>3370001047653</v>
      </c>
      <c r="K1569" s="49" t="s">
        <v>3741</v>
      </c>
      <c r="L1569" s="57"/>
      <c r="M1569" s="72"/>
      <c r="N1569" s="72"/>
      <c r="O1569" s="72"/>
    </row>
    <row r="1570" spans="1:15" s="84" customFormat="1" ht="35.25" customHeight="1" x14ac:dyDescent="0.15">
      <c r="A1570" s="63"/>
      <c r="B1570" s="72" t="s">
        <v>162</v>
      </c>
      <c r="C1570" s="69" t="s">
        <v>159</v>
      </c>
      <c r="D1570" s="70" t="s">
        <v>160</v>
      </c>
      <c r="E1570" s="59" t="s">
        <v>10</v>
      </c>
      <c r="F1570" s="81">
        <v>1000000</v>
      </c>
      <c r="G1570" s="64"/>
      <c r="H1570" s="82">
        <v>44819</v>
      </c>
      <c r="I1570" s="49" t="s">
        <v>3742</v>
      </c>
      <c r="J1570" s="150" t="s">
        <v>191</v>
      </c>
      <c r="K1570" s="49" t="s">
        <v>3743</v>
      </c>
      <c r="L1570" s="57"/>
      <c r="M1570" s="72"/>
      <c r="N1570" s="72"/>
      <c r="O1570" s="72"/>
    </row>
    <row r="1571" spans="1:15" s="84" customFormat="1" ht="35.25" customHeight="1" x14ac:dyDescent="0.15">
      <c r="A1571" s="63"/>
      <c r="B1571" s="72" t="s">
        <v>162</v>
      </c>
      <c r="C1571" s="69" t="s">
        <v>159</v>
      </c>
      <c r="D1571" s="70" t="s">
        <v>160</v>
      </c>
      <c r="E1571" s="59" t="s">
        <v>10</v>
      </c>
      <c r="F1571" s="81">
        <v>944000</v>
      </c>
      <c r="G1571" s="64"/>
      <c r="H1571" s="82">
        <v>44820</v>
      </c>
      <c r="I1571" s="49" t="s">
        <v>3744</v>
      </c>
      <c r="J1571" s="150">
        <v>9370001008006</v>
      </c>
      <c r="K1571" s="49" t="s">
        <v>3745</v>
      </c>
      <c r="L1571" s="57"/>
      <c r="M1571" s="72"/>
      <c r="N1571" s="72"/>
      <c r="O1571" s="72"/>
    </row>
    <row r="1572" spans="1:15" s="84" customFormat="1" ht="35.25" customHeight="1" x14ac:dyDescent="0.15">
      <c r="A1572" s="63"/>
      <c r="B1572" s="72" t="s">
        <v>162</v>
      </c>
      <c r="C1572" s="69" t="s">
        <v>159</v>
      </c>
      <c r="D1572" s="70" t="s">
        <v>160</v>
      </c>
      <c r="E1572" s="72" t="s">
        <v>10</v>
      </c>
      <c r="F1572" s="81">
        <v>392000</v>
      </c>
      <c r="G1572" s="64"/>
      <c r="H1572" s="82">
        <v>44820</v>
      </c>
      <c r="I1572" s="49" t="s">
        <v>3746</v>
      </c>
      <c r="J1572" s="150">
        <v>3370602000746</v>
      </c>
      <c r="K1572" s="49" t="s">
        <v>3747</v>
      </c>
      <c r="L1572" s="57"/>
      <c r="M1572" s="72"/>
      <c r="N1572" s="72"/>
      <c r="O1572" s="72"/>
    </row>
    <row r="1573" spans="1:15" s="84" customFormat="1" ht="35.25" customHeight="1" x14ac:dyDescent="0.15">
      <c r="A1573" s="63"/>
      <c r="B1573" s="72" t="s">
        <v>162</v>
      </c>
      <c r="C1573" s="69" t="s">
        <v>159</v>
      </c>
      <c r="D1573" s="70" t="s">
        <v>160</v>
      </c>
      <c r="E1573" s="72" t="s">
        <v>10</v>
      </c>
      <c r="F1573" s="81">
        <v>498000</v>
      </c>
      <c r="G1573" s="64"/>
      <c r="H1573" s="82">
        <v>44830</v>
      </c>
      <c r="I1573" s="49" t="s">
        <v>3748</v>
      </c>
      <c r="J1573" s="150">
        <v>2370001016576</v>
      </c>
      <c r="K1573" s="49" t="s">
        <v>3749</v>
      </c>
      <c r="L1573" s="57"/>
      <c r="M1573" s="72"/>
      <c r="N1573" s="72"/>
      <c r="O1573" s="72"/>
    </row>
    <row r="1574" spans="1:15" s="84" customFormat="1" ht="35.25" customHeight="1" x14ac:dyDescent="0.15">
      <c r="A1574" s="63"/>
      <c r="B1574" s="72" t="s">
        <v>162</v>
      </c>
      <c r="C1574" s="69" t="s">
        <v>159</v>
      </c>
      <c r="D1574" s="70" t="s">
        <v>160</v>
      </c>
      <c r="E1574" s="72" t="s">
        <v>10</v>
      </c>
      <c r="F1574" s="81">
        <v>750000</v>
      </c>
      <c r="G1574" s="83"/>
      <c r="H1574" s="82">
        <v>44830</v>
      </c>
      <c r="I1574" s="49" t="s">
        <v>3750</v>
      </c>
      <c r="J1574" s="150" t="s">
        <v>191</v>
      </c>
      <c r="K1574" s="49" t="s">
        <v>3751</v>
      </c>
      <c r="L1574" s="57"/>
      <c r="M1574" s="72"/>
      <c r="N1574" s="72"/>
      <c r="O1574" s="72"/>
    </row>
    <row r="1575" spans="1:15" s="84" customFormat="1" ht="35.25" customHeight="1" x14ac:dyDescent="0.15">
      <c r="A1575" s="63"/>
      <c r="B1575" s="72" t="s">
        <v>162</v>
      </c>
      <c r="C1575" s="69" t="s">
        <v>159</v>
      </c>
      <c r="D1575" s="70" t="s">
        <v>160</v>
      </c>
      <c r="E1575" s="72" t="s">
        <v>10</v>
      </c>
      <c r="F1575" s="81">
        <v>319000</v>
      </c>
      <c r="G1575" s="83"/>
      <c r="H1575" s="82">
        <v>44833</v>
      </c>
      <c r="I1575" s="49" t="s">
        <v>3752</v>
      </c>
      <c r="J1575" s="150" t="s">
        <v>191</v>
      </c>
      <c r="K1575" s="49" t="s">
        <v>3753</v>
      </c>
      <c r="L1575" s="57"/>
      <c r="M1575" s="72"/>
      <c r="N1575" s="72"/>
      <c r="O1575" s="72"/>
    </row>
    <row r="1576" spans="1:15" s="84" customFormat="1" ht="35.25" customHeight="1" x14ac:dyDescent="0.15">
      <c r="A1576" s="63"/>
      <c r="B1576" s="72" t="s">
        <v>162</v>
      </c>
      <c r="C1576" s="69" t="s">
        <v>159</v>
      </c>
      <c r="D1576" s="70" t="s">
        <v>160</v>
      </c>
      <c r="E1576" s="59" t="s">
        <v>10</v>
      </c>
      <c r="F1576" s="81">
        <v>750000</v>
      </c>
      <c r="G1576" s="64"/>
      <c r="H1576" s="82">
        <v>44833</v>
      </c>
      <c r="I1576" s="49" t="s">
        <v>3754</v>
      </c>
      <c r="J1576" s="150">
        <v>6370001003562</v>
      </c>
      <c r="K1576" s="49" t="s">
        <v>3755</v>
      </c>
      <c r="L1576" s="57"/>
      <c r="M1576" s="72"/>
      <c r="N1576" s="72"/>
      <c r="O1576" s="72"/>
    </row>
    <row r="1577" spans="1:15" s="84" customFormat="1" ht="35.25" customHeight="1" x14ac:dyDescent="0.15">
      <c r="A1577" s="63"/>
      <c r="B1577" s="72" t="s">
        <v>162</v>
      </c>
      <c r="C1577" s="69" t="s">
        <v>159</v>
      </c>
      <c r="D1577" s="70" t="s">
        <v>160</v>
      </c>
      <c r="E1577" s="59" t="s">
        <v>10</v>
      </c>
      <c r="F1577" s="81">
        <v>1000000</v>
      </c>
      <c r="G1577" s="64"/>
      <c r="H1577" s="82">
        <v>44833</v>
      </c>
      <c r="I1577" s="49" t="s">
        <v>3756</v>
      </c>
      <c r="J1577" s="150">
        <v>7370001018881</v>
      </c>
      <c r="K1577" s="49" t="s">
        <v>3757</v>
      </c>
      <c r="L1577" s="57"/>
      <c r="M1577" s="72"/>
      <c r="N1577" s="72"/>
      <c r="O1577" s="72"/>
    </row>
    <row r="1578" spans="1:15" s="84" customFormat="1" ht="35.25" customHeight="1" x14ac:dyDescent="0.15">
      <c r="A1578" s="63"/>
      <c r="B1578" s="72" t="s">
        <v>162</v>
      </c>
      <c r="C1578" s="69" t="s">
        <v>159</v>
      </c>
      <c r="D1578" s="70" t="s">
        <v>160</v>
      </c>
      <c r="E1578" s="59" t="s">
        <v>10</v>
      </c>
      <c r="F1578" s="81">
        <v>750000</v>
      </c>
      <c r="G1578" s="64"/>
      <c r="H1578" s="82">
        <v>44833</v>
      </c>
      <c r="I1578" s="49" t="s">
        <v>3758</v>
      </c>
      <c r="J1578" s="150">
        <v>7370101000326</v>
      </c>
      <c r="K1578" s="49" t="s">
        <v>3759</v>
      </c>
      <c r="L1578" s="57"/>
      <c r="M1578" s="72"/>
      <c r="N1578" s="72"/>
      <c r="O1578" s="72"/>
    </row>
    <row r="1579" spans="1:15" s="84" customFormat="1" ht="35.25" customHeight="1" x14ac:dyDescent="0.15">
      <c r="A1579" s="63"/>
      <c r="B1579" s="72" t="s">
        <v>162</v>
      </c>
      <c r="C1579" s="69" t="s">
        <v>159</v>
      </c>
      <c r="D1579" s="70" t="s">
        <v>160</v>
      </c>
      <c r="E1579" s="59" t="s">
        <v>10</v>
      </c>
      <c r="F1579" s="81">
        <v>0</v>
      </c>
      <c r="G1579" s="64">
        <v>1000000</v>
      </c>
      <c r="H1579" s="82">
        <v>44830</v>
      </c>
      <c r="I1579" s="49" t="s">
        <v>3688</v>
      </c>
      <c r="J1579" s="150">
        <v>6370602002392</v>
      </c>
      <c r="K1579" s="49" t="s">
        <v>3689</v>
      </c>
      <c r="L1579" s="57" t="s">
        <v>17</v>
      </c>
      <c r="M1579" s="72"/>
      <c r="N1579" s="72"/>
      <c r="O1579" s="72"/>
    </row>
    <row r="1580" spans="1:15" s="84" customFormat="1" ht="35.25" customHeight="1" x14ac:dyDescent="0.15">
      <c r="A1580" s="63"/>
      <c r="B1580" s="72" t="s">
        <v>163</v>
      </c>
      <c r="C1580" s="69" t="s">
        <v>159</v>
      </c>
      <c r="D1580" s="70" t="s">
        <v>160</v>
      </c>
      <c r="E1580" s="59" t="s">
        <v>10</v>
      </c>
      <c r="F1580" s="81">
        <v>1000000</v>
      </c>
      <c r="G1580" s="64"/>
      <c r="H1580" s="82">
        <v>44749</v>
      </c>
      <c r="I1580" s="49" t="s">
        <v>3760</v>
      </c>
      <c r="J1580" s="150" t="s">
        <v>132</v>
      </c>
      <c r="K1580" s="49" t="s">
        <v>3761</v>
      </c>
      <c r="L1580" s="57"/>
      <c r="M1580" s="72"/>
      <c r="N1580" s="72"/>
      <c r="O1580" s="72"/>
    </row>
    <row r="1581" spans="1:15" s="84" customFormat="1" ht="35.25" customHeight="1" x14ac:dyDescent="0.15">
      <c r="A1581" s="63"/>
      <c r="B1581" s="72" t="s">
        <v>163</v>
      </c>
      <c r="C1581" s="69" t="s">
        <v>159</v>
      </c>
      <c r="D1581" s="70" t="s">
        <v>160</v>
      </c>
      <c r="E1581" s="59" t="s">
        <v>10</v>
      </c>
      <c r="F1581" s="81">
        <v>1000000</v>
      </c>
      <c r="G1581" s="64"/>
      <c r="H1581" s="82">
        <v>44754</v>
      </c>
      <c r="I1581" s="49" t="s">
        <v>3762</v>
      </c>
      <c r="J1581" s="150" t="s">
        <v>3763</v>
      </c>
      <c r="K1581" s="49" t="s">
        <v>3764</v>
      </c>
      <c r="L1581" s="57"/>
      <c r="M1581" s="72"/>
      <c r="N1581" s="72"/>
      <c r="O1581" s="72"/>
    </row>
    <row r="1582" spans="1:15" s="84" customFormat="1" ht="35.25" customHeight="1" x14ac:dyDescent="0.15">
      <c r="A1582" s="63"/>
      <c r="B1582" s="72" t="s">
        <v>163</v>
      </c>
      <c r="C1582" s="69" t="s">
        <v>159</v>
      </c>
      <c r="D1582" s="70" t="s">
        <v>160</v>
      </c>
      <c r="E1582" s="72" t="s">
        <v>10</v>
      </c>
      <c r="F1582" s="81">
        <v>1300000</v>
      </c>
      <c r="G1582" s="64"/>
      <c r="H1582" s="82">
        <v>44755</v>
      </c>
      <c r="I1582" s="49" t="s">
        <v>3765</v>
      </c>
      <c r="J1582" s="150" t="s">
        <v>132</v>
      </c>
      <c r="K1582" s="49" t="s">
        <v>3766</v>
      </c>
      <c r="L1582" s="57"/>
      <c r="M1582" s="72"/>
      <c r="N1582" s="72"/>
      <c r="O1582" s="72"/>
    </row>
    <row r="1583" spans="1:15" s="84" customFormat="1" ht="35.25" customHeight="1" x14ac:dyDescent="0.15">
      <c r="A1583" s="63"/>
      <c r="B1583" s="72" t="s">
        <v>163</v>
      </c>
      <c r="C1583" s="69" t="s">
        <v>159</v>
      </c>
      <c r="D1583" s="70" t="s">
        <v>160</v>
      </c>
      <c r="E1583" s="72" t="s">
        <v>10</v>
      </c>
      <c r="F1583" s="81">
        <v>500000</v>
      </c>
      <c r="G1583" s="64"/>
      <c r="H1583" s="82">
        <v>44756</v>
      </c>
      <c r="I1583" s="49" t="s">
        <v>3767</v>
      </c>
      <c r="J1583" s="150" t="s">
        <v>132</v>
      </c>
      <c r="K1583" s="49" t="s">
        <v>3768</v>
      </c>
      <c r="L1583" s="57"/>
      <c r="M1583" s="72"/>
      <c r="N1583" s="72"/>
      <c r="O1583" s="72"/>
    </row>
    <row r="1584" spans="1:15" s="84" customFormat="1" ht="35.25" customHeight="1" x14ac:dyDescent="0.15">
      <c r="A1584" s="63"/>
      <c r="B1584" s="72" t="s">
        <v>163</v>
      </c>
      <c r="C1584" s="69" t="s">
        <v>159</v>
      </c>
      <c r="D1584" s="70" t="s">
        <v>160</v>
      </c>
      <c r="E1584" s="72" t="s">
        <v>10</v>
      </c>
      <c r="F1584" s="81">
        <v>3700000</v>
      </c>
      <c r="G1584" s="83"/>
      <c r="H1584" s="82">
        <v>44770</v>
      </c>
      <c r="I1584" s="49" t="s">
        <v>3769</v>
      </c>
      <c r="J1584" s="150" t="s">
        <v>3770</v>
      </c>
      <c r="K1584" s="49" t="s">
        <v>3771</v>
      </c>
      <c r="L1584" s="57"/>
      <c r="M1584" s="72"/>
      <c r="N1584" s="72"/>
      <c r="O1584" s="72"/>
    </row>
    <row r="1585" spans="1:15" s="84" customFormat="1" ht="35.25" customHeight="1" x14ac:dyDescent="0.15">
      <c r="A1585" s="63"/>
      <c r="B1585" s="72" t="s">
        <v>163</v>
      </c>
      <c r="C1585" s="69" t="s">
        <v>159</v>
      </c>
      <c r="D1585" s="70" t="s">
        <v>160</v>
      </c>
      <c r="E1585" s="72" t="s">
        <v>10</v>
      </c>
      <c r="F1585" s="81">
        <v>1000000</v>
      </c>
      <c r="G1585" s="83"/>
      <c r="H1585" s="82">
        <v>44782</v>
      </c>
      <c r="I1585" s="49" t="s">
        <v>3772</v>
      </c>
      <c r="J1585" s="150" t="s">
        <v>3773</v>
      </c>
      <c r="K1585" s="49" t="s">
        <v>3774</v>
      </c>
      <c r="L1585" s="57"/>
      <c r="M1585" s="72"/>
      <c r="N1585" s="72"/>
      <c r="O1585" s="72"/>
    </row>
    <row r="1586" spans="1:15" s="84" customFormat="1" ht="35.25" customHeight="1" x14ac:dyDescent="0.15">
      <c r="A1586" s="63"/>
      <c r="B1586" s="72" t="s">
        <v>163</v>
      </c>
      <c r="C1586" s="69" t="s">
        <v>159</v>
      </c>
      <c r="D1586" s="70" t="s">
        <v>160</v>
      </c>
      <c r="E1586" s="59" t="s">
        <v>10</v>
      </c>
      <c r="F1586" s="81">
        <v>1800000</v>
      </c>
      <c r="G1586" s="64"/>
      <c r="H1586" s="82">
        <v>44776</v>
      </c>
      <c r="I1586" s="49" t="s">
        <v>3775</v>
      </c>
      <c r="J1586" s="150" t="s">
        <v>3776</v>
      </c>
      <c r="K1586" s="49" t="s">
        <v>3777</v>
      </c>
      <c r="L1586" s="57"/>
      <c r="M1586" s="72"/>
      <c r="N1586" s="72"/>
      <c r="O1586" s="72"/>
    </row>
    <row r="1587" spans="1:15" s="84" customFormat="1" ht="35.25" customHeight="1" x14ac:dyDescent="0.15">
      <c r="A1587" s="63"/>
      <c r="B1587" s="72" t="s">
        <v>163</v>
      </c>
      <c r="C1587" s="69" t="s">
        <v>159</v>
      </c>
      <c r="D1587" s="70" t="s">
        <v>160</v>
      </c>
      <c r="E1587" s="59" t="s">
        <v>10</v>
      </c>
      <c r="F1587" s="81">
        <v>440000</v>
      </c>
      <c r="G1587" s="64"/>
      <c r="H1587" s="82">
        <v>44776</v>
      </c>
      <c r="I1587" s="49" t="s">
        <v>3778</v>
      </c>
      <c r="J1587" s="150" t="s">
        <v>132</v>
      </c>
      <c r="K1587" s="49" t="s">
        <v>3779</v>
      </c>
      <c r="L1587" s="57"/>
      <c r="M1587" s="72"/>
      <c r="N1587" s="72"/>
      <c r="O1587" s="72"/>
    </row>
    <row r="1588" spans="1:15" s="84" customFormat="1" ht="35.25" customHeight="1" x14ac:dyDescent="0.15">
      <c r="A1588" s="63"/>
      <c r="B1588" s="72" t="s">
        <v>163</v>
      </c>
      <c r="C1588" s="69" t="s">
        <v>159</v>
      </c>
      <c r="D1588" s="70" t="s">
        <v>160</v>
      </c>
      <c r="E1588" s="59" t="s">
        <v>10</v>
      </c>
      <c r="F1588" s="81">
        <v>740000</v>
      </c>
      <c r="G1588" s="64"/>
      <c r="H1588" s="82">
        <v>44832</v>
      </c>
      <c r="I1588" s="49" t="s">
        <v>3780</v>
      </c>
      <c r="J1588" s="150" t="s">
        <v>3781</v>
      </c>
      <c r="K1588" s="49" t="s">
        <v>3782</v>
      </c>
      <c r="L1588" s="57"/>
      <c r="M1588" s="72"/>
      <c r="N1588" s="72"/>
      <c r="O1588" s="72"/>
    </row>
    <row r="1589" spans="1:15" s="84" customFormat="1" ht="35.25" customHeight="1" x14ac:dyDescent="0.15">
      <c r="A1589" s="63"/>
      <c r="B1589" s="72" t="s">
        <v>163</v>
      </c>
      <c r="C1589" s="69" t="s">
        <v>159</v>
      </c>
      <c r="D1589" s="70" t="s">
        <v>160</v>
      </c>
      <c r="E1589" s="59" t="s">
        <v>10</v>
      </c>
      <c r="F1589" s="81">
        <v>1000000</v>
      </c>
      <c r="G1589" s="64"/>
      <c r="H1589" s="82">
        <v>44782</v>
      </c>
      <c r="I1589" s="49" t="s">
        <v>3783</v>
      </c>
      <c r="J1589" s="150" t="s">
        <v>3784</v>
      </c>
      <c r="K1589" s="49" t="s">
        <v>3785</v>
      </c>
      <c r="L1589" s="57"/>
      <c r="M1589" s="72"/>
      <c r="N1589" s="72"/>
      <c r="O1589" s="72"/>
    </row>
    <row r="1590" spans="1:15" s="84" customFormat="1" ht="35.25" customHeight="1" x14ac:dyDescent="0.15">
      <c r="A1590" s="63"/>
      <c r="B1590" s="72" t="s">
        <v>163</v>
      </c>
      <c r="C1590" s="69" t="s">
        <v>159</v>
      </c>
      <c r="D1590" s="70" t="s">
        <v>160</v>
      </c>
      <c r="E1590" s="59" t="s">
        <v>10</v>
      </c>
      <c r="F1590" s="81">
        <v>484000</v>
      </c>
      <c r="G1590" s="64"/>
      <c r="H1590" s="82">
        <v>44789</v>
      </c>
      <c r="I1590" s="49" t="s">
        <v>3786</v>
      </c>
      <c r="J1590" s="150" t="s">
        <v>3787</v>
      </c>
      <c r="K1590" s="49" t="s">
        <v>3788</v>
      </c>
      <c r="L1590" s="57"/>
      <c r="M1590" s="72"/>
      <c r="N1590" s="72"/>
      <c r="O1590" s="72"/>
    </row>
    <row r="1591" spans="1:15" s="84" customFormat="1" ht="35.25" customHeight="1" x14ac:dyDescent="0.15">
      <c r="A1591" s="63"/>
      <c r="B1591" s="72" t="s">
        <v>163</v>
      </c>
      <c r="C1591" s="69" t="s">
        <v>159</v>
      </c>
      <c r="D1591" s="70" t="s">
        <v>160</v>
      </c>
      <c r="E1591" s="59" t="s">
        <v>10</v>
      </c>
      <c r="F1591" s="81">
        <v>800000</v>
      </c>
      <c r="G1591" s="64"/>
      <c r="H1591" s="82">
        <v>44783</v>
      </c>
      <c r="I1591" s="49" t="s">
        <v>3789</v>
      </c>
      <c r="J1591" s="150" t="s">
        <v>132</v>
      </c>
      <c r="K1591" s="49" t="s">
        <v>3790</v>
      </c>
      <c r="L1591" s="57"/>
      <c r="M1591" s="72"/>
      <c r="N1591" s="72"/>
      <c r="O1591" s="72"/>
    </row>
    <row r="1592" spans="1:15" s="84" customFormat="1" ht="35.25" customHeight="1" x14ac:dyDescent="0.15">
      <c r="A1592" s="63"/>
      <c r="B1592" s="61" t="s">
        <v>163</v>
      </c>
      <c r="C1592" s="69" t="s">
        <v>159</v>
      </c>
      <c r="D1592" s="70" t="s">
        <v>160</v>
      </c>
      <c r="E1592" s="72" t="s">
        <v>10</v>
      </c>
      <c r="F1592" s="81">
        <v>456000</v>
      </c>
      <c r="G1592" s="64"/>
      <c r="H1592" s="82">
        <v>44809</v>
      </c>
      <c r="I1592" s="49" t="s">
        <v>3791</v>
      </c>
      <c r="J1592" s="150" t="s">
        <v>132</v>
      </c>
      <c r="K1592" s="49" t="s">
        <v>3792</v>
      </c>
      <c r="L1592" s="57"/>
      <c r="M1592" s="72"/>
      <c r="N1592" s="72"/>
      <c r="O1592" s="72"/>
    </row>
    <row r="1593" spans="1:15" s="84" customFormat="1" ht="35.25" customHeight="1" x14ac:dyDescent="0.15">
      <c r="A1593" s="63"/>
      <c r="B1593" s="61" t="s">
        <v>163</v>
      </c>
      <c r="C1593" s="69" t="s">
        <v>159</v>
      </c>
      <c r="D1593" s="70" t="s">
        <v>160</v>
      </c>
      <c r="E1593" s="72" t="s">
        <v>10</v>
      </c>
      <c r="F1593" s="81">
        <v>628000</v>
      </c>
      <c r="G1593" s="64"/>
      <c r="H1593" s="82">
        <v>44811</v>
      </c>
      <c r="I1593" s="49" t="s">
        <v>3793</v>
      </c>
      <c r="J1593" s="150" t="s">
        <v>3794</v>
      </c>
      <c r="K1593" s="49" t="s">
        <v>3795</v>
      </c>
      <c r="L1593" s="57"/>
      <c r="M1593" s="72"/>
      <c r="N1593" s="72"/>
      <c r="O1593" s="72"/>
    </row>
    <row r="1594" spans="1:15" s="84" customFormat="1" ht="35.25" customHeight="1" x14ac:dyDescent="0.15">
      <c r="A1594" s="63"/>
      <c r="B1594" s="61" t="s">
        <v>163</v>
      </c>
      <c r="C1594" s="69" t="s">
        <v>159</v>
      </c>
      <c r="D1594" s="70" t="s">
        <v>160</v>
      </c>
      <c r="E1594" s="72" t="s">
        <v>10</v>
      </c>
      <c r="F1594" s="81">
        <v>750000</v>
      </c>
      <c r="G1594" s="83"/>
      <c r="H1594" s="82">
        <v>44812</v>
      </c>
      <c r="I1594" s="49" t="s">
        <v>3796</v>
      </c>
      <c r="J1594" s="150" t="s">
        <v>3797</v>
      </c>
      <c r="K1594" s="49" t="s">
        <v>3798</v>
      </c>
      <c r="L1594" s="57"/>
      <c r="M1594" s="72"/>
      <c r="N1594" s="72"/>
      <c r="O1594" s="72"/>
    </row>
    <row r="1595" spans="1:15" s="84" customFormat="1" ht="35.25" customHeight="1" x14ac:dyDescent="0.15">
      <c r="A1595" s="63"/>
      <c r="B1595" s="61" t="s">
        <v>163</v>
      </c>
      <c r="C1595" s="69" t="s">
        <v>159</v>
      </c>
      <c r="D1595" s="70" t="s">
        <v>160</v>
      </c>
      <c r="E1595" s="72" t="s">
        <v>10</v>
      </c>
      <c r="F1595" s="81">
        <v>420000</v>
      </c>
      <c r="G1595" s="83"/>
      <c r="H1595" s="82">
        <v>44813</v>
      </c>
      <c r="I1595" s="49" t="s">
        <v>3799</v>
      </c>
      <c r="J1595" s="150" t="s">
        <v>3800</v>
      </c>
      <c r="K1595" s="49" t="s">
        <v>3801</v>
      </c>
      <c r="L1595" s="57"/>
      <c r="M1595" s="72"/>
      <c r="N1595" s="72"/>
      <c r="O1595" s="72"/>
    </row>
    <row r="1596" spans="1:15" s="84" customFormat="1" ht="35.25" customHeight="1" x14ac:dyDescent="0.15">
      <c r="A1596" s="63"/>
      <c r="B1596" s="61" t="s">
        <v>163</v>
      </c>
      <c r="C1596" s="69" t="s">
        <v>159</v>
      </c>
      <c r="D1596" s="70" t="s">
        <v>160</v>
      </c>
      <c r="E1596" s="59" t="s">
        <v>10</v>
      </c>
      <c r="F1596" s="81">
        <v>477000</v>
      </c>
      <c r="G1596" s="64"/>
      <c r="H1596" s="82">
        <v>44813</v>
      </c>
      <c r="I1596" s="49" t="s">
        <v>3802</v>
      </c>
      <c r="J1596" s="150" t="s">
        <v>3803</v>
      </c>
      <c r="K1596" s="49" t="s">
        <v>3804</v>
      </c>
      <c r="L1596" s="57"/>
      <c r="M1596" s="72"/>
      <c r="N1596" s="72"/>
      <c r="O1596" s="72"/>
    </row>
    <row r="1597" spans="1:15" s="84" customFormat="1" ht="35.25" customHeight="1" x14ac:dyDescent="0.15">
      <c r="A1597" s="63"/>
      <c r="B1597" s="61" t="s">
        <v>163</v>
      </c>
      <c r="C1597" s="69" t="s">
        <v>159</v>
      </c>
      <c r="D1597" s="70" t="s">
        <v>160</v>
      </c>
      <c r="E1597" s="59" t="s">
        <v>10</v>
      </c>
      <c r="F1597" s="81">
        <v>165000</v>
      </c>
      <c r="G1597" s="64"/>
      <c r="H1597" s="82">
        <v>44818</v>
      </c>
      <c r="I1597" s="49" t="s">
        <v>3805</v>
      </c>
      <c r="J1597" s="150" t="s">
        <v>3806</v>
      </c>
      <c r="K1597" s="49" t="s">
        <v>3807</v>
      </c>
      <c r="L1597" s="57"/>
      <c r="M1597" s="72"/>
      <c r="N1597" s="72"/>
      <c r="O1597" s="72"/>
    </row>
    <row r="1598" spans="1:15" s="84" customFormat="1" ht="35.25" customHeight="1" x14ac:dyDescent="0.15">
      <c r="A1598" s="63"/>
      <c r="B1598" s="59" t="s">
        <v>163</v>
      </c>
      <c r="C1598" s="69" t="s">
        <v>159</v>
      </c>
      <c r="D1598" s="70" t="s">
        <v>160</v>
      </c>
      <c r="E1598" s="59" t="s">
        <v>10</v>
      </c>
      <c r="F1598" s="81">
        <v>500000</v>
      </c>
      <c r="G1598" s="64"/>
      <c r="H1598" s="82">
        <v>44830</v>
      </c>
      <c r="I1598" s="49" t="s">
        <v>3808</v>
      </c>
      <c r="J1598" s="150" t="s">
        <v>3809</v>
      </c>
      <c r="K1598" s="49" t="s">
        <v>3810</v>
      </c>
      <c r="L1598" s="57"/>
      <c r="M1598" s="72"/>
      <c r="N1598" s="72"/>
      <c r="O1598" s="72"/>
    </row>
    <row r="1599" spans="1:15" s="84" customFormat="1" ht="35.25" customHeight="1" x14ac:dyDescent="0.15">
      <c r="A1599" s="63"/>
      <c r="B1599" s="59" t="s">
        <v>158</v>
      </c>
      <c r="C1599" s="69" t="s">
        <v>159</v>
      </c>
      <c r="D1599" s="70" t="s">
        <v>160</v>
      </c>
      <c r="E1599" s="59" t="s">
        <v>10</v>
      </c>
      <c r="F1599" s="81">
        <v>500000</v>
      </c>
      <c r="G1599" s="64"/>
      <c r="H1599" s="82">
        <v>44743</v>
      </c>
      <c r="I1599" s="49" t="s">
        <v>3811</v>
      </c>
      <c r="J1599" s="150" t="s">
        <v>3812</v>
      </c>
      <c r="K1599" s="49" t="s">
        <v>3813</v>
      </c>
      <c r="L1599" s="57"/>
      <c r="M1599" s="72"/>
      <c r="N1599" s="72"/>
      <c r="O1599" s="72"/>
    </row>
    <row r="1600" spans="1:15" s="84" customFormat="1" ht="35.25" customHeight="1" x14ac:dyDescent="0.15">
      <c r="A1600" s="63"/>
      <c r="B1600" s="59" t="s">
        <v>158</v>
      </c>
      <c r="C1600" s="69" t="s">
        <v>159</v>
      </c>
      <c r="D1600" s="70" t="s">
        <v>160</v>
      </c>
      <c r="E1600" s="59" t="s">
        <v>10</v>
      </c>
      <c r="F1600" s="81">
        <v>625000</v>
      </c>
      <c r="G1600" s="64"/>
      <c r="H1600" s="82">
        <v>44743</v>
      </c>
      <c r="I1600" s="49" t="s">
        <v>3814</v>
      </c>
      <c r="J1600" s="150" t="s">
        <v>132</v>
      </c>
      <c r="K1600" s="49" t="s">
        <v>3815</v>
      </c>
      <c r="L1600" s="57"/>
      <c r="M1600" s="72"/>
      <c r="N1600" s="72"/>
      <c r="O1600" s="72"/>
    </row>
    <row r="1601" spans="1:15" s="84" customFormat="1" ht="35.25" customHeight="1" x14ac:dyDescent="0.15">
      <c r="A1601" s="63"/>
      <c r="B1601" s="59" t="s">
        <v>158</v>
      </c>
      <c r="C1601" s="69" t="s">
        <v>159</v>
      </c>
      <c r="D1601" s="70" t="s">
        <v>160</v>
      </c>
      <c r="E1601" s="59" t="s">
        <v>10</v>
      </c>
      <c r="F1601" s="81">
        <v>904000</v>
      </c>
      <c r="G1601" s="64"/>
      <c r="H1601" s="82">
        <v>44750</v>
      </c>
      <c r="I1601" s="49" t="s">
        <v>3816</v>
      </c>
      <c r="J1601" s="150" t="s">
        <v>3817</v>
      </c>
      <c r="K1601" s="49" t="s">
        <v>3818</v>
      </c>
      <c r="L1601" s="57"/>
      <c r="M1601" s="72"/>
      <c r="N1601" s="72"/>
      <c r="O1601" s="72"/>
    </row>
    <row r="1602" spans="1:15" s="84" customFormat="1" ht="35.25" customHeight="1" x14ac:dyDescent="0.15">
      <c r="A1602" s="63"/>
      <c r="B1602" s="59" t="s">
        <v>158</v>
      </c>
      <c r="C1602" s="69" t="s">
        <v>159</v>
      </c>
      <c r="D1602" s="70" t="s">
        <v>160</v>
      </c>
      <c r="E1602" s="72" t="s">
        <v>10</v>
      </c>
      <c r="F1602" s="81">
        <v>500000</v>
      </c>
      <c r="G1602" s="64"/>
      <c r="H1602" s="82">
        <v>44756</v>
      </c>
      <c r="I1602" s="49" t="s">
        <v>3819</v>
      </c>
      <c r="J1602" s="150" t="s">
        <v>3820</v>
      </c>
      <c r="K1602" s="49" t="s">
        <v>3821</v>
      </c>
      <c r="L1602" s="57"/>
      <c r="M1602" s="72"/>
      <c r="N1602" s="72"/>
      <c r="O1602" s="72"/>
    </row>
    <row r="1603" spans="1:15" s="84" customFormat="1" ht="35.25" customHeight="1" x14ac:dyDescent="0.15">
      <c r="A1603" s="63"/>
      <c r="B1603" s="59" t="s">
        <v>158</v>
      </c>
      <c r="C1603" s="69" t="s">
        <v>159</v>
      </c>
      <c r="D1603" s="70" t="s">
        <v>160</v>
      </c>
      <c r="E1603" s="72" t="s">
        <v>10</v>
      </c>
      <c r="F1603" s="81">
        <v>561000</v>
      </c>
      <c r="G1603" s="64"/>
      <c r="H1603" s="82">
        <v>44756</v>
      </c>
      <c r="I1603" s="49" t="s">
        <v>3822</v>
      </c>
      <c r="J1603" s="150" t="s">
        <v>3823</v>
      </c>
      <c r="K1603" s="49" t="s">
        <v>3824</v>
      </c>
      <c r="L1603" s="57"/>
      <c r="M1603" s="72"/>
      <c r="N1603" s="72"/>
      <c r="O1603" s="72"/>
    </row>
    <row r="1604" spans="1:15" s="84" customFormat="1" ht="35.25" customHeight="1" x14ac:dyDescent="0.15">
      <c r="A1604" s="63"/>
      <c r="B1604" s="59" t="s">
        <v>158</v>
      </c>
      <c r="C1604" s="69" t="s">
        <v>159</v>
      </c>
      <c r="D1604" s="70" t="s">
        <v>160</v>
      </c>
      <c r="E1604" s="72" t="s">
        <v>10</v>
      </c>
      <c r="F1604" s="81">
        <v>1000000</v>
      </c>
      <c r="G1604" s="83"/>
      <c r="H1604" s="82">
        <v>44769</v>
      </c>
      <c r="I1604" s="49" t="s">
        <v>3825</v>
      </c>
      <c r="J1604" s="150" t="s">
        <v>132</v>
      </c>
      <c r="K1604" s="49" t="s">
        <v>3826</v>
      </c>
      <c r="L1604" s="57"/>
      <c r="M1604" s="72"/>
      <c r="N1604" s="72"/>
      <c r="O1604" s="72"/>
    </row>
    <row r="1605" spans="1:15" s="84" customFormat="1" ht="35.25" customHeight="1" x14ac:dyDescent="0.15">
      <c r="A1605" s="63"/>
      <c r="B1605" s="59" t="s">
        <v>158</v>
      </c>
      <c r="C1605" s="69" t="s">
        <v>159</v>
      </c>
      <c r="D1605" s="70" t="s">
        <v>160</v>
      </c>
      <c r="E1605" s="72" t="s">
        <v>10</v>
      </c>
      <c r="F1605" s="81">
        <v>500000</v>
      </c>
      <c r="G1605" s="83"/>
      <c r="H1605" s="82">
        <v>44774</v>
      </c>
      <c r="I1605" s="49" t="s">
        <v>3827</v>
      </c>
      <c r="J1605" s="150" t="s">
        <v>3828</v>
      </c>
      <c r="K1605" s="49" t="s">
        <v>3829</v>
      </c>
      <c r="L1605" s="57"/>
      <c r="M1605" s="72"/>
      <c r="N1605" s="72"/>
      <c r="O1605" s="72"/>
    </row>
    <row r="1606" spans="1:15" s="84" customFormat="1" ht="35.25" customHeight="1" x14ac:dyDescent="0.15">
      <c r="A1606" s="63"/>
      <c r="B1606" s="59" t="s">
        <v>158</v>
      </c>
      <c r="C1606" s="69" t="s">
        <v>159</v>
      </c>
      <c r="D1606" s="70" t="s">
        <v>160</v>
      </c>
      <c r="E1606" s="59" t="s">
        <v>10</v>
      </c>
      <c r="F1606" s="81">
        <v>922000</v>
      </c>
      <c r="G1606" s="64"/>
      <c r="H1606" s="82">
        <v>44775</v>
      </c>
      <c r="I1606" s="49" t="s">
        <v>3830</v>
      </c>
      <c r="J1606" s="150" t="s">
        <v>3831</v>
      </c>
      <c r="K1606" s="49" t="s">
        <v>3832</v>
      </c>
      <c r="L1606" s="57"/>
      <c r="M1606" s="72"/>
      <c r="N1606" s="72"/>
      <c r="O1606" s="72"/>
    </row>
    <row r="1607" spans="1:15" s="84" customFormat="1" ht="35.25" customHeight="1" x14ac:dyDescent="0.15">
      <c r="A1607" s="63"/>
      <c r="B1607" s="59" t="s">
        <v>158</v>
      </c>
      <c r="C1607" s="69" t="s">
        <v>159</v>
      </c>
      <c r="D1607" s="70" t="s">
        <v>160</v>
      </c>
      <c r="E1607" s="59" t="s">
        <v>10</v>
      </c>
      <c r="F1607" s="81">
        <v>250000</v>
      </c>
      <c r="G1607" s="64"/>
      <c r="H1607" s="82">
        <v>44775</v>
      </c>
      <c r="I1607" s="49" t="s">
        <v>3833</v>
      </c>
      <c r="J1607" s="150" t="s">
        <v>3834</v>
      </c>
      <c r="K1607" s="49" t="s">
        <v>3835</v>
      </c>
      <c r="L1607" s="57"/>
      <c r="M1607" s="72"/>
      <c r="N1607" s="72"/>
      <c r="O1607" s="72"/>
    </row>
    <row r="1608" spans="1:15" s="84" customFormat="1" ht="35.25" customHeight="1" x14ac:dyDescent="0.15">
      <c r="A1608" s="63"/>
      <c r="B1608" s="59" t="s">
        <v>158</v>
      </c>
      <c r="C1608" s="69" t="s">
        <v>159</v>
      </c>
      <c r="D1608" s="70" t="s">
        <v>160</v>
      </c>
      <c r="E1608" s="59" t="s">
        <v>10</v>
      </c>
      <c r="F1608" s="81">
        <v>1000000</v>
      </c>
      <c r="G1608" s="64"/>
      <c r="H1608" s="82">
        <v>44777</v>
      </c>
      <c r="I1608" s="49" t="s">
        <v>3836</v>
      </c>
      <c r="J1608" s="150" t="s">
        <v>3837</v>
      </c>
      <c r="K1608" s="49" t="s">
        <v>3838</v>
      </c>
      <c r="L1608" s="57"/>
      <c r="M1608" s="72"/>
      <c r="N1608" s="72"/>
      <c r="O1608" s="72"/>
    </row>
    <row r="1609" spans="1:15" s="84" customFormat="1" ht="35.25" customHeight="1" x14ac:dyDescent="0.15">
      <c r="A1609" s="63"/>
      <c r="B1609" s="59" t="s">
        <v>158</v>
      </c>
      <c r="C1609" s="69" t="s">
        <v>159</v>
      </c>
      <c r="D1609" s="70" t="s">
        <v>160</v>
      </c>
      <c r="E1609" s="59" t="s">
        <v>10</v>
      </c>
      <c r="F1609" s="81">
        <v>1000000</v>
      </c>
      <c r="G1609" s="64"/>
      <c r="H1609" s="82">
        <v>44777</v>
      </c>
      <c r="I1609" s="49" t="s">
        <v>3839</v>
      </c>
      <c r="J1609" s="150" t="s">
        <v>3840</v>
      </c>
      <c r="K1609" s="49" t="s">
        <v>3841</v>
      </c>
      <c r="L1609" s="57"/>
      <c r="M1609" s="72"/>
      <c r="N1609" s="72"/>
      <c r="O1609" s="72"/>
    </row>
    <row r="1610" spans="1:15" s="84" customFormat="1" ht="35.25" customHeight="1" x14ac:dyDescent="0.15">
      <c r="A1610" s="63"/>
      <c r="B1610" s="59" t="s">
        <v>158</v>
      </c>
      <c r="C1610" s="69" t="s">
        <v>159</v>
      </c>
      <c r="D1610" s="70" t="s">
        <v>160</v>
      </c>
      <c r="E1610" s="72" t="s">
        <v>10</v>
      </c>
      <c r="F1610" s="81">
        <v>900000</v>
      </c>
      <c r="G1610" s="64"/>
      <c r="H1610" s="82">
        <v>44777</v>
      </c>
      <c r="I1610" s="49" t="s">
        <v>3842</v>
      </c>
      <c r="J1610" s="150" t="s">
        <v>3843</v>
      </c>
      <c r="K1610" s="49" t="s">
        <v>3844</v>
      </c>
      <c r="L1610" s="57"/>
      <c r="M1610" s="72"/>
      <c r="N1610" s="72"/>
      <c r="O1610" s="72"/>
    </row>
    <row r="1611" spans="1:15" s="84" customFormat="1" ht="35.25" customHeight="1" x14ac:dyDescent="0.15">
      <c r="A1611" s="63"/>
      <c r="B1611" s="59" t="s">
        <v>158</v>
      </c>
      <c r="C1611" s="69" t="s">
        <v>159</v>
      </c>
      <c r="D1611" s="70" t="s">
        <v>160</v>
      </c>
      <c r="E1611" s="72" t="s">
        <v>10</v>
      </c>
      <c r="F1611" s="81">
        <v>800000</v>
      </c>
      <c r="G1611" s="64"/>
      <c r="H1611" s="82">
        <v>44777</v>
      </c>
      <c r="I1611" s="49" t="s">
        <v>3845</v>
      </c>
      <c r="J1611" s="150" t="s">
        <v>3846</v>
      </c>
      <c r="K1611" s="49" t="s">
        <v>3847</v>
      </c>
      <c r="L1611" s="57"/>
      <c r="M1611" s="72"/>
      <c r="N1611" s="72"/>
      <c r="O1611" s="72"/>
    </row>
    <row r="1612" spans="1:15" s="84" customFormat="1" ht="35.25" customHeight="1" x14ac:dyDescent="0.15">
      <c r="A1612" s="63"/>
      <c r="B1612" s="59" t="s">
        <v>158</v>
      </c>
      <c r="C1612" s="69" t="s">
        <v>159</v>
      </c>
      <c r="D1612" s="70" t="s">
        <v>160</v>
      </c>
      <c r="E1612" s="72" t="s">
        <v>10</v>
      </c>
      <c r="F1612" s="81">
        <v>750000</v>
      </c>
      <c r="G1612" s="83"/>
      <c r="H1612" s="82">
        <v>44790</v>
      </c>
      <c r="I1612" s="49" t="s">
        <v>3848</v>
      </c>
      <c r="J1612" s="150" t="s">
        <v>132</v>
      </c>
      <c r="K1612" s="49" t="s">
        <v>3849</v>
      </c>
      <c r="L1612" s="57"/>
      <c r="M1612" s="72"/>
      <c r="N1612" s="72"/>
      <c r="O1612" s="72"/>
    </row>
    <row r="1613" spans="1:15" s="84" customFormat="1" ht="35.25" customHeight="1" x14ac:dyDescent="0.15">
      <c r="A1613" s="63"/>
      <c r="B1613" s="59" t="s">
        <v>158</v>
      </c>
      <c r="C1613" s="69" t="s">
        <v>159</v>
      </c>
      <c r="D1613" s="70" t="s">
        <v>160</v>
      </c>
      <c r="E1613" s="72" t="s">
        <v>10</v>
      </c>
      <c r="F1613" s="81">
        <v>1000000</v>
      </c>
      <c r="G1613" s="83"/>
      <c r="H1613" s="82">
        <v>44790</v>
      </c>
      <c r="I1613" s="49" t="s">
        <v>3850</v>
      </c>
      <c r="J1613" s="150" t="s">
        <v>3851</v>
      </c>
      <c r="K1613" s="49" t="s">
        <v>3852</v>
      </c>
      <c r="L1613" s="57"/>
      <c r="M1613" s="72"/>
      <c r="N1613" s="72"/>
      <c r="O1613" s="72"/>
    </row>
    <row r="1614" spans="1:15" s="84" customFormat="1" ht="35.25" customHeight="1" x14ac:dyDescent="0.15">
      <c r="A1614" s="63"/>
      <c r="B1614" s="46" t="s">
        <v>158</v>
      </c>
      <c r="C1614" s="69" t="s">
        <v>159</v>
      </c>
      <c r="D1614" s="70" t="s">
        <v>160</v>
      </c>
      <c r="E1614" s="59" t="s">
        <v>10</v>
      </c>
      <c r="F1614" s="60">
        <v>920000</v>
      </c>
      <c r="G1614" s="64"/>
      <c r="H1614" s="65">
        <v>44791</v>
      </c>
      <c r="I1614" s="74" t="s">
        <v>3853</v>
      </c>
      <c r="J1614" s="47" t="s">
        <v>3854</v>
      </c>
      <c r="K1614" s="74" t="s">
        <v>3855</v>
      </c>
      <c r="L1614" s="57"/>
      <c r="M1614" s="72"/>
      <c r="N1614" s="72"/>
      <c r="O1614" s="72"/>
    </row>
    <row r="1615" spans="1:15" s="84" customFormat="1" ht="35.25" customHeight="1" x14ac:dyDescent="0.15">
      <c r="A1615" s="63"/>
      <c r="B1615" s="46" t="s">
        <v>158</v>
      </c>
      <c r="C1615" s="69" t="s">
        <v>159</v>
      </c>
      <c r="D1615" s="70" t="s">
        <v>160</v>
      </c>
      <c r="E1615" s="59" t="s">
        <v>10</v>
      </c>
      <c r="F1615" s="60">
        <v>500000</v>
      </c>
      <c r="G1615" s="64"/>
      <c r="H1615" s="65">
        <v>44792</v>
      </c>
      <c r="I1615" s="75" t="s">
        <v>3856</v>
      </c>
      <c r="J1615" s="48" t="s">
        <v>3857</v>
      </c>
      <c r="K1615" s="75" t="s">
        <v>3858</v>
      </c>
      <c r="L1615" s="57"/>
      <c r="M1615" s="72"/>
      <c r="N1615" s="72"/>
      <c r="O1615" s="72"/>
    </row>
    <row r="1616" spans="1:15" s="84" customFormat="1" ht="35.25" customHeight="1" x14ac:dyDescent="0.15">
      <c r="A1616" s="63"/>
      <c r="B1616" s="46" t="s">
        <v>158</v>
      </c>
      <c r="C1616" s="69" t="s">
        <v>159</v>
      </c>
      <c r="D1616" s="70" t="s">
        <v>160</v>
      </c>
      <c r="E1616" s="59" t="s">
        <v>10</v>
      </c>
      <c r="F1616" s="60">
        <v>1000000</v>
      </c>
      <c r="G1616" s="64"/>
      <c r="H1616" s="65">
        <v>44792</v>
      </c>
      <c r="I1616" s="75" t="s">
        <v>3859</v>
      </c>
      <c r="J1616" s="48" t="s">
        <v>3860</v>
      </c>
      <c r="K1616" s="75" t="s">
        <v>3861</v>
      </c>
      <c r="L1616" s="57"/>
      <c r="M1616" s="72"/>
      <c r="N1616" s="72"/>
      <c r="O1616" s="72"/>
    </row>
    <row r="1617" spans="1:15" s="84" customFormat="1" ht="35.25" customHeight="1" x14ac:dyDescent="0.15">
      <c r="A1617" s="63"/>
      <c r="B1617" s="46" t="s">
        <v>158</v>
      </c>
      <c r="C1617" s="69" t="s">
        <v>159</v>
      </c>
      <c r="D1617" s="70" t="s">
        <v>160</v>
      </c>
      <c r="E1617" s="59" t="s">
        <v>10</v>
      </c>
      <c r="F1617" s="60">
        <v>1000000</v>
      </c>
      <c r="G1617" s="64"/>
      <c r="H1617" s="65">
        <v>44798</v>
      </c>
      <c r="I1617" s="75" t="s">
        <v>3862</v>
      </c>
      <c r="J1617" s="48" t="s">
        <v>3863</v>
      </c>
      <c r="K1617" s="75" t="s">
        <v>3864</v>
      </c>
      <c r="L1617" s="57"/>
      <c r="M1617" s="72"/>
      <c r="N1617" s="72"/>
      <c r="O1617" s="72"/>
    </row>
    <row r="1618" spans="1:15" s="84" customFormat="1" ht="35.25" customHeight="1" x14ac:dyDescent="0.15">
      <c r="A1618" s="63"/>
      <c r="B1618" s="46" t="s">
        <v>158</v>
      </c>
      <c r="C1618" s="69" t="s">
        <v>159</v>
      </c>
      <c r="D1618" s="70" t="s">
        <v>160</v>
      </c>
      <c r="E1618" s="59" t="s">
        <v>10</v>
      </c>
      <c r="F1618" s="60">
        <v>750000</v>
      </c>
      <c r="G1618" s="64"/>
      <c r="H1618" s="65">
        <v>44798</v>
      </c>
      <c r="I1618" s="75" t="s">
        <v>3865</v>
      </c>
      <c r="J1618" s="48" t="s">
        <v>3866</v>
      </c>
      <c r="K1618" s="75" t="s">
        <v>3867</v>
      </c>
      <c r="L1618" s="57"/>
      <c r="M1618" s="72"/>
      <c r="N1618" s="72"/>
      <c r="O1618" s="72"/>
    </row>
    <row r="1619" spans="1:15" s="84" customFormat="1" ht="35.25" customHeight="1" x14ac:dyDescent="0.15">
      <c r="A1619" s="63"/>
      <c r="B1619" s="46" t="s">
        <v>158</v>
      </c>
      <c r="C1619" s="69" t="s">
        <v>159</v>
      </c>
      <c r="D1619" s="70" t="s">
        <v>160</v>
      </c>
      <c r="E1619" s="59" t="s">
        <v>10</v>
      </c>
      <c r="F1619" s="60">
        <v>798000</v>
      </c>
      <c r="G1619" s="64"/>
      <c r="H1619" s="65">
        <v>44798</v>
      </c>
      <c r="I1619" s="75" t="s">
        <v>3868</v>
      </c>
      <c r="J1619" s="48" t="s">
        <v>3869</v>
      </c>
      <c r="K1619" s="75" t="s">
        <v>3870</v>
      </c>
      <c r="L1619" s="57"/>
      <c r="M1619" s="72"/>
      <c r="N1619" s="72"/>
      <c r="O1619" s="72"/>
    </row>
    <row r="1620" spans="1:15" s="84" customFormat="1" ht="35.25" customHeight="1" x14ac:dyDescent="0.15">
      <c r="A1620" s="63"/>
      <c r="B1620" s="59" t="s">
        <v>158</v>
      </c>
      <c r="C1620" s="69" t="s">
        <v>159</v>
      </c>
      <c r="D1620" s="70" t="s">
        <v>160</v>
      </c>
      <c r="E1620" s="59" t="s">
        <v>10</v>
      </c>
      <c r="F1620" s="60">
        <v>825000</v>
      </c>
      <c r="G1620" s="64"/>
      <c r="H1620" s="65">
        <v>44799</v>
      </c>
      <c r="I1620" s="62" t="s">
        <v>3871</v>
      </c>
      <c r="J1620" s="62" t="s">
        <v>3872</v>
      </c>
      <c r="K1620" s="62" t="s">
        <v>3873</v>
      </c>
      <c r="L1620" s="57"/>
      <c r="M1620" s="72"/>
      <c r="N1620" s="72"/>
      <c r="O1620" s="72"/>
    </row>
    <row r="1621" spans="1:15" s="84" customFormat="1" ht="35.25" customHeight="1" x14ac:dyDescent="0.15">
      <c r="A1621" s="63"/>
      <c r="B1621" s="59" t="s">
        <v>158</v>
      </c>
      <c r="C1621" s="69" t="s">
        <v>159</v>
      </c>
      <c r="D1621" s="70" t="s">
        <v>160</v>
      </c>
      <c r="E1621" s="59" t="s">
        <v>10</v>
      </c>
      <c r="F1621" s="60">
        <v>1000000</v>
      </c>
      <c r="G1621" s="64"/>
      <c r="H1621" s="65">
        <v>44799</v>
      </c>
      <c r="I1621" s="62" t="s">
        <v>3874</v>
      </c>
      <c r="J1621" s="62" t="s">
        <v>3875</v>
      </c>
      <c r="K1621" s="62" t="s">
        <v>3876</v>
      </c>
      <c r="L1621" s="57"/>
      <c r="M1621" s="72"/>
      <c r="N1621" s="72"/>
      <c r="O1621" s="72"/>
    </row>
    <row r="1622" spans="1:15" s="84" customFormat="1" ht="35.25" customHeight="1" x14ac:dyDescent="0.15">
      <c r="A1622" s="63"/>
      <c r="B1622" s="59" t="s">
        <v>158</v>
      </c>
      <c r="C1622" s="69" t="s">
        <v>159</v>
      </c>
      <c r="D1622" s="70" t="s">
        <v>160</v>
      </c>
      <c r="E1622" s="59" t="s">
        <v>10</v>
      </c>
      <c r="F1622" s="60">
        <v>799000</v>
      </c>
      <c r="G1622" s="64"/>
      <c r="H1622" s="65">
        <v>44799</v>
      </c>
      <c r="I1622" s="62" t="s">
        <v>3877</v>
      </c>
      <c r="J1622" s="62" t="s">
        <v>132</v>
      </c>
      <c r="K1622" s="62" t="s">
        <v>3878</v>
      </c>
      <c r="L1622" s="57"/>
      <c r="M1622" s="72"/>
      <c r="N1622" s="72"/>
      <c r="O1622" s="72"/>
    </row>
    <row r="1623" spans="1:15" s="84" customFormat="1" ht="35.25" customHeight="1" x14ac:dyDescent="0.15">
      <c r="A1623" s="63"/>
      <c r="B1623" s="59" t="s">
        <v>158</v>
      </c>
      <c r="C1623" s="69" t="s">
        <v>159</v>
      </c>
      <c r="D1623" s="70" t="s">
        <v>160</v>
      </c>
      <c r="E1623" s="59" t="s">
        <v>10</v>
      </c>
      <c r="F1623" s="60">
        <v>1240000</v>
      </c>
      <c r="G1623" s="64"/>
      <c r="H1623" s="65">
        <v>44802</v>
      </c>
      <c r="I1623" s="62" t="s">
        <v>3879</v>
      </c>
      <c r="J1623" s="62" t="s">
        <v>3880</v>
      </c>
      <c r="K1623" s="62" t="s">
        <v>3881</v>
      </c>
      <c r="L1623" s="57"/>
      <c r="M1623" s="72"/>
      <c r="N1623" s="72"/>
      <c r="O1623" s="72"/>
    </row>
    <row r="1624" spans="1:15" s="84" customFormat="1" ht="35.25" customHeight="1" x14ac:dyDescent="0.15">
      <c r="A1624" s="63"/>
      <c r="B1624" s="59" t="s">
        <v>158</v>
      </c>
      <c r="C1624" s="69" t="s">
        <v>159</v>
      </c>
      <c r="D1624" s="70" t="s">
        <v>160</v>
      </c>
      <c r="E1624" s="59" t="s">
        <v>10</v>
      </c>
      <c r="F1624" s="60">
        <v>500000</v>
      </c>
      <c r="G1624" s="64"/>
      <c r="H1624" s="65">
        <v>44812</v>
      </c>
      <c r="I1624" s="62" t="s">
        <v>3882</v>
      </c>
      <c r="J1624" s="62" t="s">
        <v>3883</v>
      </c>
      <c r="K1624" s="62" t="s">
        <v>3884</v>
      </c>
      <c r="L1624" s="57"/>
      <c r="M1624" s="72"/>
      <c r="N1624" s="72"/>
      <c r="O1624" s="72"/>
    </row>
    <row r="1625" spans="1:15" s="84" customFormat="1" ht="35.25" customHeight="1" x14ac:dyDescent="0.15">
      <c r="A1625" s="63"/>
      <c r="B1625" s="59" t="s">
        <v>158</v>
      </c>
      <c r="C1625" s="69" t="s">
        <v>159</v>
      </c>
      <c r="D1625" s="70" t="s">
        <v>160</v>
      </c>
      <c r="E1625" s="59" t="s">
        <v>10</v>
      </c>
      <c r="F1625" s="60">
        <v>448000</v>
      </c>
      <c r="G1625" s="64"/>
      <c r="H1625" s="65">
        <v>44816</v>
      </c>
      <c r="I1625" s="62" t="s">
        <v>3885</v>
      </c>
      <c r="J1625" s="62" t="s">
        <v>3886</v>
      </c>
      <c r="K1625" s="62" t="s">
        <v>3887</v>
      </c>
      <c r="L1625" s="57"/>
      <c r="M1625" s="72"/>
      <c r="N1625" s="72"/>
      <c r="O1625" s="72"/>
    </row>
    <row r="1626" spans="1:15" s="84" customFormat="1" ht="35.25" customHeight="1" x14ac:dyDescent="0.15">
      <c r="A1626" s="63"/>
      <c r="B1626" s="59" t="s">
        <v>158</v>
      </c>
      <c r="C1626" s="69" t="s">
        <v>159</v>
      </c>
      <c r="D1626" s="70" t="s">
        <v>160</v>
      </c>
      <c r="E1626" s="72" t="s">
        <v>10</v>
      </c>
      <c r="F1626" s="81">
        <v>250000</v>
      </c>
      <c r="G1626" s="64"/>
      <c r="H1626" s="82">
        <v>44825</v>
      </c>
      <c r="I1626" s="49" t="s">
        <v>3888</v>
      </c>
      <c r="J1626" s="62" t="s">
        <v>3889</v>
      </c>
      <c r="K1626" s="49" t="s">
        <v>3890</v>
      </c>
      <c r="L1626" s="57"/>
      <c r="M1626" s="72"/>
      <c r="N1626" s="72"/>
      <c r="O1626" s="72"/>
    </row>
    <row r="1627" spans="1:15" s="84" customFormat="1" ht="35.25" customHeight="1" x14ac:dyDescent="0.15">
      <c r="A1627" s="63"/>
      <c r="B1627" s="59" t="s">
        <v>158</v>
      </c>
      <c r="C1627" s="69" t="s">
        <v>159</v>
      </c>
      <c r="D1627" s="70" t="s">
        <v>160</v>
      </c>
      <c r="E1627" s="72" t="s">
        <v>10</v>
      </c>
      <c r="F1627" s="81">
        <v>2550000</v>
      </c>
      <c r="G1627" s="64"/>
      <c r="H1627" s="82">
        <v>44825</v>
      </c>
      <c r="I1627" s="49" t="s">
        <v>3891</v>
      </c>
      <c r="J1627" s="62" t="s">
        <v>3892</v>
      </c>
      <c r="K1627" s="49" t="s">
        <v>3893</v>
      </c>
      <c r="L1627" s="57"/>
      <c r="M1627" s="72"/>
      <c r="N1627" s="72"/>
      <c r="O1627" s="72"/>
    </row>
    <row r="1628" spans="1:15" s="84" customFormat="1" ht="35.25" customHeight="1" x14ac:dyDescent="0.15">
      <c r="A1628" s="63"/>
      <c r="B1628" s="59" t="s">
        <v>158</v>
      </c>
      <c r="C1628" s="69" t="s">
        <v>159</v>
      </c>
      <c r="D1628" s="70" t="s">
        <v>160</v>
      </c>
      <c r="E1628" s="72" t="s">
        <v>10</v>
      </c>
      <c r="F1628" s="81">
        <v>1000000</v>
      </c>
      <c r="G1628" s="83"/>
      <c r="H1628" s="82">
        <v>44825</v>
      </c>
      <c r="I1628" s="49" t="s">
        <v>3894</v>
      </c>
      <c r="J1628" s="62" t="s">
        <v>132</v>
      </c>
      <c r="K1628" s="49" t="s">
        <v>3895</v>
      </c>
      <c r="L1628" s="57"/>
      <c r="M1628" s="72"/>
      <c r="N1628" s="72"/>
      <c r="O1628" s="72"/>
    </row>
    <row r="1629" spans="1:15" s="84" customFormat="1" ht="35.25" customHeight="1" x14ac:dyDescent="0.15">
      <c r="A1629" s="63"/>
      <c r="B1629" s="59" t="s">
        <v>158</v>
      </c>
      <c r="C1629" s="69" t="s">
        <v>159</v>
      </c>
      <c r="D1629" s="70" t="s">
        <v>160</v>
      </c>
      <c r="E1629" s="72" t="s">
        <v>10</v>
      </c>
      <c r="F1629" s="81">
        <v>115000</v>
      </c>
      <c r="G1629" s="83"/>
      <c r="H1629" s="82">
        <v>44825</v>
      </c>
      <c r="I1629" s="49" t="s">
        <v>3896</v>
      </c>
      <c r="J1629" s="62" t="s">
        <v>132</v>
      </c>
      <c r="K1629" s="49" t="s">
        <v>3897</v>
      </c>
      <c r="L1629" s="57"/>
      <c r="M1629" s="72"/>
      <c r="N1629" s="72"/>
      <c r="O1629" s="72"/>
    </row>
    <row r="1630" spans="1:15" s="84" customFormat="1" ht="35.25" customHeight="1" x14ac:dyDescent="0.15">
      <c r="A1630" s="63"/>
      <c r="B1630" s="59" t="s">
        <v>158</v>
      </c>
      <c r="C1630" s="69" t="s">
        <v>159</v>
      </c>
      <c r="D1630" s="70" t="s">
        <v>160</v>
      </c>
      <c r="E1630" s="72" t="s">
        <v>10</v>
      </c>
      <c r="F1630" s="81">
        <v>1000000</v>
      </c>
      <c r="G1630" s="83"/>
      <c r="H1630" s="82">
        <v>44825</v>
      </c>
      <c r="I1630" s="49" t="s">
        <v>3898</v>
      </c>
      <c r="J1630" s="62" t="s">
        <v>3899</v>
      </c>
      <c r="K1630" s="49" t="s">
        <v>3900</v>
      </c>
      <c r="L1630" s="57"/>
      <c r="M1630" s="72"/>
      <c r="N1630" s="72"/>
      <c r="O1630" s="72"/>
    </row>
    <row r="1631" spans="1:15" s="84" customFormat="1" ht="35.25" customHeight="1" x14ac:dyDescent="0.15">
      <c r="A1631" s="63"/>
      <c r="B1631" s="59" t="s">
        <v>158</v>
      </c>
      <c r="C1631" s="69" t="s">
        <v>159</v>
      </c>
      <c r="D1631" s="70" t="s">
        <v>160</v>
      </c>
      <c r="E1631" s="72" t="s">
        <v>10</v>
      </c>
      <c r="F1631" s="81">
        <v>589000</v>
      </c>
      <c r="G1631" s="83"/>
      <c r="H1631" s="82">
        <v>44825</v>
      </c>
      <c r="I1631" s="49" t="s">
        <v>3901</v>
      </c>
      <c r="J1631" s="62" t="s">
        <v>3902</v>
      </c>
      <c r="K1631" s="49" t="s">
        <v>3903</v>
      </c>
      <c r="L1631" s="57"/>
      <c r="M1631" s="72"/>
      <c r="N1631" s="72"/>
      <c r="O1631" s="72"/>
    </row>
    <row r="1632" spans="1:15" s="84" customFormat="1" ht="35.25" customHeight="1" x14ac:dyDescent="0.15">
      <c r="A1632" s="63"/>
      <c r="B1632" s="59" t="s">
        <v>161</v>
      </c>
      <c r="C1632" s="69" t="s">
        <v>159</v>
      </c>
      <c r="D1632" s="70" t="s">
        <v>160</v>
      </c>
      <c r="E1632" s="72" t="s">
        <v>10</v>
      </c>
      <c r="F1632" s="81">
        <v>500000</v>
      </c>
      <c r="G1632" s="83"/>
      <c r="H1632" s="82">
        <v>44747</v>
      </c>
      <c r="I1632" s="49" t="s">
        <v>3904</v>
      </c>
      <c r="J1632" s="62" t="s">
        <v>3905</v>
      </c>
      <c r="K1632" s="49" t="s">
        <v>166</v>
      </c>
      <c r="L1632" s="57"/>
      <c r="M1632" s="72"/>
      <c r="N1632" s="72"/>
      <c r="O1632" s="72"/>
    </row>
    <row r="1633" spans="1:15" s="84" customFormat="1" ht="35.25" customHeight="1" x14ac:dyDescent="0.15">
      <c r="A1633" s="63"/>
      <c r="B1633" s="59" t="s">
        <v>161</v>
      </c>
      <c r="C1633" s="69" t="s">
        <v>159</v>
      </c>
      <c r="D1633" s="70" t="s">
        <v>160</v>
      </c>
      <c r="E1633" s="72" t="s">
        <v>10</v>
      </c>
      <c r="F1633" s="81">
        <v>1000000</v>
      </c>
      <c r="G1633" s="83"/>
      <c r="H1633" s="82">
        <v>44748</v>
      </c>
      <c r="I1633" s="49" t="s">
        <v>3906</v>
      </c>
      <c r="J1633" s="62" t="s">
        <v>3907</v>
      </c>
      <c r="K1633" s="49" t="s">
        <v>3908</v>
      </c>
      <c r="L1633" s="57"/>
      <c r="M1633" s="72"/>
      <c r="N1633" s="72"/>
      <c r="O1633" s="72"/>
    </row>
    <row r="1634" spans="1:15" s="84" customFormat="1" ht="35.25" customHeight="1" x14ac:dyDescent="0.15">
      <c r="A1634" s="63"/>
      <c r="B1634" s="59" t="s">
        <v>161</v>
      </c>
      <c r="C1634" s="69" t="s">
        <v>159</v>
      </c>
      <c r="D1634" s="70" t="s">
        <v>160</v>
      </c>
      <c r="E1634" s="72" t="s">
        <v>10</v>
      </c>
      <c r="F1634" s="81">
        <v>1000000</v>
      </c>
      <c r="G1634" s="83"/>
      <c r="H1634" s="82">
        <v>44748</v>
      </c>
      <c r="I1634" s="49" t="s">
        <v>3909</v>
      </c>
      <c r="J1634" s="62" t="s">
        <v>3910</v>
      </c>
      <c r="K1634" s="49" t="s">
        <v>3911</v>
      </c>
      <c r="L1634" s="57"/>
      <c r="M1634" s="72"/>
      <c r="N1634" s="72"/>
      <c r="O1634" s="72"/>
    </row>
    <row r="1635" spans="1:15" s="84" customFormat="1" ht="35.25" customHeight="1" x14ac:dyDescent="0.15">
      <c r="A1635" s="63"/>
      <c r="B1635" s="59" t="s">
        <v>161</v>
      </c>
      <c r="C1635" s="69" t="s">
        <v>159</v>
      </c>
      <c r="D1635" s="70" t="s">
        <v>160</v>
      </c>
      <c r="E1635" s="72" t="s">
        <v>10</v>
      </c>
      <c r="F1635" s="81">
        <v>366000</v>
      </c>
      <c r="G1635" s="83"/>
      <c r="H1635" s="82">
        <v>44748</v>
      </c>
      <c r="I1635" s="49" t="s">
        <v>3912</v>
      </c>
      <c r="J1635" s="62" t="s">
        <v>3913</v>
      </c>
      <c r="K1635" s="49" t="s">
        <v>3914</v>
      </c>
      <c r="L1635" s="57"/>
      <c r="M1635" s="72"/>
      <c r="N1635" s="72"/>
      <c r="O1635" s="72"/>
    </row>
    <row r="1636" spans="1:15" s="84" customFormat="1" ht="35.25" customHeight="1" x14ac:dyDescent="0.15">
      <c r="A1636" s="63"/>
      <c r="B1636" s="59" t="s">
        <v>161</v>
      </c>
      <c r="C1636" s="69" t="s">
        <v>159</v>
      </c>
      <c r="D1636" s="70" t="s">
        <v>160</v>
      </c>
      <c r="E1636" s="72" t="s">
        <v>10</v>
      </c>
      <c r="F1636" s="81">
        <v>1500000</v>
      </c>
      <c r="G1636" s="83"/>
      <c r="H1636" s="82">
        <v>44748</v>
      </c>
      <c r="I1636" s="49" t="s">
        <v>3915</v>
      </c>
      <c r="J1636" s="62" t="s">
        <v>3916</v>
      </c>
      <c r="K1636" s="49" t="s">
        <v>3917</v>
      </c>
      <c r="L1636" s="57"/>
      <c r="M1636" s="72"/>
      <c r="N1636" s="72"/>
      <c r="O1636" s="72"/>
    </row>
    <row r="1637" spans="1:15" s="84" customFormat="1" ht="35.25" customHeight="1" x14ac:dyDescent="0.15">
      <c r="A1637" s="63"/>
      <c r="B1637" s="59" t="s">
        <v>161</v>
      </c>
      <c r="C1637" s="69" t="s">
        <v>159</v>
      </c>
      <c r="D1637" s="70" t="s">
        <v>160</v>
      </c>
      <c r="E1637" s="72" t="s">
        <v>10</v>
      </c>
      <c r="F1637" s="81">
        <v>916000</v>
      </c>
      <c r="G1637" s="83"/>
      <c r="H1637" s="82">
        <v>44748</v>
      </c>
      <c r="I1637" s="49" t="s">
        <v>3918</v>
      </c>
      <c r="J1637" s="62" t="s">
        <v>3919</v>
      </c>
      <c r="K1637" s="49" t="s">
        <v>3920</v>
      </c>
      <c r="L1637" s="57"/>
      <c r="M1637" s="72"/>
      <c r="N1637" s="72"/>
      <c r="O1637" s="72"/>
    </row>
    <row r="1638" spans="1:15" s="84" customFormat="1" ht="35.25" customHeight="1" x14ac:dyDescent="0.15">
      <c r="A1638" s="63"/>
      <c r="B1638" s="92" t="s">
        <v>161</v>
      </c>
      <c r="C1638" s="69" t="s">
        <v>159</v>
      </c>
      <c r="D1638" s="70" t="s">
        <v>160</v>
      </c>
      <c r="E1638" s="59" t="s">
        <v>10</v>
      </c>
      <c r="F1638" s="126">
        <v>1168000</v>
      </c>
      <c r="G1638" s="71"/>
      <c r="H1638" s="98">
        <v>44753</v>
      </c>
      <c r="I1638" s="62" t="s">
        <v>3921</v>
      </c>
      <c r="J1638" s="62" t="s">
        <v>3922</v>
      </c>
      <c r="K1638" s="62" t="s">
        <v>3923</v>
      </c>
      <c r="L1638" s="57"/>
      <c r="M1638" s="72"/>
      <c r="N1638" s="72"/>
      <c r="O1638" s="72"/>
    </row>
    <row r="1639" spans="1:15" s="84" customFormat="1" ht="35.25" customHeight="1" x14ac:dyDescent="0.15">
      <c r="A1639" s="63"/>
      <c r="B1639" s="92" t="s">
        <v>161</v>
      </c>
      <c r="C1639" s="69" t="s">
        <v>159</v>
      </c>
      <c r="D1639" s="70" t="s">
        <v>160</v>
      </c>
      <c r="E1639" s="59" t="s">
        <v>10</v>
      </c>
      <c r="F1639" s="126">
        <v>245000</v>
      </c>
      <c r="G1639" s="126"/>
      <c r="H1639" s="102">
        <v>44753</v>
      </c>
      <c r="I1639" s="50" t="s">
        <v>3924</v>
      </c>
      <c r="J1639" s="50" t="s">
        <v>3925</v>
      </c>
      <c r="K1639" s="50" t="s">
        <v>3926</v>
      </c>
      <c r="L1639" s="57"/>
      <c r="M1639" s="72"/>
      <c r="N1639" s="72"/>
      <c r="O1639" s="72"/>
    </row>
    <row r="1640" spans="1:15" s="84" customFormat="1" ht="35.25" customHeight="1" x14ac:dyDescent="0.15">
      <c r="A1640" s="63"/>
      <c r="B1640" s="92" t="s">
        <v>161</v>
      </c>
      <c r="C1640" s="69" t="s">
        <v>159</v>
      </c>
      <c r="D1640" s="70" t="s">
        <v>160</v>
      </c>
      <c r="E1640" s="59" t="s">
        <v>10</v>
      </c>
      <c r="F1640" s="126">
        <v>1000000</v>
      </c>
      <c r="G1640" s="71"/>
      <c r="H1640" s="102">
        <v>44753</v>
      </c>
      <c r="I1640" s="50" t="s">
        <v>3927</v>
      </c>
      <c r="J1640" s="50" t="s">
        <v>3928</v>
      </c>
      <c r="K1640" s="50" t="s">
        <v>3929</v>
      </c>
      <c r="L1640" s="57"/>
      <c r="M1640" s="72"/>
      <c r="N1640" s="72"/>
      <c r="O1640" s="72"/>
    </row>
    <row r="1641" spans="1:15" s="84" customFormat="1" ht="35.25" customHeight="1" x14ac:dyDescent="0.15">
      <c r="A1641" s="63"/>
      <c r="B1641" s="92" t="s">
        <v>161</v>
      </c>
      <c r="C1641" s="69" t="s">
        <v>159</v>
      </c>
      <c r="D1641" s="70" t="s">
        <v>160</v>
      </c>
      <c r="E1641" s="59" t="s">
        <v>10</v>
      </c>
      <c r="F1641" s="126">
        <v>986000</v>
      </c>
      <c r="G1641" s="126"/>
      <c r="H1641" s="102">
        <v>44755</v>
      </c>
      <c r="I1641" s="50" t="s">
        <v>3930</v>
      </c>
      <c r="J1641" s="50" t="s">
        <v>3931</v>
      </c>
      <c r="K1641" s="50" t="s">
        <v>3932</v>
      </c>
      <c r="L1641" s="57"/>
      <c r="M1641" s="72"/>
      <c r="N1641" s="72"/>
      <c r="O1641" s="72"/>
    </row>
    <row r="1642" spans="1:15" s="84" customFormat="1" ht="35.25" customHeight="1" x14ac:dyDescent="0.15">
      <c r="A1642" s="63"/>
      <c r="B1642" s="92" t="s">
        <v>161</v>
      </c>
      <c r="C1642" s="69" t="s">
        <v>159</v>
      </c>
      <c r="D1642" s="70" t="s">
        <v>160</v>
      </c>
      <c r="E1642" s="59" t="s">
        <v>10</v>
      </c>
      <c r="F1642" s="126">
        <v>1000000</v>
      </c>
      <c r="G1642" s="126"/>
      <c r="H1642" s="103">
        <v>44755</v>
      </c>
      <c r="I1642" s="62" t="s">
        <v>3933</v>
      </c>
      <c r="J1642" s="51" t="s">
        <v>3934</v>
      </c>
      <c r="K1642" s="51" t="s">
        <v>3935</v>
      </c>
      <c r="L1642" s="57"/>
      <c r="M1642" s="72"/>
      <c r="N1642" s="72"/>
      <c r="O1642" s="72"/>
    </row>
    <row r="1643" spans="1:15" s="84" customFormat="1" ht="35.25" customHeight="1" x14ac:dyDescent="0.15">
      <c r="A1643" s="63"/>
      <c r="B1643" s="92" t="s">
        <v>161</v>
      </c>
      <c r="C1643" s="69" t="s">
        <v>159</v>
      </c>
      <c r="D1643" s="70" t="s">
        <v>160</v>
      </c>
      <c r="E1643" s="59" t="s">
        <v>10</v>
      </c>
      <c r="F1643" s="104">
        <v>1000000</v>
      </c>
      <c r="G1643" s="105"/>
      <c r="H1643" s="103">
        <v>44756</v>
      </c>
      <c r="I1643" s="91" t="s">
        <v>3936</v>
      </c>
      <c r="J1643" s="91" t="s">
        <v>3937</v>
      </c>
      <c r="K1643" s="91" t="s">
        <v>3938</v>
      </c>
      <c r="L1643" s="57"/>
      <c r="M1643" s="72"/>
      <c r="N1643" s="72"/>
      <c r="O1643" s="72"/>
    </row>
    <row r="1644" spans="1:15" s="84" customFormat="1" ht="35.25" customHeight="1" x14ac:dyDescent="0.15">
      <c r="A1644" s="63"/>
      <c r="B1644" s="92" t="s">
        <v>161</v>
      </c>
      <c r="C1644" s="69" t="s">
        <v>159</v>
      </c>
      <c r="D1644" s="70" t="s">
        <v>160</v>
      </c>
      <c r="E1644" s="72" t="s">
        <v>10</v>
      </c>
      <c r="F1644" s="104">
        <v>750000</v>
      </c>
      <c r="G1644" s="105"/>
      <c r="H1644" s="103">
        <v>44757</v>
      </c>
      <c r="I1644" s="91" t="s">
        <v>3939</v>
      </c>
      <c r="J1644" s="91" t="s">
        <v>3940</v>
      </c>
      <c r="K1644" s="91" t="s">
        <v>3941</v>
      </c>
      <c r="L1644" s="57"/>
      <c r="M1644" s="72"/>
      <c r="N1644" s="72"/>
      <c r="O1644" s="72"/>
    </row>
    <row r="1645" spans="1:15" s="84" customFormat="1" ht="35.25" customHeight="1" x14ac:dyDescent="0.15">
      <c r="A1645" s="63"/>
      <c r="B1645" s="92" t="s">
        <v>161</v>
      </c>
      <c r="C1645" s="69" t="s">
        <v>159</v>
      </c>
      <c r="D1645" s="70" t="s">
        <v>160</v>
      </c>
      <c r="E1645" s="72" t="s">
        <v>10</v>
      </c>
      <c r="F1645" s="104">
        <v>429000</v>
      </c>
      <c r="G1645" s="105"/>
      <c r="H1645" s="103">
        <v>44757</v>
      </c>
      <c r="I1645" s="91" t="s">
        <v>3942</v>
      </c>
      <c r="J1645" s="91" t="s">
        <v>3943</v>
      </c>
      <c r="K1645" s="91" t="s">
        <v>3944</v>
      </c>
      <c r="L1645" s="57"/>
      <c r="M1645" s="72"/>
      <c r="N1645" s="72"/>
      <c r="O1645" s="72"/>
    </row>
    <row r="1646" spans="1:15" s="84" customFormat="1" ht="35.25" customHeight="1" x14ac:dyDescent="0.15">
      <c r="A1646" s="63"/>
      <c r="B1646" s="59" t="s">
        <v>161</v>
      </c>
      <c r="C1646" s="69" t="s">
        <v>159</v>
      </c>
      <c r="D1646" s="70" t="s">
        <v>160</v>
      </c>
      <c r="E1646" s="59" t="s">
        <v>10</v>
      </c>
      <c r="F1646" s="60">
        <v>1000000</v>
      </c>
      <c r="G1646" s="64"/>
      <c r="H1646" s="65">
        <v>44768</v>
      </c>
      <c r="I1646" s="62" t="s">
        <v>3945</v>
      </c>
      <c r="J1646" s="62" t="s">
        <v>3946</v>
      </c>
      <c r="K1646" s="62" t="s">
        <v>3947</v>
      </c>
      <c r="L1646" s="57"/>
      <c r="M1646" s="72"/>
      <c r="N1646" s="72"/>
      <c r="O1646" s="72"/>
    </row>
    <row r="1647" spans="1:15" s="84" customFormat="1" ht="35.25" customHeight="1" x14ac:dyDescent="0.15">
      <c r="A1647" s="63"/>
      <c r="B1647" s="59" t="s">
        <v>161</v>
      </c>
      <c r="C1647" s="69" t="s">
        <v>159</v>
      </c>
      <c r="D1647" s="70" t="s">
        <v>160</v>
      </c>
      <c r="E1647" s="59" t="s">
        <v>10</v>
      </c>
      <c r="F1647" s="60">
        <v>500000</v>
      </c>
      <c r="G1647" s="64"/>
      <c r="H1647" s="65">
        <v>44776</v>
      </c>
      <c r="I1647" s="62" t="s">
        <v>3948</v>
      </c>
      <c r="J1647" s="62" t="s">
        <v>3949</v>
      </c>
      <c r="K1647" s="62" t="s">
        <v>3950</v>
      </c>
      <c r="L1647" s="57"/>
      <c r="M1647" s="72"/>
      <c r="N1647" s="72"/>
      <c r="O1647" s="72"/>
    </row>
    <row r="1648" spans="1:15" s="84" customFormat="1" ht="35.25" customHeight="1" x14ac:dyDescent="0.15">
      <c r="A1648" s="63"/>
      <c r="B1648" s="59" t="s">
        <v>161</v>
      </c>
      <c r="C1648" s="69" t="s">
        <v>159</v>
      </c>
      <c r="D1648" s="70" t="s">
        <v>160</v>
      </c>
      <c r="E1648" s="59" t="s">
        <v>10</v>
      </c>
      <c r="F1648" s="60">
        <v>994000</v>
      </c>
      <c r="G1648" s="64"/>
      <c r="H1648" s="65">
        <v>44776</v>
      </c>
      <c r="I1648" s="62" t="s">
        <v>3951</v>
      </c>
      <c r="J1648" s="62" t="s">
        <v>132</v>
      </c>
      <c r="K1648" s="62" t="s">
        <v>3952</v>
      </c>
      <c r="L1648" s="57"/>
      <c r="M1648" s="72"/>
      <c r="N1648" s="72"/>
      <c r="O1648" s="72"/>
    </row>
    <row r="1649" spans="1:15" s="84" customFormat="1" ht="35.25" customHeight="1" x14ac:dyDescent="0.15">
      <c r="A1649" s="63"/>
      <c r="B1649" s="59" t="s">
        <v>161</v>
      </c>
      <c r="C1649" s="69" t="s">
        <v>159</v>
      </c>
      <c r="D1649" s="70" t="s">
        <v>160</v>
      </c>
      <c r="E1649" s="59" t="s">
        <v>10</v>
      </c>
      <c r="F1649" s="60">
        <v>336000</v>
      </c>
      <c r="G1649" s="64"/>
      <c r="H1649" s="65">
        <v>44776</v>
      </c>
      <c r="I1649" s="62" t="s">
        <v>3953</v>
      </c>
      <c r="J1649" s="62" t="s">
        <v>3954</v>
      </c>
      <c r="K1649" s="62" t="s">
        <v>3955</v>
      </c>
      <c r="L1649" s="57"/>
      <c r="M1649" s="72"/>
      <c r="N1649" s="72"/>
      <c r="O1649" s="72"/>
    </row>
    <row r="1650" spans="1:15" s="84" customFormat="1" ht="35.25" customHeight="1" x14ac:dyDescent="0.15">
      <c r="A1650" s="63"/>
      <c r="B1650" s="59" t="s">
        <v>161</v>
      </c>
      <c r="C1650" s="69" t="s">
        <v>159</v>
      </c>
      <c r="D1650" s="70" t="s">
        <v>160</v>
      </c>
      <c r="E1650" s="59" t="s">
        <v>10</v>
      </c>
      <c r="F1650" s="60">
        <v>1000000</v>
      </c>
      <c r="G1650" s="64"/>
      <c r="H1650" s="65">
        <v>44776</v>
      </c>
      <c r="I1650" s="62" t="s">
        <v>3956</v>
      </c>
      <c r="J1650" s="62" t="s">
        <v>3957</v>
      </c>
      <c r="K1650" s="62" t="s">
        <v>3958</v>
      </c>
      <c r="L1650" s="57"/>
      <c r="M1650" s="72"/>
      <c r="N1650" s="72"/>
      <c r="O1650" s="72"/>
    </row>
    <row r="1651" spans="1:15" s="84" customFormat="1" ht="35.25" customHeight="1" x14ac:dyDescent="0.15">
      <c r="A1651" s="63"/>
      <c r="B1651" s="59" t="s">
        <v>161</v>
      </c>
      <c r="C1651" s="69" t="s">
        <v>159</v>
      </c>
      <c r="D1651" s="70" t="s">
        <v>160</v>
      </c>
      <c r="E1651" s="59" t="s">
        <v>10</v>
      </c>
      <c r="F1651" s="60">
        <v>500000</v>
      </c>
      <c r="G1651" s="64"/>
      <c r="H1651" s="65">
        <v>44778</v>
      </c>
      <c r="I1651" s="62" t="s">
        <v>3959</v>
      </c>
      <c r="J1651" s="62" t="s">
        <v>132</v>
      </c>
      <c r="K1651" s="62" t="s">
        <v>3960</v>
      </c>
      <c r="L1651" s="57"/>
      <c r="M1651" s="72"/>
      <c r="N1651" s="72"/>
      <c r="O1651" s="72"/>
    </row>
    <row r="1652" spans="1:15" s="84" customFormat="1" ht="35.25" customHeight="1" x14ac:dyDescent="0.15">
      <c r="A1652" s="63"/>
      <c r="B1652" s="59" t="s">
        <v>161</v>
      </c>
      <c r="C1652" s="69" t="s">
        <v>159</v>
      </c>
      <c r="D1652" s="70" t="s">
        <v>160</v>
      </c>
      <c r="E1652" s="59" t="s">
        <v>10</v>
      </c>
      <c r="F1652" s="60">
        <v>942000</v>
      </c>
      <c r="G1652" s="64"/>
      <c r="H1652" s="65">
        <v>44778</v>
      </c>
      <c r="I1652" s="62" t="s">
        <v>3961</v>
      </c>
      <c r="J1652" s="62" t="s">
        <v>3962</v>
      </c>
      <c r="K1652" s="62" t="s">
        <v>3963</v>
      </c>
      <c r="L1652" s="57"/>
      <c r="M1652" s="72"/>
      <c r="N1652" s="72"/>
      <c r="O1652" s="72"/>
    </row>
    <row r="1653" spans="1:15" s="84" customFormat="1" ht="35.25" customHeight="1" x14ac:dyDescent="0.15">
      <c r="A1653" s="63"/>
      <c r="B1653" s="59" t="s">
        <v>161</v>
      </c>
      <c r="C1653" s="69" t="s">
        <v>159</v>
      </c>
      <c r="D1653" s="70" t="s">
        <v>160</v>
      </c>
      <c r="E1653" s="59" t="s">
        <v>10</v>
      </c>
      <c r="F1653" s="60">
        <v>1215000</v>
      </c>
      <c r="G1653" s="64"/>
      <c r="H1653" s="65">
        <v>44781</v>
      </c>
      <c r="I1653" s="62" t="s">
        <v>3964</v>
      </c>
      <c r="J1653" s="62" t="s">
        <v>3965</v>
      </c>
      <c r="K1653" s="62" t="s">
        <v>3966</v>
      </c>
      <c r="L1653" s="57"/>
      <c r="M1653" s="72"/>
      <c r="N1653" s="72"/>
      <c r="O1653" s="72"/>
    </row>
    <row r="1654" spans="1:15" s="84" customFormat="1" ht="35.25" customHeight="1" x14ac:dyDescent="0.15">
      <c r="A1654" s="63"/>
      <c r="B1654" s="59" t="s">
        <v>161</v>
      </c>
      <c r="C1654" s="69" t="s">
        <v>159</v>
      </c>
      <c r="D1654" s="70" t="s">
        <v>160</v>
      </c>
      <c r="E1654" s="59" t="s">
        <v>10</v>
      </c>
      <c r="F1654" s="60">
        <v>250000</v>
      </c>
      <c r="G1654" s="64"/>
      <c r="H1654" s="65">
        <v>44781</v>
      </c>
      <c r="I1654" s="62" t="s">
        <v>3967</v>
      </c>
      <c r="J1654" s="62" t="s">
        <v>3968</v>
      </c>
      <c r="K1654" s="62" t="s">
        <v>3969</v>
      </c>
      <c r="L1654" s="57"/>
      <c r="M1654" s="72"/>
      <c r="N1654" s="72"/>
      <c r="O1654" s="72"/>
    </row>
    <row r="1655" spans="1:15" s="84" customFormat="1" ht="35.25" customHeight="1" x14ac:dyDescent="0.15">
      <c r="A1655" s="63"/>
      <c r="B1655" s="59" t="s">
        <v>161</v>
      </c>
      <c r="C1655" s="69" t="s">
        <v>159</v>
      </c>
      <c r="D1655" s="70" t="s">
        <v>160</v>
      </c>
      <c r="E1655" s="59" t="s">
        <v>10</v>
      </c>
      <c r="F1655" s="60">
        <v>1000000</v>
      </c>
      <c r="G1655" s="64"/>
      <c r="H1655" s="65">
        <v>44782</v>
      </c>
      <c r="I1655" s="62" t="s">
        <v>3970</v>
      </c>
      <c r="J1655" s="62" t="s">
        <v>132</v>
      </c>
      <c r="K1655" s="62" t="s">
        <v>3971</v>
      </c>
      <c r="L1655" s="57"/>
      <c r="M1655" s="72"/>
      <c r="N1655" s="72"/>
      <c r="O1655" s="72"/>
    </row>
    <row r="1656" spans="1:15" s="84" customFormat="1" ht="35.25" customHeight="1" x14ac:dyDescent="0.15">
      <c r="A1656" s="63"/>
      <c r="B1656" s="59" t="s">
        <v>161</v>
      </c>
      <c r="C1656" s="69" t="s">
        <v>159</v>
      </c>
      <c r="D1656" s="70" t="s">
        <v>160</v>
      </c>
      <c r="E1656" s="59" t="s">
        <v>10</v>
      </c>
      <c r="F1656" s="60">
        <v>120000</v>
      </c>
      <c r="G1656" s="64">
        <v>128000</v>
      </c>
      <c r="H1656" s="65">
        <v>44790</v>
      </c>
      <c r="I1656" s="62" t="s">
        <v>164</v>
      </c>
      <c r="J1656" s="62" t="s">
        <v>132</v>
      </c>
      <c r="K1656" s="62" t="s">
        <v>165</v>
      </c>
      <c r="L1656" s="57" t="s">
        <v>16</v>
      </c>
      <c r="M1656" s="72"/>
      <c r="N1656" s="72"/>
      <c r="O1656" s="72"/>
    </row>
    <row r="1657" spans="1:15" s="84" customFormat="1" ht="35.25" customHeight="1" x14ac:dyDescent="0.15">
      <c r="A1657" s="63"/>
      <c r="B1657" s="59" t="s">
        <v>161</v>
      </c>
      <c r="C1657" s="69" t="s">
        <v>159</v>
      </c>
      <c r="D1657" s="70" t="s">
        <v>160</v>
      </c>
      <c r="E1657" s="59" t="s">
        <v>10</v>
      </c>
      <c r="F1657" s="60">
        <v>1000000</v>
      </c>
      <c r="G1657" s="64"/>
      <c r="H1657" s="65">
        <v>44790</v>
      </c>
      <c r="I1657" s="62" t="s">
        <v>3972</v>
      </c>
      <c r="J1657" s="62" t="s">
        <v>3973</v>
      </c>
      <c r="K1657" s="62" t="s">
        <v>3974</v>
      </c>
      <c r="L1657" s="57"/>
      <c r="M1657" s="72"/>
      <c r="N1657" s="72"/>
      <c r="O1657" s="72"/>
    </row>
    <row r="1658" spans="1:15" s="84" customFormat="1" ht="35.25" customHeight="1" x14ac:dyDescent="0.15">
      <c r="A1658" s="63"/>
      <c r="B1658" s="59" t="s">
        <v>161</v>
      </c>
      <c r="C1658" s="69" t="s">
        <v>159</v>
      </c>
      <c r="D1658" s="70" t="s">
        <v>160</v>
      </c>
      <c r="E1658" s="59" t="s">
        <v>10</v>
      </c>
      <c r="F1658" s="60">
        <v>821000</v>
      </c>
      <c r="G1658" s="64"/>
      <c r="H1658" s="65">
        <v>44790</v>
      </c>
      <c r="I1658" s="62" t="s">
        <v>3975</v>
      </c>
      <c r="J1658" s="62" t="s">
        <v>3976</v>
      </c>
      <c r="K1658" s="62" t="s">
        <v>3977</v>
      </c>
      <c r="L1658" s="57"/>
      <c r="M1658" s="72"/>
      <c r="N1658" s="72"/>
      <c r="O1658" s="72"/>
    </row>
    <row r="1659" spans="1:15" s="84" customFormat="1" ht="35.25" customHeight="1" x14ac:dyDescent="0.15">
      <c r="A1659" s="63"/>
      <c r="B1659" s="59" t="s">
        <v>161</v>
      </c>
      <c r="C1659" s="69" t="s">
        <v>159</v>
      </c>
      <c r="D1659" s="70" t="s">
        <v>160</v>
      </c>
      <c r="E1659" s="59" t="s">
        <v>10</v>
      </c>
      <c r="F1659" s="60">
        <v>250000</v>
      </c>
      <c r="G1659" s="64"/>
      <c r="H1659" s="65">
        <v>44790</v>
      </c>
      <c r="I1659" s="62" t="s">
        <v>3978</v>
      </c>
      <c r="J1659" s="62" t="s">
        <v>3979</v>
      </c>
      <c r="K1659" s="62" t="s">
        <v>3980</v>
      </c>
      <c r="L1659" s="57"/>
      <c r="M1659" s="72"/>
      <c r="N1659" s="72"/>
      <c r="O1659" s="72"/>
    </row>
    <row r="1660" spans="1:15" s="84" customFormat="1" ht="35.25" customHeight="1" x14ac:dyDescent="0.15">
      <c r="A1660" s="63"/>
      <c r="B1660" s="59" t="s">
        <v>161</v>
      </c>
      <c r="C1660" s="69" t="s">
        <v>159</v>
      </c>
      <c r="D1660" s="70" t="s">
        <v>160</v>
      </c>
      <c r="E1660" s="59" t="s">
        <v>10</v>
      </c>
      <c r="F1660" s="60">
        <v>913000</v>
      </c>
      <c r="G1660" s="64"/>
      <c r="H1660" s="65">
        <v>44809</v>
      </c>
      <c r="I1660" s="62" t="s">
        <v>3981</v>
      </c>
      <c r="J1660" s="62" t="s">
        <v>3982</v>
      </c>
      <c r="K1660" s="62" t="s">
        <v>3983</v>
      </c>
      <c r="L1660" s="57"/>
      <c r="M1660" s="72"/>
      <c r="N1660" s="72"/>
      <c r="O1660" s="72"/>
    </row>
    <row r="1661" spans="1:15" s="84" customFormat="1" ht="35.25" customHeight="1" x14ac:dyDescent="0.15">
      <c r="A1661" s="63"/>
      <c r="B1661" s="59" t="s">
        <v>161</v>
      </c>
      <c r="C1661" s="69" t="s">
        <v>159</v>
      </c>
      <c r="D1661" s="70" t="s">
        <v>160</v>
      </c>
      <c r="E1661" s="59" t="s">
        <v>10</v>
      </c>
      <c r="F1661" s="60">
        <v>1000000</v>
      </c>
      <c r="G1661" s="64"/>
      <c r="H1661" s="65">
        <v>44809</v>
      </c>
      <c r="I1661" s="62" t="s">
        <v>3984</v>
      </c>
      <c r="J1661" s="62" t="s">
        <v>3985</v>
      </c>
      <c r="K1661" s="62" t="s">
        <v>3986</v>
      </c>
      <c r="L1661" s="57"/>
      <c r="M1661" s="72"/>
      <c r="N1661" s="72"/>
      <c r="O1661" s="72"/>
    </row>
    <row r="1662" spans="1:15" s="84" customFormat="1" ht="35.25" customHeight="1" x14ac:dyDescent="0.15">
      <c r="A1662" s="63"/>
      <c r="B1662" s="59" t="s">
        <v>161</v>
      </c>
      <c r="C1662" s="69" t="s">
        <v>159</v>
      </c>
      <c r="D1662" s="70" t="s">
        <v>160</v>
      </c>
      <c r="E1662" s="59" t="s">
        <v>10</v>
      </c>
      <c r="F1662" s="60">
        <v>307000</v>
      </c>
      <c r="G1662" s="64"/>
      <c r="H1662" s="65">
        <v>44810</v>
      </c>
      <c r="I1662" s="62" t="s">
        <v>3987</v>
      </c>
      <c r="J1662" s="62" t="s">
        <v>3988</v>
      </c>
      <c r="K1662" s="62" t="s">
        <v>3989</v>
      </c>
      <c r="L1662" s="57"/>
      <c r="M1662" s="72"/>
      <c r="N1662" s="72"/>
      <c r="O1662" s="72"/>
    </row>
    <row r="1663" spans="1:15" s="84" customFormat="1" ht="35.25" customHeight="1" x14ac:dyDescent="0.15">
      <c r="A1663" s="63"/>
      <c r="B1663" s="59" t="s">
        <v>161</v>
      </c>
      <c r="C1663" s="69" t="s">
        <v>159</v>
      </c>
      <c r="D1663" s="70" t="s">
        <v>160</v>
      </c>
      <c r="E1663" s="59" t="s">
        <v>10</v>
      </c>
      <c r="F1663" s="60">
        <v>82000</v>
      </c>
      <c r="G1663" s="64"/>
      <c r="H1663" s="65">
        <v>44810</v>
      </c>
      <c r="I1663" s="62" t="s">
        <v>3990</v>
      </c>
      <c r="J1663" s="62" t="s">
        <v>3991</v>
      </c>
      <c r="K1663" s="62" t="s">
        <v>3992</v>
      </c>
      <c r="L1663" s="57"/>
      <c r="M1663" s="72"/>
      <c r="N1663" s="72"/>
      <c r="O1663" s="72"/>
    </row>
    <row r="1664" spans="1:15" s="84" customFormat="1" ht="35.25" customHeight="1" x14ac:dyDescent="0.15">
      <c r="A1664" s="63"/>
      <c r="B1664" s="59" t="s">
        <v>161</v>
      </c>
      <c r="C1664" s="69" t="s">
        <v>159</v>
      </c>
      <c r="D1664" s="70" t="s">
        <v>160</v>
      </c>
      <c r="E1664" s="59" t="s">
        <v>10</v>
      </c>
      <c r="F1664" s="60">
        <v>414000</v>
      </c>
      <c r="G1664" s="64"/>
      <c r="H1664" s="65">
        <v>44810</v>
      </c>
      <c r="I1664" s="62" t="s">
        <v>3993</v>
      </c>
      <c r="J1664" s="62" t="s">
        <v>132</v>
      </c>
      <c r="K1664" s="62" t="s">
        <v>3994</v>
      </c>
      <c r="L1664" s="57"/>
      <c r="M1664" s="72"/>
      <c r="N1664" s="72"/>
      <c r="O1664" s="72"/>
    </row>
    <row r="1665" spans="1:15" s="84" customFormat="1" ht="35.25" customHeight="1" x14ac:dyDescent="0.15">
      <c r="A1665" s="63"/>
      <c r="B1665" s="59" t="s">
        <v>161</v>
      </c>
      <c r="C1665" s="69" t="s">
        <v>159</v>
      </c>
      <c r="D1665" s="70" t="s">
        <v>160</v>
      </c>
      <c r="E1665" s="59" t="s">
        <v>10</v>
      </c>
      <c r="F1665" s="60">
        <v>1000000</v>
      </c>
      <c r="G1665" s="64"/>
      <c r="H1665" s="65">
        <v>44810</v>
      </c>
      <c r="I1665" s="62" t="s">
        <v>3995</v>
      </c>
      <c r="J1665" s="62" t="s">
        <v>3996</v>
      </c>
      <c r="K1665" s="62" t="s">
        <v>3997</v>
      </c>
      <c r="L1665" s="57"/>
      <c r="M1665" s="72"/>
      <c r="N1665" s="72"/>
      <c r="O1665" s="72"/>
    </row>
    <row r="1666" spans="1:15" s="84" customFormat="1" ht="35.25" customHeight="1" x14ac:dyDescent="0.15">
      <c r="A1666" s="63"/>
      <c r="B1666" s="59" t="s">
        <v>161</v>
      </c>
      <c r="C1666" s="69" t="s">
        <v>159</v>
      </c>
      <c r="D1666" s="70" t="s">
        <v>160</v>
      </c>
      <c r="E1666" s="59" t="s">
        <v>10</v>
      </c>
      <c r="F1666" s="60">
        <v>500000</v>
      </c>
      <c r="G1666" s="64"/>
      <c r="H1666" s="65">
        <v>44810</v>
      </c>
      <c r="I1666" s="62" t="s">
        <v>3998</v>
      </c>
      <c r="J1666" s="62" t="s">
        <v>3999</v>
      </c>
      <c r="K1666" s="62" t="s">
        <v>4000</v>
      </c>
      <c r="L1666" s="57"/>
      <c r="M1666" s="72"/>
      <c r="N1666" s="72"/>
      <c r="O1666" s="72"/>
    </row>
    <row r="1667" spans="1:15" s="84" customFormat="1" ht="35.25" customHeight="1" x14ac:dyDescent="0.15">
      <c r="A1667" s="63"/>
      <c r="B1667" s="59" t="s">
        <v>161</v>
      </c>
      <c r="C1667" s="69" t="s">
        <v>159</v>
      </c>
      <c r="D1667" s="70" t="s">
        <v>160</v>
      </c>
      <c r="E1667" s="59" t="s">
        <v>10</v>
      </c>
      <c r="F1667" s="60">
        <v>486000</v>
      </c>
      <c r="G1667" s="64"/>
      <c r="H1667" s="65">
        <v>44810</v>
      </c>
      <c r="I1667" s="62" t="s">
        <v>4001</v>
      </c>
      <c r="J1667" s="62" t="s">
        <v>4002</v>
      </c>
      <c r="K1667" s="62" t="s">
        <v>4003</v>
      </c>
      <c r="L1667" s="57"/>
      <c r="M1667" s="72"/>
      <c r="N1667" s="72"/>
      <c r="O1667" s="72"/>
    </row>
    <row r="1668" spans="1:15" s="84" customFormat="1" ht="35.25" customHeight="1" x14ac:dyDescent="0.15">
      <c r="A1668" s="63"/>
      <c r="B1668" s="59" t="s">
        <v>161</v>
      </c>
      <c r="C1668" s="69" t="s">
        <v>159</v>
      </c>
      <c r="D1668" s="70" t="s">
        <v>160</v>
      </c>
      <c r="E1668" s="59" t="s">
        <v>10</v>
      </c>
      <c r="F1668" s="60">
        <v>1000000</v>
      </c>
      <c r="G1668" s="64"/>
      <c r="H1668" s="65">
        <v>44810</v>
      </c>
      <c r="I1668" s="62" t="s">
        <v>4004</v>
      </c>
      <c r="J1668" s="62" t="s">
        <v>132</v>
      </c>
      <c r="K1668" s="62" t="s">
        <v>4005</v>
      </c>
      <c r="L1668" s="57"/>
      <c r="M1668" s="72"/>
      <c r="N1668" s="72"/>
      <c r="O1668" s="72"/>
    </row>
    <row r="1669" spans="1:15" s="84" customFormat="1" ht="35.25" customHeight="1" x14ac:dyDescent="0.15">
      <c r="A1669" s="63"/>
      <c r="B1669" s="59" t="s">
        <v>161</v>
      </c>
      <c r="C1669" s="69" t="s">
        <v>159</v>
      </c>
      <c r="D1669" s="70" t="s">
        <v>160</v>
      </c>
      <c r="E1669" s="59" t="s">
        <v>10</v>
      </c>
      <c r="F1669" s="60">
        <v>683000</v>
      </c>
      <c r="G1669" s="64"/>
      <c r="H1669" s="65">
        <v>44811</v>
      </c>
      <c r="I1669" s="62" t="s">
        <v>4006</v>
      </c>
      <c r="J1669" s="62" t="s">
        <v>4007</v>
      </c>
      <c r="K1669" s="62" t="s">
        <v>4008</v>
      </c>
      <c r="L1669" s="57"/>
      <c r="M1669" s="72"/>
      <c r="N1669" s="72"/>
      <c r="O1669" s="72"/>
    </row>
    <row r="1670" spans="1:15" s="84" customFormat="1" ht="35.25" customHeight="1" x14ac:dyDescent="0.15">
      <c r="A1670" s="63"/>
      <c r="B1670" s="59" t="s">
        <v>161</v>
      </c>
      <c r="C1670" s="69" t="s">
        <v>159</v>
      </c>
      <c r="D1670" s="70" t="s">
        <v>160</v>
      </c>
      <c r="E1670" s="59" t="s">
        <v>10</v>
      </c>
      <c r="F1670" s="60">
        <v>827000</v>
      </c>
      <c r="G1670" s="64"/>
      <c r="H1670" s="65">
        <v>44811</v>
      </c>
      <c r="I1670" s="62" t="s">
        <v>4009</v>
      </c>
      <c r="J1670" s="62" t="s">
        <v>132</v>
      </c>
      <c r="K1670" s="62" t="s">
        <v>4010</v>
      </c>
      <c r="L1670" s="57"/>
      <c r="M1670" s="72"/>
      <c r="N1670" s="72"/>
      <c r="O1670" s="72"/>
    </row>
    <row r="1671" spans="1:15" s="84" customFormat="1" ht="35.25" customHeight="1" x14ac:dyDescent="0.15">
      <c r="A1671" s="63"/>
      <c r="B1671" s="59" t="s">
        <v>161</v>
      </c>
      <c r="C1671" s="69" t="s">
        <v>159</v>
      </c>
      <c r="D1671" s="70" t="s">
        <v>160</v>
      </c>
      <c r="E1671" s="59" t="s">
        <v>10</v>
      </c>
      <c r="F1671" s="60">
        <v>82000</v>
      </c>
      <c r="G1671" s="64"/>
      <c r="H1671" s="65">
        <v>44811</v>
      </c>
      <c r="I1671" s="62" t="s">
        <v>4011</v>
      </c>
      <c r="J1671" s="62" t="s">
        <v>4012</v>
      </c>
      <c r="K1671" s="62" t="s">
        <v>4013</v>
      </c>
      <c r="L1671" s="57"/>
      <c r="M1671" s="72"/>
      <c r="N1671" s="72"/>
      <c r="O1671" s="72"/>
    </row>
    <row r="1672" spans="1:15" s="84" customFormat="1" ht="35.25" customHeight="1" x14ac:dyDescent="0.15">
      <c r="A1672" s="63"/>
      <c r="B1672" s="59" t="s">
        <v>161</v>
      </c>
      <c r="C1672" s="69" t="s">
        <v>159</v>
      </c>
      <c r="D1672" s="70" t="s">
        <v>160</v>
      </c>
      <c r="E1672" s="59" t="s">
        <v>10</v>
      </c>
      <c r="F1672" s="60">
        <v>0</v>
      </c>
      <c r="G1672" s="64">
        <v>336000</v>
      </c>
      <c r="H1672" s="65">
        <v>44819</v>
      </c>
      <c r="I1672" s="62" t="s">
        <v>3953</v>
      </c>
      <c r="J1672" s="62" t="s">
        <v>3954</v>
      </c>
      <c r="K1672" s="62" t="s">
        <v>3955</v>
      </c>
      <c r="L1672" s="57" t="s">
        <v>4014</v>
      </c>
      <c r="M1672" s="72"/>
      <c r="N1672" s="72"/>
      <c r="O1672" s="72"/>
    </row>
    <row r="1673" spans="1:15" s="84" customFormat="1" ht="35.25" customHeight="1" x14ac:dyDescent="0.15">
      <c r="A1673" s="63"/>
      <c r="B1673" s="59" t="s">
        <v>161</v>
      </c>
      <c r="C1673" s="69" t="s">
        <v>159</v>
      </c>
      <c r="D1673" s="70" t="s">
        <v>160</v>
      </c>
      <c r="E1673" s="59" t="s">
        <v>10</v>
      </c>
      <c r="F1673" s="60">
        <v>920000</v>
      </c>
      <c r="G1673" s="64"/>
      <c r="H1673" s="65">
        <v>44819</v>
      </c>
      <c r="I1673" s="62" t="s">
        <v>4015</v>
      </c>
      <c r="J1673" s="62" t="s">
        <v>4016</v>
      </c>
      <c r="K1673" s="62" t="s">
        <v>4017</v>
      </c>
      <c r="L1673" s="57"/>
      <c r="M1673" s="72"/>
      <c r="N1673" s="72"/>
      <c r="O1673" s="72"/>
    </row>
    <row r="1674" spans="1:15" s="84" customFormat="1" ht="35.25" customHeight="1" x14ac:dyDescent="0.15">
      <c r="A1674" s="63"/>
      <c r="B1674" s="59" t="s">
        <v>161</v>
      </c>
      <c r="C1674" s="69" t="s">
        <v>159</v>
      </c>
      <c r="D1674" s="70" t="s">
        <v>160</v>
      </c>
      <c r="E1674" s="59" t="s">
        <v>10</v>
      </c>
      <c r="F1674" s="60">
        <v>446000</v>
      </c>
      <c r="G1674" s="64"/>
      <c r="H1674" s="65">
        <v>44831</v>
      </c>
      <c r="I1674" s="62" t="s">
        <v>4018</v>
      </c>
      <c r="J1674" s="62" t="s">
        <v>4019</v>
      </c>
      <c r="K1674" s="62" t="s">
        <v>4020</v>
      </c>
      <c r="L1674" s="57"/>
      <c r="M1674" s="72"/>
      <c r="N1674" s="72"/>
      <c r="O1674" s="72"/>
    </row>
    <row r="1675" spans="1:15" s="84" customFormat="1" ht="35.25" customHeight="1" x14ac:dyDescent="0.15">
      <c r="A1675" s="63"/>
      <c r="B1675" s="59" t="s">
        <v>161</v>
      </c>
      <c r="C1675" s="69" t="s">
        <v>159</v>
      </c>
      <c r="D1675" s="70" t="s">
        <v>160</v>
      </c>
      <c r="E1675" s="59" t="s">
        <v>10</v>
      </c>
      <c r="F1675" s="60">
        <v>943000</v>
      </c>
      <c r="G1675" s="64"/>
      <c r="H1675" s="65">
        <v>44832</v>
      </c>
      <c r="I1675" s="62" t="s">
        <v>4021</v>
      </c>
      <c r="J1675" s="62" t="s">
        <v>4022</v>
      </c>
      <c r="K1675" s="62" t="s">
        <v>4023</v>
      </c>
      <c r="L1675" s="57"/>
      <c r="M1675" s="72"/>
      <c r="N1675" s="72"/>
      <c r="O1675" s="72"/>
    </row>
    <row r="1676" spans="1:15" s="84" customFormat="1" ht="35.25" customHeight="1" x14ac:dyDescent="0.15">
      <c r="A1676" s="63"/>
      <c r="B1676" s="59" t="s">
        <v>161</v>
      </c>
      <c r="C1676" s="69" t="s">
        <v>159</v>
      </c>
      <c r="D1676" s="70" t="s">
        <v>160</v>
      </c>
      <c r="E1676" s="59" t="s">
        <v>10</v>
      </c>
      <c r="F1676" s="60">
        <v>750000</v>
      </c>
      <c r="G1676" s="64"/>
      <c r="H1676" s="65">
        <v>44832</v>
      </c>
      <c r="I1676" s="62" t="s">
        <v>4024</v>
      </c>
      <c r="J1676" s="62" t="s">
        <v>4025</v>
      </c>
      <c r="K1676" s="62" t="s">
        <v>4026</v>
      </c>
      <c r="L1676" s="57"/>
      <c r="M1676" s="72"/>
      <c r="N1676" s="72"/>
      <c r="O1676" s="72"/>
    </row>
    <row r="1677" spans="1:15" s="84" customFormat="1" ht="35.25" customHeight="1" x14ac:dyDescent="0.15">
      <c r="A1677" s="63"/>
      <c r="B1677" s="59" t="s">
        <v>161</v>
      </c>
      <c r="C1677" s="69" t="s">
        <v>159</v>
      </c>
      <c r="D1677" s="70" t="s">
        <v>160</v>
      </c>
      <c r="E1677" s="59" t="s">
        <v>10</v>
      </c>
      <c r="F1677" s="60">
        <v>1000000</v>
      </c>
      <c r="G1677" s="64"/>
      <c r="H1677" s="65">
        <v>44832</v>
      </c>
      <c r="I1677" s="62" t="s">
        <v>4027</v>
      </c>
      <c r="J1677" s="62" t="s">
        <v>4028</v>
      </c>
      <c r="K1677" s="62" t="s">
        <v>4029</v>
      </c>
      <c r="L1677" s="57"/>
      <c r="M1677" s="72"/>
      <c r="N1677" s="72"/>
      <c r="O1677" s="72"/>
    </row>
    <row r="1678" spans="1:15" s="84" customFormat="1" ht="35.25" customHeight="1" x14ac:dyDescent="0.15">
      <c r="A1678" s="63"/>
      <c r="B1678" s="59" t="s">
        <v>161</v>
      </c>
      <c r="C1678" s="69" t="s">
        <v>159</v>
      </c>
      <c r="D1678" s="70" t="s">
        <v>160</v>
      </c>
      <c r="E1678" s="59" t="s">
        <v>10</v>
      </c>
      <c r="F1678" s="60">
        <v>1000000</v>
      </c>
      <c r="G1678" s="64"/>
      <c r="H1678" s="65">
        <v>44833</v>
      </c>
      <c r="I1678" s="62" t="s">
        <v>4030</v>
      </c>
      <c r="J1678" s="62" t="s">
        <v>132</v>
      </c>
      <c r="K1678" s="62" t="s">
        <v>4031</v>
      </c>
      <c r="L1678" s="57"/>
      <c r="M1678" s="72"/>
      <c r="N1678" s="72"/>
      <c r="O1678" s="72"/>
    </row>
    <row r="1679" spans="1:15" s="84" customFormat="1" ht="35.25" customHeight="1" x14ac:dyDescent="0.15">
      <c r="A1679" s="63"/>
      <c r="B1679" s="59" t="s">
        <v>161</v>
      </c>
      <c r="C1679" s="69" t="s">
        <v>159</v>
      </c>
      <c r="D1679" s="70" t="s">
        <v>160</v>
      </c>
      <c r="E1679" s="59" t="s">
        <v>10</v>
      </c>
      <c r="F1679" s="60">
        <v>1000000</v>
      </c>
      <c r="G1679" s="64"/>
      <c r="H1679" s="65">
        <v>44833</v>
      </c>
      <c r="I1679" s="62" t="s">
        <v>4032</v>
      </c>
      <c r="J1679" s="62" t="s">
        <v>4033</v>
      </c>
      <c r="K1679" s="62" t="s">
        <v>4034</v>
      </c>
      <c r="L1679" s="57"/>
      <c r="M1679" s="72"/>
      <c r="N1679" s="72"/>
      <c r="O1679" s="72"/>
    </row>
    <row r="1680" spans="1:15" s="84" customFormat="1" ht="35.25" customHeight="1" x14ac:dyDescent="0.15">
      <c r="A1680" s="63"/>
      <c r="B1680" s="59" t="s">
        <v>161</v>
      </c>
      <c r="C1680" s="69" t="s">
        <v>159</v>
      </c>
      <c r="D1680" s="70" t="s">
        <v>160</v>
      </c>
      <c r="E1680" s="59" t="s">
        <v>10</v>
      </c>
      <c r="F1680" s="60">
        <v>1240000</v>
      </c>
      <c r="G1680" s="64"/>
      <c r="H1680" s="65">
        <v>44834</v>
      </c>
      <c r="I1680" s="62" t="s">
        <v>4035</v>
      </c>
      <c r="J1680" s="62" t="s">
        <v>4036</v>
      </c>
      <c r="K1680" s="62" t="s">
        <v>4037</v>
      </c>
      <c r="L1680" s="57"/>
      <c r="M1680" s="72"/>
      <c r="N1680" s="72"/>
      <c r="O1680" s="72"/>
    </row>
    <row r="1681" spans="1:15" s="84" customFormat="1" ht="35.25" customHeight="1" x14ac:dyDescent="0.15">
      <c r="A1681" s="63"/>
      <c r="B1681" s="59" t="s">
        <v>161</v>
      </c>
      <c r="C1681" s="69" t="s">
        <v>159</v>
      </c>
      <c r="D1681" s="70" t="s">
        <v>160</v>
      </c>
      <c r="E1681" s="59" t="s">
        <v>10</v>
      </c>
      <c r="F1681" s="60">
        <v>378000</v>
      </c>
      <c r="G1681" s="64"/>
      <c r="H1681" s="65">
        <v>44834</v>
      </c>
      <c r="I1681" s="62" t="s">
        <v>4038</v>
      </c>
      <c r="J1681" s="62" t="s">
        <v>4039</v>
      </c>
      <c r="K1681" s="62" t="s">
        <v>4040</v>
      </c>
      <c r="L1681" s="57"/>
      <c r="M1681" s="72"/>
      <c r="N1681" s="72"/>
      <c r="O1681" s="72"/>
    </row>
    <row r="1682" spans="1:15" s="84" customFormat="1" ht="35.25" customHeight="1" x14ac:dyDescent="0.15">
      <c r="A1682" s="63"/>
      <c r="B1682" s="59" t="s">
        <v>167</v>
      </c>
      <c r="C1682" s="69" t="s">
        <v>159</v>
      </c>
      <c r="D1682" s="70" t="s">
        <v>160</v>
      </c>
      <c r="E1682" s="59" t="s">
        <v>10</v>
      </c>
      <c r="F1682" s="60">
        <v>1000000</v>
      </c>
      <c r="G1682" s="64"/>
      <c r="H1682" s="65">
        <v>44750</v>
      </c>
      <c r="I1682" s="62" t="s">
        <v>190</v>
      </c>
      <c r="J1682" s="62" t="s">
        <v>132</v>
      </c>
      <c r="K1682" s="62" t="s">
        <v>4041</v>
      </c>
      <c r="L1682" s="57"/>
      <c r="M1682" s="72"/>
      <c r="N1682" s="72"/>
      <c r="O1682" s="72"/>
    </row>
    <row r="1683" spans="1:15" s="84" customFormat="1" ht="35.25" customHeight="1" x14ac:dyDescent="0.15">
      <c r="A1683" s="63"/>
      <c r="B1683" s="59" t="s">
        <v>167</v>
      </c>
      <c r="C1683" s="69" t="s">
        <v>159</v>
      </c>
      <c r="D1683" s="70" t="s">
        <v>160</v>
      </c>
      <c r="E1683" s="59" t="s">
        <v>10</v>
      </c>
      <c r="F1683" s="60">
        <v>1000000</v>
      </c>
      <c r="G1683" s="64"/>
      <c r="H1683" s="65">
        <v>44756</v>
      </c>
      <c r="I1683" s="62" t="s">
        <v>4042</v>
      </c>
      <c r="J1683" s="62" t="s">
        <v>4043</v>
      </c>
      <c r="K1683" s="62" t="s">
        <v>4044</v>
      </c>
      <c r="L1683" s="57"/>
      <c r="M1683" s="72"/>
      <c r="N1683" s="72"/>
      <c r="O1683" s="72"/>
    </row>
    <row r="1684" spans="1:15" s="84" customFormat="1" ht="35.25" customHeight="1" x14ac:dyDescent="0.15">
      <c r="A1684" s="63"/>
      <c r="B1684" s="59" t="s">
        <v>167</v>
      </c>
      <c r="C1684" s="69" t="s">
        <v>159</v>
      </c>
      <c r="D1684" s="70" t="s">
        <v>160</v>
      </c>
      <c r="E1684" s="59" t="s">
        <v>10</v>
      </c>
      <c r="F1684" s="60">
        <v>800000</v>
      </c>
      <c r="G1684" s="64"/>
      <c r="H1684" s="65">
        <v>44776</v>
      </c>
      <c r="I1684" s="62" t="s">
        <v>4045</v>
      </c>
      <c r="J1684" s="62" t="s">
        <v>4043</v>
      </c>
      <c r="K1684" s="62" t="s">
        <v>4046</v>
      </c>
      <c r="L1684" s="57"/>
      <c r="M1684" s="72"/>
      <c r="N1684" s="72"/>
      <c r="O1684" s="72"/>
    </row>
    <row r="1685" spans="1:15" s="84" customFormat="1" ht="35.25" customHeight="1" x14ac:dyDescent="0.15">
      <c r="A1685" s="63"/>
      <c r="B1685" s="59" t="s">
        <v>167</v>
      </c>
      <c r="C1685" s="69" t="s">
        <v>159</v>
      </c>
      <c r="D1685" s="70" t="s">
        <v>160</v>
      </c>
      <c r="E1685" s="59" t="s">
        <v>10</v>
      </c>
      <c r="F1685" s="60">
        <v>1000000</v>
      </c>
      <c r="G1685" s="64"/>
      <c r="H1685" s="65">
        <v>44776</v>
      </c>
      <c r="I1685" s="62" t="s">
        <v>4047</v>
      </c>
      <c r="J1685" s="62" t="s">
        <v>4048</v>
      </c>
      <c r="K1685" s="62" t="s">
        <v>4049</v>
      </c>
      <c r="L1685" s="57"/>
      <c r="M1685" s="72"/>
      <c r="N1685" s="72"/>
      <c r="O1685" s="72"/>
    </row>
    <row r="1686" spans="1:15" s="84" customFormat="1" ht="35.25" customHeight="1" x14ac:dyDescent="0.15">
      <c r="A1686" s="63"/>
      <c r="B1686" s="59" t="s">
        <v>167</v>
      </c>
      <c r="C1686" s="69" t="s">
        <v>159</v>
      </c>
      <c r="D1686" s="70" t="s">
        <v>160</v>
      </c>
      <c r="E1686" s="59" t="s">
        <v>10</v>
      </c>
      <c r="F1686" s="60">
        <v>800000</v>
      </c>
      <c r="G1686" s="64"/>
      <c r="H1686" s="65">
        <v>44811</v>
      </c>
      <c r="I1686" s="62" t="s">
        <v>4050</v>
      </c>
      <c r="J1686" s="62" t="s">
        <v>4051</v>
      </c>
      <c r="K1686" s="62" t="s">
        <v>4052</v>
      </c>
      <c r="L1686" s="57"/>
      <c r="M1686" s="72"/>
      <c r="N1686" s="72"/>
      <c r="O1686" s="72"/>
    </row>
    <row r="1687" spans="1:15" s="84" customFormat="1" ht="35.25" customHeight="1" x14ac:dyDescent="0.15">
      <c r="A1687" s="63"/>
      <c r="B1687" s="59" t="s">
        <v>168</v>
      </c>
      <c r="C1687" s="69" t="s">
        <v>159</v>
      </c>
      <c r="D1687" s="70" t="s">
        <v>160</v>
      </c>
      <c r="E1687" s="59" t="s">
        <v>10</v>
      </c>
      <c r="F1687" s="60">
        <v>1000000</v>
      </c>
      <c r="G1687" s="64"/>
      <c r="H1687" s="65">
        <v>44770</v>
      </c>
      <c r="I1687" s="62" t="s">
        <v>4053</v>
      </c>
      <c r="J1687" s="62" t="s">
        <v>132</v>
      </c>
      <c r="K1687" s="62" t="s">
        <v>4054</v>
      </c>
      <c r="L1687" s="57"/>
      <c r="M1687" s="72"/>
      <c r="N1687" s="72"/>
      <c r="O1687" s="72"/>
    </row>
    <row r="1688" spans="1:15" s="84" customFormat="1" ht="35.25" customHeight="1" x14ac:dyDescent="0.15">
      <c r="A1688" s="63"/>
      <c r="B1688" s="59" t="s">
        <v>169</v>
      </c>
      <c r="C1688" s="69" t="s">
        <v>159</v>
      </c>
      <c r="D1688" s="70" t="s">
        <v>160</v>
      </c>
      <c r="E1688" s="59" t="s">
        <v>10</v>
      </c>
      <c r="F1688" s="60">
        <v>10000000</v>
      </c>
      <c r="G1688" s="64"/>
      <c r="H1688" s="65">
        <v>44747</v>
      </c>
      <c r="I1688" s="62" t="s">
        <v>4055</v>
      </c>
      <c r="J1688" s="62" t="s">
        <v>4056</v>
      </c>
      <c r="K1688" s="62" t="s">
        <v>4057</v>
      </c>
      <c r="L1688" s="57"/>
      <c r="M1688" s="72"/>
      <c r="N1688" s="72"/>
      <c r="O1688" s="72"/>
    </row>
    <row r="1689" spans="1:15" s="84" customFormat="1" ht="35.25" customHeight="1" x14ac:dyDescent="0.15">
      <c r="A1689" s="63"/>
      <c r="B1689" s="59" t="s">
        <v>169</v>
      </c>
      <c r="C1689" s="69" t="s">
        <v>159</v>
      </c>
      <c r="D1689" s="70" t="s">
        <v>160</v>
      </c>
      <c r="E1689" s="59" t="s">
        <v>10</v>
      </c>
      <c r="F1689" s="60">
        <v>1481000</v>
      </c>
      <c r="G1689" s="64"/>
      <c r="H1689" s="65">
        <v>44748</v>
      </c>
      <c r="I1689" s="62" t="s">
        <v>4058</v>
      </c>
      <c r="J1689" s="62" t="s">
        <v>4059</v>
      </c>
      <c r="K1689" s="62" t="s">
        <v>4060</v>
      </c>
      <c r="L1689" s="57"/>
      <c r="M1689" s="72"/>
      <c r="N1689" s="72"/>
      <c r="O1689" s="72"/>
    </row>
    <row r="1690" spans="1:15" s="84" customFormat="1" ht="35.25" customHeight="1" x14ac:dyDescent="0.15">
      <c r="A1690" s="63"/>
      <c r="B1690" s="59" t="s">
        <v>169</v>
      </c>
      <c r="C1690" s="69" t="s">
        <v>159</v>
      </c>
      <c r="D1690" s="70" t="s">
        <v>160</v>
      </c>
      <c r="E1690" s="59" t="s">
        <v>10</v>
      </c>
      <c r="F1690" s="60">
        <v>4435000</v>
      </c>
      <c r="G1690" s="64"/>
      <c r="H1690" s="65">
        <v>44756</v>
      </c>
      <c r="I1690" s="62" t="s">
        <v>4061</v>
      </c>
      <c r="J1690" s="62" t="s">
        <v>4062</v>
      </c>
      <c r="K1690" s="62" t="s">
        <v>4063</v>
      </c>
      <c r="L1690" s="57"/>
      <c r="M1690" s="72"/>
      <c r="N1690" s="72"/>
      <c r="O1690" s="72"/>
    </row>
    <row r="1691" spans="1:15" s="84" customFormat="1" ht="35.25" customHeight="1" x14ac:dyDescent="0.15">
      <c r="A1691" s="63"/>
      <c r="B1691" s="59" t="s">
        <v>169</v>
      </c>
      <c r="C1691" s="69" t="s">
        <v>159</v>
      </c>
      <c r="D1691" s="70" t="s">
        <v>160</v>
      </c>
      <c r="E1691" s="59" t="s">
        <v>10</v>
      </c>
      <c r="F1691" s="60">
        <v>774000</v>
      </c>
      <c r="G1691" s="64"/>
      <c r="H1691" s="65">
        <v>44803</v>
      </c>
      <c r="I1691" s="62" t="s">
        <v>4064</v>
      </c>
      <c r="J1691" s="62" t="s">
        <v>4065</v>
      </c>
      <c r="K1691" s="62" t="s">
        <v>4066</v>
      </c>
      <c r="L1691" s="57"/>
      <c r="M1691" s="72"/>
      <c r="N1691" s="72"/>
      <c r="O1691" s="72"/>
    </row>
    <row r="1692" spans="1:15" s="84" customFormat="1" ht="35.25" customHeight="1" x14ac:dyDescent="0.15">
      <c r="A1692" s="63"/>
      <c r="B1692" s="59" t="s">
        <v>170</v>
      </c>
      <c r="C1692" s="69" t="s">
        <v>4067</v>
      </c>
      <c r="D1692" s="70" t="s">
        <v>189</v>
      </c>
      <c r="E1692" s="59" t="s">
        <v>10</v>
      </c>
      <c r="F1692" s="60">
        <v>1000000</v>
      </c>
      <c r="G1692" s="64"/>
      <c r="H1692" s="65">
        <v>44748</v>
      </c>
      <c r="I1692" s="62" t="s">
        <v>4068</v>
      </c>
      <c r="J1692" s="62" t="s">
        <v>132</v>
      </c>
      <c r="K1692" s="62" t="s">
        <v>4069</v>
      </c>
      <c r="L1692" s="57"/>
      <c r="M1692" s="72"/>
      <c r="N1692" s="72"/>
      <c r="O1692" s="72"/>
    </row>
    <row r="1693" spans="1:15" s="84" customFormat="1" ht="35.25" customHeight="1" x14ac:dyDescent="0.15">
      <c r="A1693" s="63"/>
      <c r="B1693" s="59" t="s">
        <v>170</v>
      </c>
      <c r="C1693" s="69" t="s">
        <v>4067</v>
      </c>
      <c r="D1693" s="70" t="s">
        <v>189</v>
      </c>
      <c r="E1693" s="59" t="s">
        <v>10</v>
      </c>
      <c r="F1693" s="60">
        <v>500000</v>
      </c>
      <c r="G1693" s="64"/>
      <c r="H1693" s="65">
        <v>44764</v>
      </c>
      <c r="I1693" s="62" t="s">
        <v>4070</v>
      </c>
      <c r="J1693" s="62" t="s">
        <v>4071</v>
      </c>
      <c r="K1693" s="62" t="s">
        <v>4072</v>
      </c>
      <c r="L1693" s="57"/>
      <c r="M1693" s="72"/>
      <c r="N1693" s="72"/>
      <c r="O1693" s="72"/>
    </row>
    <row r="1694" spans="1:15" s="84" customFormat="1" ht="35.25" customHeight="1" x14ac:dyDescent="0.15">
      <c r="A1694" s="63"/>
      <c r="B1694" s="59" t="s">
        <v>170</v>
      </c>
      <c r="C1694" s="69" t="s">
        <v>4067</v>
      </c>
      <c r="D1694" s="70" t="s">
        <v>189</v>
      </c>
      <c r="E1694" s="59" t="s">
        <v>10</v>
      </c>
      <c r="F1694" s="60">
        <v>396000</v>
      </c>
      <c r="G1694" s="64"/>
      <c r="H1694" s="65">
        <v>44748</v>
      </c>
      <c r="I1694" s="62" t="s">
        <v>4073</v>
      </c>
      <c r="J1694" s="62" t="s">
        <v>4074</v>
      </c>
      <c r="K1694" s="62" t="s">
        <v>4075</v>
      </c>
      <c r="L1694" s="57"/>
      <c r="M1694" s="72"/>
      <c r="N1694" s="72"/>
      <c r="O1694" s="72"/>
    </row>
    <row r="1695" spans="1:15" s="84" customFormat="1" ht="35.25" customHeight="1" x14ac:dyDescent="0.15">
      <c r="A1695" s="63"/>
      <c r="B1695" s="59" t="s">
        <v>170</v>
      </c>
      <c r="C1695" s="69" t="s">
        <v>4067</v>
      </c>
      <c r="D1695" s="70" t="s">
        <v>189</v>
      </c>
      <c r="E1695" s="59" t="s">
        <v>10</v>
      </c>
      <c r="F1695" s="60">
        <v>500000</v>
      </c>
      <c r="G1695" s="64"/>
      <c r="H1695" s="65">
        <v>44748</v>
      </c>
      <c r="I1695" s="62" t="s">
        <v>4076</v>
      </c>
      <c r="J1695" s="62" t="s">
        <v>4077</v>
      </c>
      <c r="K1695" s="62" t="s">
        <v>4078</v>
      </c>
      <c r="L1695" s="57"/>
      <c r="M1695" s="72"/>
      <c r="N1695" s="72"/>
      <c r="O1695" s="72"/>
    </row>
    <row r="1696" spans="1:15" s="84" customFormat="1" ht="35.25" customHeight="1" x14ac:dyDescent="0.15">
      <c r="A1696" s="63"/>
      <c r="B1696" s="59" t="s">
        <v>170</v>
      </c>
      <c r="C1696" s="69" t="s">
        <v>4067</v>
      </c>
      <c r="D1696" s="70" t="s">
        <v>189</v>
      </c>
      <c r="E1696" s="59" t="s">
        <v>10</v>
      </c>
      <c r="F1696" s="60">
        <v>795000</v>
      </c>
      <c r="G1696" s="64"/>
      <c r="H1696" s="65">
        <v>44748</v>
      </c>
      <c r="I1696" s="62" t="s">
        <v>4079</v>
      </c>
      <c r="J1696" s="62" t="s">
        <v>132</v>
      </c>
      <c r="K1696" s="62" t="s">
        <v>4080</v>
      </c>
      <c r="L1696" s="57"/>
      <c r="M1696" s="72"/>
      <c r="N1696" s="72"/>
      <c r="O1696" s="72"/>
    </row>
    <row r="1697" spans="1:15" s="84" customFormat="1" ht="35.25" customHeight="1" x14ac:dyDescent="0.15">
      <c r="A1697" s="63"/>
      <c r="B1697" s="59" t="s">
        <v>170</v>
      </c>
      <c r="C1697" s="69" t="s">
        <v>4067</v>
      </c>
      <c r="D1697" s="70" t="s">
        <v>189</v>
      </c>
      <c r="E1697" s="59" t="s">
        <v>10</v>
      </c>
      <c r="F1697" s="60">
        <v>465000</v>
      </c>
      <c r="G1697" s="64"/>
      <c r="H1697" s="65">
        <v>44750</v>
      </c>
      <c r="I1697" s="62" t="s">
        <v>4081</v>
      </c>
      <c r="J1697" s="62" t="s">
        <v>4082</v>
      </c>
      <c r="K1697" s="62" t="s">
        <v>4083</v>
      </c>
      <c r="L1697" s="57"/>
      <c r="M1697" s="72"/>
      <c r="N1697" s="72"/>
      <c r="O1697" s="72"/>
    </row>
    <row r="1698" spans="1:15" s="84" customFormat="1" ht="35.25" customHeight="1" x14ac:dyDescent="0.15">
      <c r="A1698" s="63"/>
      <c r="B1698" s="59" t="s">
        <v>170</v>
      </c>
      <c r="C1698" s="69" t="s">
        <v>4067</v>
      </c>
      <c r="D1698" s="70" t="s">
        <v>189</v>
      </c>
      <c r="E1698" s="59" t="s">
        <v>10</v>
      </c>
      <c r="F1698" s="60">
        <v>1000000</v>
      </c>
      <c r="G1698" s="64"/>
      <c r="H1698" s="65">
        <v>44748</v>
      </c>
      <c r="I1698" s="62" t="s">
        <v>4084</v>
      </c>
      <c r="J1698" s="62" t="s">
        <v>132</v>
      </c>
      <c r="K1698" s="62" t="s">
        <v>4085</v>
      </c>
      <c r="L1698" s="57"/>
      <c r="M1698" s="72"/>
      <c r="N1698" s="72"/>
      <c r="O1698" s="72"/>
    </row>
    <row r="1699" spans="1:15" s="84" customFormat="1" ht="35.25" customHeight="1" x14ac:dyDescent="0.15">
      <c r="A1699" s="63"/>
      <c r="B1699" s="59" t="s">
        <v>170</v>
      </c>
      <c r="C1699" s="69" t="s">
        <v>4067</v>
      </c>
      <c r="D1699" s="70" t="s">
        <v>189</v>
      </c>
      <c r="E1699" s="59" t="s">
        <v>10</v>
      </c>
      <c r="F1699" s="60">
        <v>1000000</v>
      </c>
      <c r="G1699" s="64"/>
      <c r="H1699" s="65">
        <v>44769</v>
      </c>
      <c r="I1699" s="62" t="s">
        <v>4086</v>
      </c>
      <c r="J1699" s="62" t="s">
        <v>132</v>
      </c>
      <c r="K1699" s="62" t="s">
        <v>4087</v>
      </c>
      <c r="L1699" s="57"/>
      <c r="M1699" s="72"/>
      <c r="N1699" s="72"/>
      <c r="O1699" s="72"/>
    </row>
    <row r="1700" spans="1:15" s="84" customFormat="1" ht="35.25" customHeight="1" x14ac:dyDescent="0.15">
      <c r="A1700" s="63"/>
      <c r="B1700" s="59" t="s">
        <v>170</v>
      </c>
      <c r="C1700" s="69" t="s">
        <v>4067</v>
      </c>
      <c r="D1700" s="70" t="s">
        <v>189</v>
      </c>
      <c r="E1700" s="59" t="s">
        <v>10</v>
      </c>
      <c r="F1700" s="60">
        <v>1000000</v>
      </c>
      <c r="G1700" s="64"/>
      <c r="H1700" s="65">
        <v>44763</v>
      </c>
      <c r="I1700" s="62" t="s">
        <v>4088</v>
      </c>
      <c r="J1700" s="62" t="s">
        <v>132</v>
      </c>
      <c r="K1700" s="62" t="s">
        <v>4089</v>
      </c>
      <c r="L1700" s="57"/>
      <c r="M1700" s="72"/>
      <c r="N1700" s="72"/>
      <c r="O1700" s="72"/>
    </row>
    <row r="1701" spans="1:15" s="84" customFormat="1" ht="35.25" customHeight="1" x14ac:dyDescent="0.15">
      <c r="A1701" s="63"/>
      <c r="B1701" s="59" t="s">
        <v>170</v>
      </c>
      <c r="C1701" s="69" t="s">
        <v>4067</v>
      </c>
      <c r="D1701" s="70" t="s">
        <v>189</v>
      </c>
      <c r="E1701" s="59" t="s">
        <v>10</v>
      </c>
      <c r="F1701" s="60">
        <v>1348000</v>
      </c>
      <c r="G1701" s="64"/>
      <c r="H1701" s="65">
        <v>44764</v>
      </c>
      <c r="I1701" s="62" t="s">
        <v>4090</v>
      </c>
      <c r="J1701" s="62" t="s">
        <v>4091</v>
      </c>
      <c r="K1701" s="62" t="s">
        <v>4092</v>
      </c>
      <c r="L1701" s="57"/>
      <c r="M1701" s="72"/>
      <c r="N1701" s="72"/>
      <c r="O1701" s="72"/>
    </row>
    <row r="1702" spans="1:15" s="84" customFormat="1" ht="35.25" customHeight="1" x14ac:dyDescent="0.15">
      <c r="A1702" s="63"/>
      <c r="B1702" s="59" t="s">
        <v>170</v>
      </c>
      <c r="C1702" s="69" t="s">
        <v>4067</v>
      </c>
      <c r="D1702" s="70" t="s">
        <v>189</v>
      </c>
      <c r="E1702" s="59" t="s">
        <v>10</v>
      </c>
      <c r="F1702" s="60">
        <v>1000000</v>
      </c>
      <c r="G1702" s="64"/>
      <c r="H1702" s="65">
        <v>44764</v>
      </c>
      <c r="I1702" s="62" t="s">
        <v>4093</v>
      </c>
      <c r="J1702" s="62" t="s">
        <v>132</v>
      </c>
      <c r="K1702" s="62" t="s">
        <v>4094</v>
      </c>
      <c r="L1702" s="57"/>
      <c r="M1702" s="72"/>
      <c r="N1702" s="72"/>
      <c r="O1702" s="72"/>
    </row>
    <row r="1703" spans="1:15" s="84" customFormat="1" ht="35.25" customHeight="1" x14ac:dyDescent="0.15">
      <c r="A1703" s="63"/>
      <c r="B1703" s="59" t="s">
        <v>170</v>
      </c>
      <c r="C1703" s="69" t="s">
        <v>4067</v>
      </c>
      <c r="D1703" s="70" t="s">
        <v>189</v>
      </c>
      <c r="E1703" s="59" t="s">
        <v>10</v>
      </c>
      <c r="F1703" s="60">
        <v>2500000</v>
      </c>
      <c r="G1703" s="64"/>
      <c r="H1703" s="65">
        <v>44764</v>
      </c>
      <c r="I1703" s="62" t="s">
        <v>4095</v>
      </c>
      <c r="J1703" s="62" t="s">
        <v>4096</v>
      </c>
      <c r="K1703" s="62" t="s">
        <v>4097</v>
      </c>
      <c r="L1703" s="57"/>
      <c r="M1703" s="72"/>
      <c r="N1703" s="72"/>
      <c r="O1703" s="72"/>
    </row>
    <row r="1704" spans="1:15" s="84" customFormat="1" ht="35.25" customHeight="1" x14ac:dyDescent="0.15">
      <c r="A1704" s="63"/>
      <c r="B1704" s="59" t="s">
        <v>170</v>
      </c>
      <c r="C1704" s="69" t="s">
        <v>4067</v>
      </c>
      <c r="D1704" s="70" t="s">
        <v>189</v>
      </c>
      <c r="E1704" s="59" t="s">
        <v>10</v>
      </c>
      <c r="F1704" s="60">
        <v>1000000</v>
      </c>
      <c r="G1704" s="64"/>
      <c r="H1704" s="65">
        <v>44782</v>
      </c>
      <c r="I1704" s="62" t="s">
        <v>4098</v>
      </c>
      <c r="J1704" s="62" t="s">
        <v>4099</v>
      </c>
      <c r="K1704" s="62" t="s">
        <v>4100</v>
      </c>
      <c r="L1704" s="57"/>
      <c r="M1704" s="72"/>
      <c r="N1704" s="72"/>
      <c r="O1704" s="72"/>
    </row>
    <row r="1705" spans="1:15" s="84" customFormat="1" ht="35.25" customHeight="1" x14ac:dyDescent="0.15">
      <c r="A1705" s="63"/>
      <c r="B1705" s="52" t="s">
        <v>170</v>
      </c>
      <c r="C1705" s="53" t="s">
        <v>216</v>
      </c>
      <c r="D1705" s="53" t="s">
        <v>9459</v>
      </c>
      <c r="E1705" s="59" t="s">
        <v>10</v>
      </c>
      <c r="F1705" s="60">
        <v>1000000</v>
      </c>
      <c r="G1705" s="64"/>
      <c r="H1705" s="65">
        <v>44764</v>
      </c>
      <c r="I1705" s="62" t="s">
        <v>4101</v>
      </c>
      <c r="J1705" s="62" t="s">
        <v>132</v>
      </c>
      <c r="K1705" s="62" t="s">
        <v>4102</v>
      </c>
      <c r="L1705" s="57"/>
      <c r="M1705" s="72"/>
      <c r="N1705" s="72"/>
      <c r="O1705" s="72"/>
    </row>
    <row r="1706" spans="1:15" s="84" customFormat="1" ht="35.25" customHeight="1" x14ac:dyDescent="0.15">
      <c r="A1706" s="63"/>
      <c r="B1706" s="52" t="s">
        <v>170</v>
      </c>
      <c r="C1706" s="53" t="s">
        <v>216</v>
      </c>
      <c r="D1706" s="53" t="s">
        <v>9459</v>
      </c>
      <c r="E1706" s="59" t="s">
        <v>10</v>
      </c>
      <c r="F1706" s="60">
        <v>1000000</v>
      </c>
      <c r="G1706" s="64"/>
      <c r="H1706" s="65">
        <v>44775</v>
      </c>
      <c r="I1706" s="62" t="s">
        <v>4103</v>
      </c>
      <c r="J1706" s="62" t="s">
        <v>132</v>
      </c>
      <c r="K1706" s="62" t="s">
        <v>4104</v>
      </c>
      <c r="L1706" s="57"/>
      <c r="M1706" s="72"/>
      <c r="N1706" s="72"/>
      <c r="O1706" s="72"/>
    </row>
    <row r="1707" spans="1:15" s="84" customFormat="1" ht="35.25" customHeight="1" x14ac:dyDescent="0.15">
      <c r="A1707" s="63"/>
      <c r="B1707" s="52" t="s">
        <v>170</v>
      </c>
      <c r="C1707" s="53" t="s">
        <v>216</v>
      </c>
      <c r="D1707" s="53" t="s">
        <v>9459</v>
      </c>
      <c r="E1707" s="59" t="s">
        <v>10</v>
      </c>
      <c r="F1707" s="60">
        <v>960000</v>
      </c>
      <c r="G1707" s="64"/>
      <c r="H1707" s="65">
        <v>44782</v>
      </c>
      <c r="I1707" s="62" t="s">
        <v>4105</v>
      </c>
      <c r="J1707" s="62" t="s">
        <v>4106</v>
      </c>
      <c r="K1707" s="62" t="s">
        <v>4107</v>
      </c>
      <c r="L1707" s="57"/>
      <c r="M1707" s="72"/>
      <c r="N1707" s="72"/>
      <c r="O1707" s="72"/>
    </row>
    <row r="1708" spans="1:15" s="84" customFormat="1" ht="35.25" customHeight="1" x14ac:dyDescent="0.15">
      <c r="A1708" s="63"/>
      <c r="B1708" s="52" t="s">
        <v>170</v>
      </c>
      <c r="C1708" s="53" t="s">
        <v>216</v>
      </c>
      <c r="D1708" s="53" t="s">
        <v>9459</v>
      </c>
      <c r="E1708" s="59" t="s">
        <v>10</v>
      </c>
      <c r="F1708" s="60">
        <v>750000</v>
      </c>
      <c r="G1708" s="64"/>
      <c r="H1708" s="65">
        <v>44764</v>
      </c>
      <c r="I1708" s="62" t="s">
        <v>4108</v>
      </c>
      <c r="J1708" s="62" t="s">
        <v>4109</v>
      </c>
      <c r="K1708" s="62" t="s">
        <v>4110</v>
      </c>
      <c r="L1708" s="57"/>
      <c r="M1708" s="72"/>
      <c r="N1708" s="72"/>
      <c r="O1708" s="72"/>
    </row>
    <row r="1709" spans="1:15" s="84" customFormat="1" ht="35.25" customHeight="1" x14ac:dyDescent="0.15">
      <c r="A1709" s="63"/>
      <c r="B1709" s="52" t="s">
        <v>170</v>
      </c>
      <c r="C1709" s="53" t="s">
        <v>216</v>
      </c>
      <c r="D1709" s="53" t="s">
        <v>9459</v>
      </c>
      <c r="E1709" s="59" t="s">
        <v>10</v>
      </c>
      <c r="F1709" s="60">
        <v>840000</v>
      </c>
      <c r="G1709" s="64"/>
      <c r="H1709" s="65">
        <v>44777</v>
      </c>
      <c r="I1709" s="62" t="s">
        <v>4111</v>
      </c>
      <c r="J1709" s="62" t="s">
        <v>4112</v>
      </c>
      <c r="K1709" s="62" t="s">
        <v>4113</v>
      </c>
      <c r="L1709" s="57"/>
      <c r="M1709" s="72"/>
      <c r="N1709" s="72"/>
      <c r="O1709" s="72"/>
    </row>
    <row r="1710" spans="1:15" s="84" customFormat="1" ht="35.25" customHeight="1" x14ac:dyDescent="0.15">
      <c r="A1710" s="63"/>
      <c r="B1710" s="52" t="s">
        <v>170</v>
      </c>
      <c r="C1710" s="53" t="s">
        <v>216</v>
      </c>
      <c r="D1710" s="53" t="s">
        <v>9459</v>
      </c>
      <c r="E1710" s="59" t="s">
        <v>10</v>
      </c>
      <c r="F1710" s="60">
        <v>942000</v>
      </c>
      <c r="G1710" s="64"/>
      <c r="H1710" s="65">
        <v>44769</v>
      </c>
      <c r="I1710" s="62" t="s">
        <v>4114</v>
      </c>
      <c r="J1710" s="62" t="s">
        <v>132</v>
      </c>
      <c r="K1710" s="62" t="s">
        <v>4115</v>
      </c>
      <c r="L1710" s="57"/>
      <c r="M1710" s="72"/>
      <c r="N1710" s="72"/>
      <c r="O1710" s="72"/>
    </row>
    <row r="1711" spans="1:15" s="84" customFormat="1" ht="35.25" customHeight="1" x14ac:dyDescent="0.15">
      <c r="A1711" s="63"/>
      <c r="B1711" s="52" t="s">
        <v>170</v>
      </c>
      <c r="C1711" s="53" t="s">
        <v>216</v>
      </c>
      <c r="D1711" s="53" t="s">
        <v>9459</v>
      </c>
      <c r="E1711" s="72" t="s">
        <v>10</v>
      </c>
      <c r="F1711" s="81">
        <v>923000</v>
      </c>
      <c r="G1711" s="64"/>
      <c r="H1711" s="65">
        <v>44817</v>
      </c>
      <c r="I1711" s="49" t="s">
        <v>4116</v>
      </c>
      <c r="J1711" s="62" t="s">
        <v>4117</v>
      </c>
      <c r="K1711" s="49" t="s">
        <v>4118</v>
      </c>
      <c r="L1711" s="57"/>
      <c r="M1711" s="72"/>
      <c r="N1711" s="72"/>
      <c r="O1711" s="72"/>
    </row>
    <row r="1712" spans="1:15" s="84" customFormat="1" ht="35.25" customHeight="1" x14ac:dyDescent="0.15">
      <c r="A1712" s="63"/>
      <c r="B1712" s="52" t="s">
        <v>170</v>
      </c>
      <c r="C1712" s="53" t="s">
        <v>216</v>
      </c>
      <c r="D1712" s="53" t="s">
        <v>9459</v>
      </c>
      <c r="E1712" s="72" t="s">
        <v>10</v>
      </c>
      <c r="F1712" s="81">
        <v>496000</v>
      </c>
      <c r="G1712" s="64"/>
      <c r="H1712" s="65">
        <v>44775</v>
      </c>
      <c r="I1712" s="49" t="s">
        <v>4119</v>
      </c>
      <c r="J1712" s="62" t="s">
        <v>4120</v>
      </c>
      <c r="K1712" s="49" t="s">
        <v>4121</v>
      </c>
      <c r="L1712" s="57"/>
      <c r="M1712" s="72"/>
      <c r="N1712" s="72"/>
      <c r="O1712" s="72"/>
    </row>
    <row r="1713" spans="1:15" s="84" customFormat="1" ht="35.25" customHeight="1" x14ac:dyDescent="0.15">
      <c r="A1713" s="63"/>
      <c r="B1713" s="52" t="s">
        <v>170</v>
      </c>
      <c r="C1713" s="53" t="s">
        <v>216</v>
      </c>
      <c r="D1713" s="53" t="s">
        <v>9459</v>
      </c>
      <c r="E1713" s="72" t="s">
        <v>10</v>
      </c>
      <c r="F1713" s="81">
        <v>1000000</v>
      </c>
      <c r="G1713" s="64"/>
      <c r="H1713" s="65">
        <v>44777</v>
      </c>
      <c r="I1713" s="49" t="s">
        <v>4122</v>
      </c>
      <c r="J1713" s="62" t="s">
        <v>4123</v>
      </c>
      <c r="K1713" s="49" t="s">
        <v>4124</v>
      </c>
      <c r="L1713" s="57"/>
      <c r="M1713" s="72"/>
      <c r="N1713" s="72"/>
      <c r="O1713" s="72"/>
    </row>
    <row r="1714" spans="1:15" s="84" customFormat="1" ht="35.25" customHeight="1" x14ac:dyDescent="0.15">
      <c r="A1714" s="63"/>
      <c r="B1714" s="52" t="s">
        <v>170</v>
      </c>
      <c r="C1714" s="53" t="s">
        <v>216</v>
      </c>
      <c r="D1714" s="53" t="s">
        <v>9459</v>
      </c>
      <c r="E1714" s="72" t="s">
        <v>10</v>
      </c>
      <c r="F1714" s="81">
        <v>750000</v>
      </c>
      <c r="G1714" s="64"/>
      <c r="H1714" s="65">
        <v>44782</v>
      </c>
      <c r="I1714" s="49" t="s">
        <v>4125</v>
      </c>
      <c r="J1714" s="62" t="s">
        <v>132</v>
      </c>
      <c r="K1714" s="49" t="s">
        <v>4126</v>
      </c>
      <c r="L1714" s="57"/>
      <c r="M1714" s="72"/>
      <c r="N1714" s="72"/>
      <c r="O1714" s="72"/>
    </row>
    <row r="1715" spans="1:15" s="84" customFormat="1" ht="35.25" customHeight="1" x14ac:dyDescent="0.15">
      <c r="A1715" s="63"/>
      <c r="B1715" s="52" t="s">
        <v>170</v>
      </c>
      <c r="C1715" s="53" t="s">
        <v>216</v>
      </c>
      <c r="D1715" s="53" t="s">
        <v>9459</v>
      </c>
      <c r="E1715" s="72" t="s">
        <v>10</v>
      </c>
      <c r="F1715" s="81">
        <v>1000000</v>
      </c>
      <c r="G1715" s="64"/>
      <c r="H1715" s="65">
        <v>44818</v>
      </c>
      <c r="I1715" s="49" t="s">
        <v>4127</v>
      </c>
      <c r="J1715" s="62" t="s">
        <v>132</v>
      </c>
      <c r="K1715" s="49" t="s">
        <v>4128</v>
      </c>
      <c r="L1715" s="57"/>
      <c r="M1715" s="72"/>
      <c r="N1715" s="72"/>
      <c r="O1715" s="72"/>
    </row>
    <row r="1716" spans="1:15" s="84" customFormat="1" ht="35.25" customHeight="1" x14ac:dyDescent="0.15">
      <c r="A1716" s="63"/>
      <c r="B1716" s="52" t="s">
        <v>170</v>
      </c>
      <c r="C1716" s="53" t="s">
        <v>216</v>
      </c>
      <c r="D1716" s="53" t="s">
        <v>9459</v>
      </c>
      <c r="E1716" s="72" t="s">
        <v>10</v>
      </c>
      <c r="F1716" s="81">
        <v>1000000</v>
      </c>
      <c r="G1716" s="64"/>
      <c r="H1716" s="65">
        <v>44769</v>
      </c>
      <c r="I1716" s="49" t="s">
        <v>4129</v>
      </c>
      <c r="J1716" s="62" t="s">
        <v>132</v>
      </c>
      <c r="K1716" s="49" t="s">
        <v>4130</v>
      </c>
      <c r="L1716" s="57"/>
      <c r="M1716" s="72"/>
      <c r="N1716" s="72"/>
      <c r="O1716" s="72"/>
    </row>
    <row r="1717" spans="1:15" s="84" customFormat="1" ht="35.25" customHeight="1" x14ac:dyDescent="0.15">
      <c r="A1717" s="63"/>
      <c r="B1717" s="52" t="s">
        <v>170</v>
      </c>
      <c r="C1717" s="53" t="s">
        <v>216</v>
      </c>
      <c r="D1717" s="53" t="s">
        <v>9459</v>
      </c>
      <c r="E1717" s="72" t="s">
        <v>10</v>
      </c>
      <c r="F1717" s="81">
        <v>1000000</v>
      </c>
      <c r="G1717" s="64"/>
      <c r="H1717" s="65">
        <v>44782</v>
      </c>
      <c r="I1717" s="49" t="s">
        <v>4131</v>
      </c>
      <c r="J1717" s="62" t="s">
        <v>132</v>
      </c>
      <c r="K1717" s="49" t="s">
        <v>4132</v>
      </c>
      <c r="L1717" s="57"/>
      <c r="M1717" s="72"/>
      <c r="N1717" s="72"/>
      <c r="O1717" s="72"/>
    </row>
    <row r="1718" spans="1:15" s="84" customFormat="1" ht="35.25" customHeight="1" x14ac:dyDescent="0.15">
      <c r="A1718" s="63"/>
      <c r="B1718" s="52" t="s">
        <v>170</v>
      </c>
      <c r="C1718" s="53" t="s">
        <v>216</v>
      </c>
      <c r="D1718" s="53" t="s">
        <v>9459</v>
      </c>
      <c r="E1718" s="72" t="s">
        <v>10</v>
      </c>
      <c r="F1718" s="81">
        <v>2000000</v>
      </c>
      <c r="G1718" s="64"/>
      <c r="H1718" s="65">
        <v>44795</v>
      </c>
      <c r="I1718" s="49" t="s">
        <v>4133</v>
      </c>
      <c r="J1718" s="62" t="s">
        <v>4134</v>
      </c>
      <c r="K1718" s="49" t="s">
        <v>4135</v>
      </c>
      <c r="L1718" s="57"/>
      <c r="M1718" s="72"/>
      <c r="N1718" s="72"/>
      <c r="O1718" s="72"/>
    </row>
    <row r="1719" spans="1:15" s="84" customFormat="1" ht="35.25" customHeight="1" x14ac:dyDescent="0.15">
      <c r="A1719" s="63"/>
      <c r="B1719" s="52" t="s">
        <v>170</v>
      </c>
      <c r="C1719" s="53" t="s">
        <v>216</v>
      </c>
      <c r="D1719" s="53" t="s">
        <v>9459</v>
      </c>
      <c r="E1719" s="72" t="s">
        <v>10</v>
      </c>
      <c r="F1719" s="81">
        <v>1000000</v>
      </c>
      <c r="G1719" s="64"/>
      <c r="H1719" s="65">
        <v>44764</v>
      </c>
      <c r="I1719" s="49" t="s">
        <v>4136</v>
      </c>
      <c r="J1719" s="62" t="s">
        <v>4137</v>
      </c>
      <c r="K1719" s="49" t="s">
        <v>4138</v>
      </c>
      <c r="L1719" s="57"/>
      <c r="M1719" s="72"/>
      <c r="N1719" s="72"/>
      <c r="O1719" s="72"/>
    </row>
    <row r="1720" spans="1:15" s="84" customFormat="1" ht="35.25" customHeight="1" x14ac:dyDescent="0.15">
      <c r="A1720" s="63"/>
      <c r="B1720" s="52" t="s">
        <v>170</v>
      </c>
      <c r="C1720" s="53" t="s">
        <v>216</v>
      </c>
      <c r="D1720" s="53" t="s">
        <v>9459</v>
      </c>
      <c r="E1720" s="72" t="s">
        <v>10</v>
      </c>
      <c r="F1720" s="81">
        <v>496000</v>
      </c>
      <c r="G1720" s="64"/>
      <c r="H1720" s="65">
        <v>44769</v>
      </c>
      <c r="I1720" s="49" t="s">
        <v>4139</v>
      </c>
      <c r="J1720" s="62" t="s">
        <v>4140</v>
      </c>
      <c r="K1720" s="49" t="s">
        <v>4141</v>
      </c>
      <c r="L1720" s="57"/>
      <c r="M1720" s="72"/>
      <c r="N1720" s="72"/>
      <c r="O1720" s="72"/>
    </row>
    <row r="1721" spans="1:15" s="84" customFormat="1" ht="35.25" customHeight="1" x14ac:dyDescent="0.15">
      <c r="A1721" s="63"/>
      <c r="B1721" s="52" t="s">
        <v>170</v>
      </c>
      <c r="C1721" s="53" t="s">
        <v>216</v>
      </c>
      <c r="D1721" s="53" t="s">
        <v>9459</v>
      </c>
      <c r="E1721" s="72" t="s">
        <v>10</v>
      </c>
      <c r="F1721" s="81">
        <v>1000000</v>
      </c>
      <c r="G1721" s="64"/>
      <c r="H1721" s="65">
        <v>44795</v>
      </c>
      <c r="I1721" s="49" t="s">
        <v>4142</v>
      </c>
      <c r="J1721" s="62" t="s">
        <v>132</v>
      </c>
      <c r="K1721" s="49" t="s">
        <v>4143</v>
      </c>
      <c r="L1721" s="57"/>
      <c r="M1721" s="72"/>
      <c r="N1721" s="72"/>
      <c r="O1721" s="72"/>
    </row>
    <row r="1722" spans="1:15" s="84" customFormat="1" ht="35.25" customHeight="1" x14ac:dyDescent="0.15">
      <c r="A1722" s="63"/>
      <c r="B1722" s="52" t="s">
        <v>170</v>
      </c>
      <c r="C1722" s="53" t="s">
        <v>216</v>
      </c>
      <c r="D1722" s="53" t="s">
        <v>9459</v>
      </c>
      <c r="E1722" s="72" t="s">
        <v>10</v>
      </c>
      <c r="F1722" s="81">
        <v>1000000</v>
      </c>
      <c r="G1722" s="64"/>
      <c r="H1722" s="65">
        <v>44824</v>
      </c>
      <c r="I1722" s="49" t="s">
        <v>4144</v>
      </c>
      <c r="J1722" s="62" t="s">
        <v>132</v>
      </c>
      <c r="K1722" s="49" t="s">
        <v>4145</v>
      </c>
      <c r="L1722" s="57"/>
      <c r="M1722" s="72"/>
      <c r="N1722" s="72"/>
      <c r="O1722" s="72"/>
    </row>
    <row r="1723" spans="1:15" s="84" customFormat="1" ht="35.25" customHeight="1" x14ac:dyDescent="0.15">
      <c r="A1723" s="63"/>
      <c r="B1723" s="52" t="s">
        <v>170</v>
      </c>
      <c r="C1723" s="53" t="s">
        <v>216</v>
      </c>
      <c r="D1723" s="53" t="s">
        <v>9459</v>
      </c>
      <c r="E1723" s="72" t="s">
        <v>10</v>
      </c>
      <c r="F1723" s="81">
        <v>1000000</v>
      </c>
      <c r="G1723" s="64"/>
      <c r="H1723" s="65">
        <v>44795</v>
      </c>
      <c r="I1723" s="49" t="s">
        <v>4146</v>
      </c>
      <c r="J1723" s="62" t="s">
        <v>132</v>
      </c>
      <c r="K1723" s="49" t="s">
        <v>4147</v>
      </c>
      <c r="L1723" s="57"/>
      <c r="M1723" s="72"/>
      <c r="N1723" s="72"/>
      <c r="O1723" s="72"/>
    </row>
    <row r="1724" spans="1:15" s="84" customFormat="1" ht="35.25" customHeight="1" x14ac:dyDescent="0.15">
      <c r="A1724" s="63"/>
      <c r="B1724" s="52" t="s">
        <v>170</v>
      </c>
      <c r="C1724" s="53" t="s">
        <v>216</v>
      </c>
      <c r="D1724" s="53" t="s">
        <v>9459</v>
      </c>
      <c r="E1724" s="72" t="s">
        <v>10</v>
      </c>
      <c r="F1724" s="81">
        <v>1000000</v>
      </c>
      <c r="G1724" s="64"/>
      <c r="H1724" s="65">
        <v>44795</v>
      </c>
      <c r="I1724" s="49" t="s">
        <v>4148</v>
      </c>
      <c r="J1724" s="62" t="s">
        <v>4149</v>
      </c>
      <c r="K1724" s="49" t="s">
        <v>4150</v>
      </c>
      <c r="L1724" s="57"/>
      <c r="M1724" s="72"/>
      <c r="N1724" s="72"/>
      <c r="O1724" s="72"/>
    </row>
    <row r="1725" spans="1:15" s="84" customFormat="1" ht="35.25" customHeight="1" x14ac:dyDescent="0.15">
      <c r="A1725" s="63"/>
      <c r="B1725" s="52" t="s">
        <v>170</v>
      </c>
      <c r="C1725" s="53" t="s">
        <v>216</v>
      </c>
      <c r="D1725" s="53" t="s">
        <v>9459</v>
      </c>
      <c r="E1725" s="72" t="s">
        <v>10</v>
      </c>
      <c r="F1725" s="81">
        <v>781000</v>
      </c>
      <c r="G1725" s="64"/>
      <c r="H1725" s="65">
        <v>44795</v>
      </c>
      <c r="I1725" s="49" t="s">
        <v>4151</v>
      </c>
      <c r="J1725" s="62" t="s">
        <v>132</v>
      </c>
      <c r="K1725" s="49" t="s">
        <v>4152</v>
      </c>
      <c r="L1725" s="57"/>
      <c r="M1725" s="72"/>
      <c r="N1725" s="72"/>
      <c r="O1725" s="72"/>
    </row>
    <row r="1726" spans="1:15" s="84" customFormat="1" ht="35.25" customHeight="1" x14ac:dyDescent="0.15">
      <c r="A1726" s="63"/>
      <c r="B1726" s="52" t="s">
        <v>170</v>
      </c>
      <c r="C1726" s="53" t="s">
        <v>216</v>
      </c>
      <c r="D1726" s="53" t="s">
        <v>9459</v>
      </c>
      <c r="E1726" s="72" t="s">
        <v>10</v>
      </c>
      <c r="F1726" s="81">
        <v>1000000</v>
      </c>
      <c r="G1726" s="64"/>
      <c r="H1726" s="65">
        <v>44795</v>
      </c>
      <c r="I1726" s="49" t="s">
        <v>4153</v>
      </c>
      <c r="J1726" s="62" t="s">
        <v>132</v>
      </c>
      <c r="K1726" s="49" t="s">
        <v>4154</v>
      </c>
      <c r="L1726" s="57"/>
      <c r="M1726" s="72"/>
      <c r="N1726" s="72"/>
      <c r="O1726" s="72"/>
    </row>
    <row r="1727" spans="1:15" s="84" customFormat="1" ht="35.25" customHeight="1" x14ac:dyDescent="0.15">
      <c r="A1727" s="63"/>
      <c r="B1727" s="52" t="s">
        <v>170</v>
      </c>
      <c r="C1727" s="53" t="s">
        <v>216</v>
      </c>
      <c r="D1727" s="53" t="s">
        <v>9459</v>
      </c>
      <c r="E1727" s="72" t="s">
        <v>10</v>
      </c>
      <c r="F1727" s="81">
        <v>1000000</v>
      </c>
      <c r="G1727" s="64"/>
      <c r="H1727" s="65">
        <v>44795</v>
      </c>
      <c r="I1727" s="49" t="s">
        <v>4155</v>
      </c>
      <c r="J1727" s="62" t="s">
        <v>4156</v>
      </c>
      <c r="K1727" s="49" t="s">
        <v>4157</v>
      </c>
      <c r="L1727" s="57"/>
      <c r="M1727" s="72"/>
      <c r="N1727" s="72"/>
      <c r="O1727" s="72"/>
    </row>
    <row r="1728" spans="1:15" s="84" customFormat="1" ht="35.25" customHeight="1" x14ac:dyDescent="0.15">
      <c r="A1728" s="63"/>
      <c r="B1728" s="52" t="s">
        <v>170</v>
      </c>
      <c r="C1728" s="53" t="s">
        <v>216</v>
      </c>
      <c r="D1728" s="53" t="s">
        <v>9459</v>
      </c>
      <c r="E1728" s="72" t="s">
        <v>10</v>
      </c>
      <c r="F1728" s="81">
        <v>590000</v>
      </c>
      <c r="G1728" s="64"/>
      <c r="H1728" s="65">
        <v>44826</v>
      </c>
      <c r="I1728" s="49" t="s">
        <v>4158</v>
      </c>
      <c r="J1728" s="62" t="s">
        <v>4159</v>
      </c>
      <c r="K1728" s="49" t="s">
        <v>4160</v>
      </c>
      <c r="L1728" s="57"/>
      <c r="M1728" s="72"/>
      <c r="N1728" s="72"/>
      <c r="O1728" s="72"/>
    </row>
    <row r="1729" spans="1:15" s="84" customFormat="1" ht="35.25" customHeight="1" x14ac:dyDescent="0.15">
      <c r="A1729" s="63"/>
      <c r="B1729" s="52" t="s">
        <v>170</v>
      </c>
      <c r="C1729" s="53" t="s">
        <v>216</v>
      </c>
      <c r="D1729" s="53" t="s">
        <v>9459</v>
      </c>
      <c r="E1729" s="72" t="s">
        <v>10</v>
      </c>
      <c r="F1729" s="81">
        <v>1665000</v>
      </c>
      <c r="G1729" s="83"/>
      <c r="H1729" s="65">
        <v>44826</v>
      </c>
      <c r="I1729" s="49" t="s">
        <v>4161</v>
      </c>
      <c r="J1729" s="62" t="s">
        <v>4162</v>
      </c>
      <c r="K1729" s="49" t="s">
        <v>4163</v>
      </c>
      <c r="L1729" s="57"/>
      <c r="M1729" s="72"/>
      <c r="N1729" s="72"/>
      <c r="O1729" s="72"/>
    </row>
    <row r="1730" spans="1:15" s="84" customFormat="1" ht="35.25" customHeight="1" x14ac:dyDescent="0.15">
      <c r="A1730" s="63"/>
      <c r="B1730" s="52" t="s">
        <v>170</v>
      </c>
      <c r="C1730" s="53" t="s">
        <v>216</v>
      </c>
      <c r="D1730" s="53" t="s">
        <v>9459</v>
      </c>
      <c r="E1730" s="72" t="s">
        <v>10</v>
      </c>
      <c r="F1730" s="81">
        <v>714000</v>
      </c>
      <c r="G1730" s="83"/>
      <c r="H1730" s="65">
        <v>44826</v>
      </c>
      <c r="I1730" s="49" t="s">
        <v>4164</v>
      </c>
      <c r="J1730" s="62" t="s">
        <v>132</v>
      </c>
      <c r="K1730" s="49" t="s">
        <v>4165</v>
      </c>
      <c r="L1730" s="57"/>
      <c r="M1730" s="72"/>
      <c r="N1730" s="72"/>
      <c r="O1730" s="72"/>
    </row>
    <row r="1731" spans="1:15" s="84" customFormat="1" ht="35.25" customHeight="1" x14ac:dyDescent="0.15">
      <c r="A1731" s="63"/>
      <c r="B1731" s="52" t="s">
        <v>170</v>
      </c>
      <c r="C1731" s="53" t="s">
        <v>216</v>
      </c>
      <c r="D1731" s="53" t="s">
        <v>9459</v>
      </c>
      <c r="E1731" s="72" t="s">
        <v>10</v>
      </c>
      <c r="F1731" s="81">
        <v>1000000</v>
      </c>
      <c r="G1731" s="64"/>
      <c r="H1731" s="65">
        <v>44796</v>
      </c>
      <c r="I1731" s="49" t="s">
        <v>4166</v>
      </c>
      <c r="J1731" s="62" t="s">
        <v>132</v>
      </c>
      <c r="K1731" s="49" t="s">
        <v>4167</v>
      </c>
      <c r="L1731" s="57"/>
      <c r="M1731" s="72"/>
      <c r="N1731" s="72"/>
      <c r="O1731" s="72"/>
    </row>
    <row r="1732" spans="1:15" s="84" customFormat="1" ht="35.25" customHeight="1" x14ac:dyDescent="0.15">
      <c r="A1732" s="63"/>
      <c r="B1732" s="52" t="s">
        <v>170</v>
      </c>
      <c r="C1732" s="53" t="s">
        <v>216</v>
      </c>
      <c r="D1732" s="53" t="s">
        <v>9459</v>
      </c>
      <c r="E1732" s="72" t="s">
        <v>10</v>
      </c>
      <c r="F1732" s="81">
        <v>989000</v>
      </c>
      <c r="G1732" s="64"/>
      <c r="H1732" s="65">
        <v>44795</v>
      </c>
      <c r="I1732" s="49" t="s">
        <v>4168</v>
      </c>
      <c r="J1732" s="62" t="s">
        <v>132</v>
      </c>
      <c r="K1732" s="49" t="s">
        <v>4169</v>
      </c>
      <c r="L1732" s="57"/>
      <c r="M1732" s="72"/>
      <c r="N1732" s="72"/>
      <c r="O1732" s="72"/>
    </row>
    <row r="1733" spans="1:15" s="84" customFormat="1" ht="35.25" customHeight="1" x14ac:dyDescent="0.15">
      <c r="A1733" s="63"/>
      <c r="B1733" s="52" t="s">
        <v>170</v>
      </c>
      <c r="C1733" s="53" t="s">
        <v>216</v>
      </c>
      <c r="D1733" s="53" t="s">
        <v>9459</v>
      </c>
      <c r="E1733" s="72" t="s">
        <v>10</v>
      </c>
      <c r="F1733" s="81">
        <v>353000</v>
      </c>
      <c r="G1733" s="64"/>
      <c r="H1733" s="65">
        <v>44825</v>
      </c>
      <c r="I1733" s="49" t="s">
        <v>4170</v>
      </c>
      <c r="J1733" s="62" t="s">
        <v>4171</v>
      </c>
      <c r="K1733" s="49" t="s">
        <v>4172</v>
      </c>
      <c r="L1733" s="57"/>
      <c r="M1733" s="72"/>
      <c r="N1733" s="72"/>
      <c r="O1733" s="72"/>
    </row>
    <row r="1734" spans="1:15" s="84" customFormat="1" ht="35.25" customHeight="1" x14ac:dyDescent="0.15">
      <c r="A1734" s="63"/>
      <c r="B1734" s="52" t="s">
        <v>170</v>
      </c>
      <c r="C1734" s="53" t="s">
        <v>216</v>
      </c>
      <c r="D1734" s="53" t="s">
        <v>9459</v>
      </c>
      <c r="E1734" s="72" t="s">
        <v>10</v>
      </c>
      <c r="F1734" s="81">
        <v>650000</v>
      </c>
      <c r="G1734" s="64"/>
      <c r="H1734" s="65">
        <v>44826</v>
      </c>
      <c r="I1734" s="49" t="s">
        <v>4173</v>
      </c>
      <c r="J1734" s="62" t="s">
        <v>132</v>
      </c>
      <c r="K1734" s="49" t="s">
        <v>4174</v>
      </c>
      <c r="L1734" s="57"/>
      <c r="M1734" s="72"/>
      <c r="N1734" s="72"/>
      <c r="O1734" s="72"/>
    </row>
    <row r="1735" spans="1:15" s="84" customFormat="1" ht="35.25" customHeight="1" x14ac:dyDescent="0.15">
      <c r="A1735" s="63"/>
      <c r="B1735" s="52" t="s">
        <v>170</v>
      </c>
      <c r="C1735" s="53" t="s">
        <v>216</v>
      </c>
      <c r="D1735" s="53" t="s">
        <v>9459</v>
      </c>
      <c r="E1735" s="72" t="s">
        <v>10</v>
      </c>
      <c r="F1735" s="81">
        <v>800000</v>
      </c>
      <c r="G1735" s="64"/>
      <c r="H1735" s="65">
        <v>44831</v>
      </c>
      <c r="I1735" s="49" t="s">
        <v>4175</v>
      </c>
      <c r="J1735" s="62" t="s">
        <v>4176</v>
      </c>
      <c r="K1735" s="49" t="s">
        <v>4177</v>
      </c>
      <c r="L1735" s="57"/>
      <c r="M1735" s="72"/>
      <c r="N1735" s="72"/>
      <c r="O1735" s="72"/>
    </row>
    <row r="1736" spans="1:15" s="84" customFormat="1" ht="35.25" customHeight="1" x14ac:dyDescent="0.15">
      <c r="A1736" s="63"/>
      <c r="B1736" s="52" t="s">
        <v>170</v>
      </c>
      <c r="C1736" s="53" t="s">
        <v>216</v>
      </c>
      <c r="D1736" s="53" t="s">
        <v>9459</v>
      </c>
      <c r="E1736" s="72" t="s">
        <v>10</v>
      </c>
      <c r="F1736" s="81">
        <v>2000000</v>
      </c>
      <c r="G1736" s="64"/>
      <c r="H1736" s="65">
        <v>44826</v>
      </c>
      <c r="I1736" s="49" t="s">
        <v>4178</v>
      </c>
      <c r="J1736" s="62" t="s">
        <v>132</v>
      </c>
      <c r="K1736" s="49" t="s">
        <v>4179</v>
      </c>
      <c r="L1736" s="57"/>
      <c r="M1736" s="72"/>
      <c r="N1736" s="72"/>
      <c r="O1736" s="72"/>
    </row>
    <row r="1737" spans="1:15" s="84" customFormat="1" ht="35.25" customHeight="1" x14ac:dyDescent="0.15">
      <c r="A1737" s="63"/>
      <c r="B1737" s="52" t="s">
        <v>170</v>
      </c>
      <c r="C1737" s="53" t="s">
        <v>216</v>
      </c>
      <c r="D1737" s="53" t="s">
        <v>9459</v>
      </c>
      <c r="E1737" s="72" t="s">
        <v>10</v>
      </c>
      <c r="F1737" s="81">
        <v>1000000</v>
      </c>
      <c r="G1737" s="83"/>
      <c r="H1737" s="65">
        <v>44826</v>
      </c>
      <c r="I1737" s="49" t="s">
        <v>4180</v>
      </c>
      <c r="J1737" s="62" t="s">
        <v>132</v>
      </c>
      <c r="K1737" s="49" t="s">
        <v>4181</v>
      </c>
      <c r="L1737" s="57"/>
      <c r="M1737" s="72"/>
      <c r="N1737" s="72"/>
      <c r="O1737" s="72"/>
    </row>
    <row r="1738" spans="1:15" s="84" customFormat="1" ht="35.25" customHeight="1" x14ac:dyDescent="0.15">
      <c r="A1738" s="63"/>
      <c r="B1738" s="52" t="s">
        <v>170</v>
      </c>
      <c r="C1738" s="53" t="s">
        <v>216</v>
      </c>
      <c r="D1738" s="53" t="s">
        <v>9459</v>
      </c>
      <c r="E1738" s="72" t="s">
        <v>10</v>
      </c>
      <c r="F1738" s="81">
        <v>1000000</v>
      </c>
      <c r="G1738" s="83"/>
      <c r="H1738" s="65">
        <v>44831</v>
      </c>
      <c r="I1738" s="49" t="s">
        <v>4182</v>
      </c>
      <c r="J1738" s="62" t="s">
        <v>4183</v>
      </c>
      <c r="K1738" s="49" t="s">
        <v>4184</v>
      </c>
      <c r="L1738" s="57"/>
      <c r="M1738" s="72"/>
      <c r="N1738" s="72"/>
      <c r="O1738" s="72"/>
    </row>
    <row r="1739" spans="1:15" s="84" customFormat="1" ht="35.25" customHeight="1" x14ac:dyDescent="0.15">
      <c r="A1739" s="63"/>
      <c r="B1739" s="52" t="s">
        <v>170</v>
      </c>
      <c r="C1739" s="53" t="s">
        <v>216</v>
      </c>
      <c r="D1739" s="53" t="s">
        <v>9459</v>
      </c>
      <c r="E1739" s="72" t="s">
        <v>10</v>
      </c>
      <c r="F1739" s="81">
        <v>1000000</v>
      </c>
      <c r="G1739" s="83"/>
      <c r="H1739" s="65">
        <v>44795</v>
      </c>
      <c r="I1739" s="49" t="s">
        <v>4185</v>
      </c>
      <c r="J1739" s="62" t="s">
        <v>4186</v>
      </c>
      <c r="K1739" s="49" t="s">
        <v>4187</v>
      </c>
      <c r="L1739" s="57"/>
      <c r="M1739" s="72"/>
      <c r="N1739" s="72"/>
      <c r="O1739" s="72"/>
    </row>
    <row r="1740" spans="1:15" s="84" customFormat="1" ht="35.25" customHeight="1" x14ac:dyDescent="0.15">
      <c r="A1740" s="63"/>
      <c r="B1740" s="59" t="s">
        <v>170</v>
      </c>
      <c r="C1740" s="69" t="s">
        <v>4067</v>
      </c>
      <c r="D1740" s="70" t="s">
        <v>189</v>
      </c>
      <c r="E1740" s="59" t="s">
        <v>10</v>
      </c>
      <c r="F1740" s="60">
        <v>7143000</v>
      </c>
      <c r="G1740" s="64"/>
      <c r="H1740" s="65">
        <v>44824</v>
      </c>
      <c r="I1740" s="62" t="s">
        <v>4188</v>
      </c>
      <c r="J1740" s="62" t="s">
        <v>4189</v>
      </c>
      <c r="K1740" s="62" t="s">
        <v>4190</v>
      </c>
      <c r="L1740" s="57"/>
      <c r="M1740" s="72"/>
      <c r="N1740" s="72"/>
      <c r="O1740" s="72"/>
    </row>
    <row r="1741" spans="1:15" s="84" customFormat="1" ht="35.25" customHeight="1" x14ac:dyDescent="0.15">
      <c r="A1741" s="63"/>
      <c r="B1741" s="59" t="s">
        <v>158</v>
      </c>
      <c r="C1741" s="69" t="s">
        <v>159</v>
      </c>
      <c r="D1741" s="70" t="s">
        <v>160</v>
      </c>
      <c r="E1741" s="59" t="s">
        <v>10</v>
      </c>
      <c r="F1741" s="60">
        <v>1000000</v>
      </c>
      <c r="G1741" s="64"/>
      <c r="H1741" s="65">
        <v>44747</v>
      </c>
      <c r="I1741" s="62" t="s">
        <v>4191</v>
      </c>
      <c r="J1741" s="62" t="s">
        <v>4192</v>
      </c>
      <c r="K1741" s="62" t="s">
        <v>4193</v>
      </c>
      <c r="L1741" s="57"/>
      <c r="M1741" s="72"/>
      <c r="N1741" s="72"/>
      <c r="O1741" s="72"/>
    </row>
    <row r="1742" spans="1:15" s="84" customFormat="1" ht="35.25" customHeight="1" x14ac:dyDescent="0.15">
      <c r="A1742" s="63"/>
      <c r="B1742" s="59" t="s">
        <v>158</v>
      </c>
      <c r="C1742" s="69" t="s">
        <v>159</v>
      </c>
      <c r="D1742" s="70" t="s">
        <v>160</v>
      </c>
      <c r="E1742" s="59" t="s">
        <v>10</v>
      </c>
      <c r="F1742" s="60">
        <v>250000</v>
      </c>
      <c r="G1742" s="64"/>
      <c r="H1742" s="65">
        <v>44754</v>
      </c>
      <c r="I1742" s="62" t="s">
        <v>4194</v>
      </c>
      <c r="J1742" s="62" t="s">
        <v>4195</v>
      </c>
      <c r="K1742" s="62" t="s">
        <v>4196</v>
      </c>
      <c r="L1742" s="57"/>
      <c r="M1742" s="72"/>
      <c r="N1742" s="72"/>
      <c r="O1742" s="72"/>
    </row>
    <row r="1743" spans="1:15" s="84" customFormat="1" ht="35.25" customHeight="1" x14ac:dyDescent="0.15">
      <c r="A1743" s="63"/>
      <c r="B1743" s="59" t="s">
        <v>158</v>
      </c>
      <c r="C1743" s="69" t="s">
        <v>159</v>
      </c>
      <c r="D1743" s="70" t="s">
        <v>160</v>
      </c>
      <c r="E1743" s="59" t="s">
        <v>10</v>
      </c>
      <c r="F1743" s="60">
        <v>2550000</v>
      </c>
      <c r="G1743" s="64"/>
      <c r="H1743" s="65">
        <v>44757</v>
      </c>
      <c r="I1743" s="62" t="s">
        <v>4197</v>
      </c>
      <c r="J1743" s="62" t="s">
        <v>4198</v>
      </c>
      <c r="K1743" s="62" t="s">
        <v>4199</v>
      </c>
      <c r="L1743" s="57"/>
      <c r="M1743" s="72"/>
      <c r="N1743" s="72"/>
      <c r="O1743" s="72"/>
    </row>
    <row r="1744" spans="1:15" s="84" customFormat="1" ht="35.25" customHeight="1" x14ac:dyDescent="0.15">
      <c r="A1744" s="63"/>
      <c r="B1744" s="59" t="s">
        <v>158</v>
      </c>
      <c r="C1744" s="69" t="s">
        <v>159</v>
      </c>
      <c r="D1744" s="70" t="s">
        <v>160</v>
      </c>
      <c r="E1744" s="59" t="s">
        <v>10</v>
      </c>
      <c r="F1744" s="60">
        <v>1000000</v>
      </c>
      <c r="G1744" s="64"/>
      <c r="H1744" s="65">
        <v>44748</v>
      </c>
      <c r="I1744" s="62" t="s">
        <v>4200</v>
      </c>
      <c r="J1744" s="62" t="s">
        <v>4201</v>
      </c>
      <c r="K1744" s="62" t="s">
        <v>4202</v>
      </c>
      <c r="L1744" s="57"/>
      <c r="M1744" s="72"/>
      <c r="N1744" s="72"/>
      <c r="O1744" s="72"/>
    </row>
    <row r="1745" spans="1:15" s="84" customFormat="1" ht="35.25" customHeight="1" x14ac:dyDescent="0.15">
      <c r="A1745" s="63"/>
      <c r="B1745" s="59" t="s">
        <v>158</v>
      </c>
      <c r="C1745" s="69" t="s">
        <v>159</v>
      </c>
      <c r="D1745" s="70" t="s">
        <v>160</v>
      </c>
      <c r="E1745" s="59" t="s">
        <v>10</v>
      </c>
      <c r="F1745" s="60">
        <v>714000</v>
      </c>
      <c r="G1745" s="64"/>
      <c r="H1745" s="65">
        <v>44788</v>
      </c>
      <c r="I1745" s="62" t="s">
        <v>4203</v>
      </c>
      <c r="J1745" s="62" t="s">
        <v>4204</v>
      </c>
      <c r="K1745" s="62" t="s">
        <v>4205</v>
      </c>
      <c r="L1745" s="57"/>
      <c r="M1745" s="72"/>
      <c r="N1745" s="72"/>
      <c r="O1745" s="72"/>
    </row>
    <row r="1746" spans="1:15" s="84" customFormat="1" ht="35.25" customHeight="1" x14ac:dyDescent="0.15">
      <c r="A1746" s="63"/>
      <c r="B1746" s="59" t="s">
        <v>158</v>
      </c>
      <c r="C1746" s="69" t="s">
        <v>159</v>
      </c>
      <c r="D1746" s="70" t="s">
        <v>160</v>
      </c>
      <c r="E1746" s="59" t="s">
        <v>10</v>
      </c>
      <c r="F1746" s="60">
        <v>1000000</v>
      </c>
      <c r="G1746" s="64"/>
      <c r="H1746" s="65">
        <v>44748</v>
      </c>
      <c r="I1746" s="62" t="s">
        <v>4206</v>
      </c>
      <c r="J1746" s="62" t="s">
        <v>132</v>
      </c>
      <c r="K1746" s="62"/>
      <c r="L1746" s="57"/>
      <c r="M1746" s="72"/>
      <c r="N1746" s="72"/>
      <c r="O1746" s="72"/>
    </row>
    <row r="1747" spans="1:15" s="84" customFormat="1" ht="35.25" customHeight="1" x14ac:dyDescent="0.15">
      <c r="A1747" s="63"/>
      <c r="B1747" s="59" t="s">
        <v>158</v>
      </c>
      <c r="C1747" s="69" t="s">
        <v>159</v>
      </c>
      <c r="D1747" s="70" t="s">
        <v>160</v>
      </c>
      <c r="E1747" s="59" t="s">
        <v>10</v>
      </c>
      <c r="F1747" s="60">
        <v>500000</v>
      </c>
      <c r="G1747" s="64"/>
      <c r="H1747" s="65">
        <v>44770</v>
      </c>
      <c r="I1747" s="62" t="s">
        <v>4207</v>
      </c>
      <c r="J1747" s="62" t="s">
        <v>4208</v>
      </c>
      <c r="K1747" s="62" t="s">
        <v>4209</v>
      </c>
      <c r="L1747" s="57"/>
      <c r="M1747" s="72"/>
      <c r="N1747" s="72"/>
      <c r="O1747" s="72"/>
    </row>
    <row r="1748" spans="1:15" s="84" customFormat="1" ht="35.25" customHeight="1" x14ac:dyDescent="0.15">
      <c r="A1748" s="63"/>
      <c r="B1748" s="59" t="s">
        <v>158</v>
      </c>
      <c r="C1748" s="69" t="s">
        <v>159</v>
      </c>
      <c r="D1748" s="70" t="s">
        <v>160</v>
      </c>
      <c r="E1748" s="59" t="s">
        <v>10</v>
      </c>
      <c r="F1748" s="60">
        <v>1775000</v>
      </c>
      <c r="G1748" s="64"/>
      <c r="H1748" s="65">
        <v>44754</v>
      </c>
      <c r="I1748" s="62" t="s">
        <v>4210</v>
      </c>
      <c r="J1748" s="62" t="s">
        <v>4211</v>
      </c>
      <c r="K1748" s="62" t="s">
        <v>4212</v>
      </c>
      <c r="L1748" s="57"/>
      <c r="M1748" s="72"/>
      <c r="N1748" s="72"/>
      <c r="O1748" s="72"/>
    </row>
    <row r="1749" spans="1:15" s="84" customFormat="1" ht="35.25" customHeight="1" x14ac:dyDescent="0.15">
      <c r="A1749" s="63"/>
      <c r="B1749" s="59" t="s">
        <v>158</v>
      </c>
      <c r="C1749" s="69" t="s">
        <v>159</v>
      </c>
      <c r="D1749" s="70" t="s">
        <v>160</v>
      </c>
      <c r="E1749" s="59" t="s">
        <v>10</v>
      </c>
      <c r="F1749" s="60">
        <v>862000</v>
      </c>
      <c r="G1749" s="64"/>
      <c r="H1749" s="65">
        <v>44748</v>
      </c>
      <c r="I1749" s="62" t="s">
        <v>4213</v>
      </c>
      <c r="J1749" s="62" t="s">
        <v>4214</v>
      </c>
      <c r="K1749" s="62" t="s">
        <v>4215</v>
      </c>
      <c r="L1749" s="57"/>
      <c r="M1749" s="72"/>
      <c r="N1749" s="72"/>
      <c r="O1749" s="72"/>
    </row>
    <row r="1750" spans="1:15" s="84" customFormat="1" ht="35.25" customHeight="1" x14ac:dyDescent="0.15">
      <c r="A1750" s="63"/>
      <c r="B1750" s="59" t="s">
        <v>158</v>
      </c>
      <c r="C1750" s="69" t="s">
        <v>159</v>
      </c>
      <c r="D1750" s="70" t="s">
        <v>160</v>
      </c>
      <c r="E1750" s="59" t="s">
        <v>10</v>
      </c>
      <c r="F1750" s="60">
        <v>1000000</v>
      </c>
      <c r="G1750" s="64"/>
      <c r="H1750" s="65">
        <v>44764</v>
      </c>
      <c r="I1750" s="62" t="s">
        <v>4216</v>
      </c>
      <c r="J1750" s="62" t="s">
        <v>4217</v>
      </c>
      <c r="K1750" s="62" t="s">
        <v>4218</v>
      </c>
      <c r="L1750" s="57"/>
      <c r="M1750" s="72"/>
      <c r="N1750" s="72"/>
      <c r="O1750" s="72"/>
    </row>
    <row r="1751" spans="1:15" s="84" customFormat="1" ht="35.25" customHeight="1" x14ac:dyDescent="0.15">
      <c r="A1751" s="63"/>
      <c r="B1751" s="99" t="s">
        <v>158</v>
      </c>
      <c r="C1751" s="69" t="s">
        <v>159</v>
      </c>
      <c r="D1751" s="70" t="s">
        <v>160</v>
      </c>
      <c r="E1751" s="72" t="s">
        <v>10</v>
      </c>
      <c r="F1751" s="81">
        <v>1000000</v>
      </c>
      <c r="G1751" s="64"/>
      <c r="H1751" s="82">
        <v>44750</v>
      </c>
      <c r="I1751" s="49" t="s">
        <v>4219</v>
      </c>
      <c r="J1751" s="62" t="s">
        <v>4220</v>
      </c>
      <c r="K1751" s="49" t="s">
        <v>4221</v>
      </c>
      <c r="L1751" s="57"/>
      <c r="M1751" s="72"/>
      <c r="N1751" s="72"/>
      <c r="O1751" s="72"/>
    </row>
    <row r="1752" spans="1:15" s="84" customFormat="1" ht="35.25" customHeight="1" x14ac:dyDescent="0.15">
      <c r="A1752" s="63"/>
      <c r="B1752" s="100" t="s">
        <v>158</v>
      </c>
      <c r="C1752" s="69" t="s">
        <v>159</v>
      </c>
      <c r="D1752" s="70" t="s">
        <v>160</v>
      </c>
      <c r="E1752" s="72" t="s">
        <v>10</v>
      </c>
      <c r="F1752" s="81">
        <v>1000000</v>
      </c>
      <c r="G1752" s="64"/>
      <c r="H1752" s="82">
        <v>44754</v>
      </c>
      <c r="I1752" s="49" t="s">
        <v>4222</v>
      </c>
      <c r="J1752" s="62" t="s">
        <v>4223</v>
      </c>
      <c r="K1752" s="49" t="s">
        <v>4224</v>
      </c>
      <c r="L1752" s="57"/>
      <c r="M1752" s="72"/>
      <c r="N1752" s="72"/>
      <c r="O1752" s="72"/>
    </row>
    <row r="1753" spans="1:15" s="84" customFormat="1" ht="35.25" customHeight="1" x14ac:dyDescent="0.15">
      <c r="A1753" s="63"/>
      <c r="B1753" s="100" t="s">
        <v>158</v>
      </c>
      <c r="C1753" s="69" t="s">
        <v>159</v>
      </c>
      <c r="D1753" s="70" t="s">
        <v>160</v>
      </c>
      <c r="E1753" s="72" t="s">
        <v>10</v>
      </c>
      <c r="F1753" s="81">
        <v>1000000</v>
      </c>
      <c r="G1753" s="83"/>
      <c r="H1753" s="82">
        <v>44785</v>
      </c>
      <c r="I1753" s="49" t="s">
        <v>4225</v>
      </c>
      <c r="J1753" s="62" t="s">
        <v>4226</v>
      </c>
      <c r="K1753" s="49" t="s">
        <v>4227</v>
      </c>
      <c r="L1753" s="57"/>
      <c r="M1753" s="72"/>
      <c r="N1753" s="72"/>
      <c r="O1753" s="72"/>
    </row>
    <row r="1754" spans="1:15" s="84" customFormat="1" ht="35.25" customHeight="1" x14ac:dyDescent="0.15">
      <c r="A1754" s="63"/>
      <c r="B1754" s="100" t="s">
        <v>158</v>
      </c>
      <c r="C1754" s="69" t="s">
        <v>159</v>
      </c>
      <c r="D1754" s="70" t="s">
        <v>160</v>
      </c>
      <c r="E1754" s="72" t="s">
        <v>10</v>
      </c>
      <c r="F1754" s="81">
        <v>500000</v>
      </c>
      <c r="G1754" s="83"/>
      <c r="H1754" s="82">
        <v>44747</v>
      </c>
      <c r="I1754" s="49" t="s">
        <v>4228</v>
      </c>
      <c r="J1754" s="62" t="s">
        <v>4229</v>
      </c>
      <c r="K1754" s="49" t="s">
        <v>4230</v>
      </c>
      <c r="L1754" s="57"/>
      <c r="M1754" s="72"/>
      <c r="N1754" s="72"/>
      <c r="O1754" s="72"/>
    </row>
    <row r="1755" spans="1:15" s="84" customFormat="1" ht="35.25" customHeight="1" x14ac:dyDescent="0.15">
      <c r="A1755" s="63"/>
      <c r="B1755" s="100" t="s">
        <v>158</v>
      </c>
      <c r="C1755" s="69" t="s">
        <v>159</v>
      </c>
      <c r="D1755" s="70" t="s">
        <v>160</v>
      </c>
      <c r="E1755" s="72" t="s">
        <v>10</v>
      </c>
      <c r="F1755" s="81">
        <v>2000000</v>
      </c>
      <c r="G1755" s="83"/>
      <c r="H1755" s="82">
        <v>44747</v>
      </c>
      <c r="I1755" s="49" t="s">
        <v>4231</v>
      </c>
      <c r="J1755" s="62" t="s">
        <v>132</v>
      </c>
      <c r="K1755" s="49" t="s">
        <v>4232</v>
      </c>
      <c r="L1755" s="57"/>
      <c r="M1755" s="72"/>
      <c r="N1755" s="72"/>
      <c r="O1755" s="72"/>
    </row>
    <row r="1756" spans="1:15" s="84" customFormat="1" ht="35.25" customHeight="1" x14ac:dyDescent="0.15">
      <c r="A1756" s="63"/>
      <c r="B1756" s="100" t="s">
        <v>158</v>
      </c>
      <c r="C1756" s="69" t="s">
        <v>159</v>
      </c>
      <c r="D1756" s="70" t="s">
        <v>160</v>
      </c>
      <c r="E1756" s="72" t="s">
        <v>10</v>
      </c>
      <c r="F1756" s="81">
        <v>392000</v>
      </c>
      <c r="G1756" s="83"/>
      <c r="H1756" s="82">
        <v>44748</v>
      </c>
      <c r="I1756" s="49" t="s">
        <v>4233</v>
      </c>
      <c r="J1756" s="62" t="s">
        <v>4234</v>
      </c>
      <c r="K1756" s="49" t="s">
        <v>4235</v>
      </c>
      <c r="L1756" s="57"/>
      <c r="M1756" s="72"/>
      <c r="N1756" s="72"/>
      <c r="O1756" s="72"/>
    </row>
    <row r="1757" spans="1:15" s="84" customFormat="1" ht="35.25" customHeight="1" x14ac:dyDescent="0.15">
      <c r="A1757" s="63"/>
      <c r="B1757" s="72" t="s">
        <v>158</v>
      </c>
      <c r="C1757" s="69" t="s">
        <v>159</v>
      </c>
      <c r="D1757" s="70" t="s">
        <v>160</v>
      </c>
      <c r="E1757" s="72" t="s">
        <v>10</v>
      </c>
      <c r="F1757" s="81">
        <v>1000000</v>
      </c>
      <c r="G1757" s="83"/>
      <c r="H1757" s="82">
        <v>44749</v>
      </c>
      <c r="I1757" s="49" t="s">
        <v>4236</v>
      </c>
      <c r="J1757" s="62" t="s">
        <v>132</v>
      </c>
      <c r="K1757" s="49" t="s">
        <v>4237</v>
      </c>
      <c r="L1757" s="57"/>
      <c r="M1757" s="72"/>
      <c r="N1757" s="72"/>
      <c r="O1757" s="72"/>
    </row>
    <row r="1758" spans="1:15" s="84" customFormat="1" ht="35.25" customHeight="1" x14ac:dyDescent="0.15">
      <c r="A1758" s="63"/>
      <c r="B1758" s="59" t="s">
        <v>158</v>
      </c>
      <c r="C1758" s="69" t="s">
        <v>159</v>
      </c>
      <c r="D1758" s="70" t="s">
        <v>160</v>
      </c>
      <c r="E1758" s="59" t="s">
        <v>10</v>
      </c>
      <c r="F1758" s="60">
        <v>361000</v>
      </c>
      <c r="G1758" s="64"/>
      <c r="H1758" s="65">
        <v>44754</v>
      </c>
      <c r="I1758" s="62" t="s">
        <v>4238</v>
      </c>
      <c r="J1758" s="62" t="s">
        <v>4239</v>
      </c>
      <c r="K1758" s="62" t="s">
        <v>4240</v>
      </c>
      <c r="L1758" s="57"/>
      <c r="M1758" s="72"/>
      <c r="N1758" s="72"/>
      <c r="O1758" s="72"/>
    </row>
    <row r="1759" spans="1:15" s="84" customFormat="1" ht="35.25" customHeight="1" x14ac:dyDescent="0.15">
      <c r="A1759" s="63"/>
      <c r="B1759" s="59" t="s">
        <v>158</v>
      </c>
      <c r="C1759" s="69" t="s">
        <v>159</v>
      </c>
      <c r="D1759" s="70" t="s">
        <v>160</v>
      </c>
      <c r="E1759" s="59" t="s">
        <v>10</v>
      </c>
      <c r="F1759" s="60">
        <v>500000</v>
      </c>
      <c r="G1759" s="64"/>
      <c r="H1759" s="65">
        <v>44748</v>
      </c>
      <c r="I1759" s="62" t="s">
        <v>4241</v>
      </c>
      <c r="J1759" s="62" t="s">
        <v>132</v>
      </c>
      <c r="K1759" s="62" t="s">
        <v>4242</v>
      </c>
      <c r="L1759" s="57"/>
      <c r="M1759" s="72"/>
      <c r="N1759" s="72"/>
      <c r="O1759" s="72"/>
    </row>
    <row r="1760" spans="1:15" s="84" customFormat="1" ht="35.25" customHeight="1" x14ac:dyDescent="0.15">
      <c r="A1760" s="63"/>
      <c r="B1760" s="59" t="s">
        <v>158</v>
      </c>
      <c r="C1760" s="69" t="s">
        <v>159</v>
      </c>
      <c r="D1760" s="70" t="s">
        <v>160</v>
      </c>
      <c r="E1760" s="59" t="s">
        <v>10</v>
      </c>
      <c r="F1760" s="60">
        <v>1000000</v>
      </c>
      <c r="G1760" s="64"/>
      <c r="H1760" s="65">
        <v>44754</v>
      </c>
      <c r="I1760" s="62" t="s">
        <v>4243</v>
      </c>
      <c r="J1760" s="62" t="s">
        <v>4244</v>
      </c>
      <c r="K1760" s="62" t="s">
        <v>4245</v>
      </c>
      <c r="L1760" s="57"/>
      <c r="M1760" s="72"/>
      <c r="N1760" s="72"/>
      <c r="O1760" s="72"/>
    </row>
    <row r="1761" spans="1:15" s="84" customFormat="1" ht="35.25" customHeight="1" x14ac:dyDescent="0.15">
      <c r="A1761" s="63"/>
      <c r="B1761" s="59" t="s">
        <v>158</v>
      </c>
      <c r="C1761" s="69" t="s">
        <v>159</v>
      </c>
      <c r="D1761" s="70" t="s">
        <v>160</v>
      </c>
      <c r="E1761" s="59" t="s">
        <v>10</v>
      </c>
      <c r="F1761" s="60">
        <v>653000</v>
      </c>
      <c r="G1761" s="64"/>
      <c r="H1761" s="65">
        <v>44754</v>
      </c>
      <c r="I1761" s="62" t="s">
        <v>4246</v>
      </c>
      <c r="J1761" s="62" t="s">
        <v>4247</v>
      </c>
      <c r="K1761" s="62" t="s">
        <v>4248</v>
      </c>
      <c r="L1761" s="57"/>
      <c r="M1761" s="72"/>
      <c r="N1761" s="72"/>
      <c r="O1761" s="72"/>
    </row>
    <row r="1762" spans="1:15" s="84" customFormat="1" ht="35.25" customHeight="1" x14ac:dyDescent="0.15">
      <c r="A1762" s="63"/>
      <c r="B1762" s="59" t="s">
        <v>158</v>
      </c>
      <c r="C1762" s="69" t="s">
        <v>159</v>
      </c>
      <c r="D1762" s="70" t="s">
        <v>160</v>
      </c>
      <c r="E1762" s="59" t="s">
        <v>10</v>
      </c>
      <c r="F1762" s="60">
        <v>500000</v>
      </c>
      <c r="G1762" s="64"/>
      <c r="H1762" s="65">
        <v>44750</v>
      </c>
      <c r="I1762" s="62" t="s">
        <v>4249</v>
      </c>
      <c r="J1762" s="62" t="s">
        <v>4250</v>
      </c>
      <c r="K1762" s="62" t="s">
        <v>4251</v>
      </c>
      <c r="L1762" s="57"/>
      <c r="M1762" s="72"/>
      <c r="N1762" s="72"/>
      <c r="O1762" s="72"/>
    </row>
    <row r="1763" spans="1:15" s="84" customFormat="1" ht="35.25" customHeight="1" x14ac:dyDescent="0.15">
      <c r="A1763" s="63"/>
      <c r="B1763" s="59" t="s">
        <v>158</v>
      </c>
      <c r="C1763" s="69" t="s">
        <v>159</v>
      </c>
      <c r="D1763" s="70" t="s">
        <v>160</v>
      </c>
      <c r="E1763" s="59" t="s">
        <v>10</v>
      </c>
      <c r="F1763" s="60">
        <v>500000</v>
      </c>
      <c r="G1763" s="64"/>
      <c r="H1763" s="65">
        <v>44756</v>
      </c>
      <c r="I1763" s="62" t="s">
        <v>4252</v>
      </c>
      <c r="J1763" s="62" t="s">
        <v>4253</v>
      </c>
      <c r="K1763" s="62" t="s">
        <v>4254</v>
      </c>
      <c r="L1763" s="57"/>
      <c r="M1763" s="72"/>
      <c r="N1763" s="72"/>
      <c r="O1763" s="72"/>
    </row>
    <row r="1764" spans="1:15" s="84" customFormat="1" ht="35.25" customHeight="1" x14ac:dyDescent="0.15">
      <c r="A1764" s="63"/>
      <c r="B1764" s="59" t="s">
        <v>158</v>
      </c>
      <c r="C1764" s="69" t="s">
        <v>159</v>
      </c>
      <c r="D1764" s="70" t="s">
        <v>160</v>
      </c>
      <c r="E1764" s="59" t="s">
        <v>10</v>
      </c>
      <c r="F1764" s="60">
        <v>2500000</v>
      </c>
      <c r="G1764" s="64"/>
      <c r="H1764" s="65">
        <v>44748</v>
      </c>
      <c r="I1764" s="62" t="s">
        <v>4255</v>
      </c>
      <c r="J1764" s="62" t="s">
        <v>132</v>
      </c>
      <c r="K1764" s="62" t="s">
        <v>4256</v>
      </c>
      <c r="L1764" s="57"/>
      <c r="M1764" s="72"/>
      <c r="N1764" s="72"/>
      <c r="O1764" s="72"/>
    </row>
    <row r="1765" spans="1:15" s="84" customFormat="1" ht="35.25" customHeight="1" x14ac:dyDescent="0.15">
      <c r="A1765" s="63"/>
      <c r="B1765" s="59" t="s">
        <v>158</v>
      </c>
      <c r="C1765" s="69" t="s">
        <v>159</v>
      </c>
      <c r="D1765" s="70" t="s">
        <v>160</v>
      </c>
      <c r="E1765" s="59" t="s">
        <v>10</v>
      </c>
      <c r="F1765" s="60">
        <v>1000000</v>
      </c>
      <c r="G1765" s="64"/>
      <c r="H1765" s="65">
        <v>44768</v>
      </c>
      <c r="I1765" s="62" t="s">
        <v>4257</v>
      </c>
      <c r="J1765" s="62" t="s">
        <v>4258</v>
      </c>
      <c r="K1765" s="62" t="s">
        <v>4259</v>
      </c>
      <c r="L1765" s="57"/>
      <c r="M1765" s="72"/>
      <c r="N1765" s="72"/>
      <c r="O1765" s="72"/>
    </row>
    <row r="1766" spans="1:15" s="84" customFormat="1" ht="35.25" customHeight="1" x14ac:dyDescent="0.15">
      <c r="A1766" s="63"/>
      <c r="B1766" s="59" t="s">
        <v>158</v>
      </c>
      <c r="C1766" s="69" t="s">
        <v>159</v>
      </c>
      <c r="D1766" s="70" t="s">
        <v>160</v>
      </c>
      <c r="E1766" s="59" t="s">
        <v>10</v>
      </c>
      <c r="F1766" s="60">
        <v>984000</v>
      </c>
      <c r="G1766" s="64"/>
      <c r="H1766" s="65">
        <v>44748</v>
      </c>
      <c r="I1766" s="62" t="s">
        <v>4260</v>
      </c>
      <c r="J1766" s="62" t="s">
        <v>132</v>
      </c>
      <c r="K1766" s="62" t="s">
        <v>4261</v>
      </c>
      <c r="L1766" s="57"/>
      <c r="M1766" s="72"/>
      <c r="N1766" s="72"/>
      <c r="O1766" s="72"/>
    </row>
    <row r="1767" spans="1:15" s="84" customFormat="1" ht="35.25" customHeight="1" x14ac:dyDescent="0.15">
      <c r="A1767" s="63"/>
      <c r="B1767" s="59" t="s">
        <v>158</v>
      </c>
      <c r="C1767" s="69" t="s">
        <v>159</v>
      </c>
      <c r="D1767" s="70" t="s">
        <v>160</v>
      </c>
      <c r="E1767" s="59" t="s">
        <v>10</v>
      </c>
      <c r="F1767" s="60">
        <v>2000000</v>
      </c>
      <c r="G1767" s="64"/>
      <c r="H1767" s="55">
        <v>44750</v>
      </c>
      <c r="I1767" s="62" t="s">
        <v>4262</v>
      </c>
      <c r="J1767" s="78" t="s">
        <v>4263</v>
      </c>
      <c r="K1767" s="54" t="s">
        <v>4264</v>
      </c>
      <c r="L1767" s="57"/>
      <c r="M1767" s="72"/>
      <c r="N1767" s="72"/>
      <c r="O1767" s="72"/>
    </row>
    <row r="1768" spans="1:15" s="84" customFormat="1" ht="35.25" customHeight="1" x14ac:dyDescent="0.15">
      <c r="A1768" s="63"/>
      <c r="B1768" s="59" t="s">
        <v>158</v>
      </c>
      <c r="C1768" s="69" t="s">
        <v>159</v>
      </c>
      <c r="D1768" s="70" t="s">
        <v>160</v>
      </c>
      <c r="E1768" s="59" t="s">
        <v>10</v>
      </c>
      <c r="F1768" s="60">
        <v>1000000</v>
      </c>
      <c r="G1768" s="64"/>
      <c r="H1768" s="55">
        <v>44749</v>
      </c>
      <c r="I1768" s="62" t="s">
        <v>4265</v>
      </c>
      <c r="J1768" s="78" t="s">
        <v>132</v>
      </c>
      <c r="K1768" s="106" t="s">
        <v>4266</v>
      </c>
      <c r="L1768" s="57"/>
      <c r="M1768" s="72"/>
      <c r="N1768" s="72"/>
      <c r="O1768" s="72"/>
    </row>
    <row r="1769" spans="1:15" s="84" customFormat="1" ht="35.25" customHeight="1" x14ac:dyDescent="0.15">
      <c r="A1769" s="63"/>
      <c r="B1769" s="59" t="s">
        <v>158</v>
      </c>
      <c r="C1769" s="69" t="s">
        <v>159</v>
      </c>
      <c r="D1769" s="70" t="s">
        <v>160</v>
      </c>
      <c r="E1769" s="59" t="s">
        <v>10</v>
      </c>
      <c r="F1769" s="60">
        <v>500000</v>
      </c>
      <c r="G1769" s="64"/>
      <c r="H1769" s="55">
        <v>44754</v>
      </c>
      <c r="I1769" s="23" t="s">
        <v>4267</v>
      </c>
      <c r="J1769" s="78" t="s">
        <v>4268</v>
      </c>
      <c r="K1769" s="106" t="s">
        <v>4269</v>
      </c>
      <c r="L1769" s="57"/>
      <c r="M1769" s="72"/>
      <c r="N1769" s="72"/>
      <c r="O1769" s="72"/>
    </row>
    <row r="1770" spans="1:15" s="84" customFormat="1" ht="35.25" customHeight="1" x14ac:dyDescent="0.15">
      <c r="A1770" s="63"/>
      <c r="B1770" s="59" t="s">
        <v>158</v>
      </c>
      <c r="C1770" s="69" t="s">
        <v>159</v>
      </c>
      <c r="D1770" s="70" t="s">
        <v>160</v>
      </c>
      <c r="E1770" s="59" t="s">
        <v>10</v>
      </c>
      <c r="F1770" s="60">
        <v>1000000</v>
      </c>
      <c r="G1770" s="64"/>
      <c r="H1770" s="55">
        <v>44754</v>
      </c>
      <c r="I1770" s="23" t="s">
        <v>4270</v>
      </c>
      <c r="J1770" s="78" t="s">
        <v>132</v>
      </c>
      <c r="K1770" s="106" t="s">
        <v>4271</v>
      </c>
      <c r="L1770" s="57"/>
      <c r="M1770" s="72"/>
      <c r="N1770" s="72"/>
      <c r="O1770" s="72"/>
    </row>
    <row r="1771" spans="1:15" s="84" customFormat="1" ht="35.25" customHeight="1" x14ac:dyDescent="0.15">
      <c r="A1771" s="63"/>
      <c r="B1771" s="59" t="s">
        <v>158</v>
      </c>
      <c r="C1771" s="69" t="s">
        <v>159</v>
      </c>
      <c r="D1771" s="70" t="s">
        <v>160</v>
      </c>
      <c r="E1771" s="59" t="s">
        <v>10</v>
      </c>
      <c r="F1771" s="60">
        <v>1000000</v>
      </c>
      <c r="G1771" s="64"/>
      <c r="H1771" s="55">
        <v>44803</v>
      </c>
      <c r="I1771" s="23" t="s">
        <v>4272</v>
      </c>
      <c r="J1771" s="78" t="s">
        <v>4273</v>
      </c>
      <c r="K1771" s="106" t="s">
        <v>4274</v>
      </c>
      <c r="L1771" s="57"/>
      <c r="M1771" s="72"/>
      <c r="N1771" s="72"/>
      <c r="O1771" s="72"/>
    </row>
    <row r="1772" spans="1:15" s="84" customFormat="1" ht="35.25" customHeight="1" x14ac:dyDescent="0.15">
      <c r="A1772" s="63"/>
      <c r="B1772" s="59" t="s">
        <v>158</v>
      </c>
      <c r="C1772" s="69" t="s">
        <v>159</v>
      </c>
      <c r="D1772" s="70" t="s">
        <v>160</v>
      </c>
      <c r="E1772" s="59" t="s">
        <v>10</v>
      </c>
      <c r="F1772" s="60">
        <v>1000000</v>
      </c>
      <c r="G1772" s="64"/>
      <c r="H1772" s="56">
        <v>44757</v>
      </c>
      <c r="I1772" s="23" t="s">
        <v>4275</v>
      </c>
      <c r="J1772" s="78" t="s">
        <v>132</v>
      </c>
      <c r="K1772" s="106" t="s">
        <v>4276</v>
      </c>
      <c r="L1772" s="57"/>
      <c r="M1772" s="72"/>
      <c r="N1772" s="72"/>
      <c r="O1772" s="72"/>
    </row>
    <row r="1773" spans="1:15" s="84" customFormat="1" ht="35.25" customHeight="1" x14ac:dyDescent="0.15">
      <c r="A1773" s="63"/>
      <c r="B1773" s="59" t="s">
        <v>158</v>
      </c>
      <c r="C1773" s="69" t="s">
        <v>159</v>
      </c>
      <c r="D1773" s="70" t="s">
        <v>160</v>
      </c>
      <c r="E1773" s="72" t="s">
        <v>10</v>
      </c>
      <c r="F1773" s="81">
        <v>1000000</v>
      </c>
      <c r="G1773" s="64"/>
      <c r="H1773" s="55">
        <v>44757</v>
      </c>
      <c r="I1773" s="79" t="s">
        <v>4277</v>
      </c>
      <c r="J1773" s="78" t="s">
        <v>132</v>
      </c>
      <c r="K1773" s="106" t="s">
        <v>4278</v>
      </c>
      <c r="L1773" s="57"/>
      <c r="M1773" s="72"/>
      <c r="N1773" s="72"/>
      <c r="O1773" s="72"/>
    </row>
    <row r="1774" spans="1:15" s="84" customFormat="1" ht="35.25" customHeight="1" x14ac:dyDescent="0.15">
      <c r="A1774" s="63"/>
      <c r="B1774" s="59" t="s">
        <v>158</v>
      </c>
      <c r="C1774" s="69" t="s">
        <v>159</v>
      </c>
      <c r="D1774" s="70" t="s">
        <v>160</v>
      </c>
      <c r="E1774" s="72" t="s">
        <v>10</v>
      </c>
      <c r="F1774" s="81">
        <v>1000000</v>
      </c>
      <c r="G1774" s="64"/>
      <c r="H1774" s="56">
        <v>44750</v>
      </c>
      <c r="I1774" s="79" t="s">
        <v>4279</v>
      </c>
      <c r="J1774" s="78" t="s">
        <v>4280</v>
      </c>
      <c r="K1774" s="106" t="s">
        <v>4281</v>
      </c>
      <c r="L1774" s="57"/>
      <c r="M1774" s="72"/>
      <c r="N1774" s="72"/>
      <c r="O1774" s="72"/>
    </row>
    <row r="1775" spans="1:15" s="84" customFormat="1" ht="35.25" customHeight="1" x14ac:dyDescent="0.15">
      <c r="A1775" s="63"/>
      <c r="B1775" s="59" t="s">
        <v>158</v>
      </c>
      <c r="C1775" s="69" t="s">
        <v>159</v>
      </c>
      <c r="D1775" s="70" t="s">
        <v>160</v>
      </c>
      <c r="E1775" s="72" t="s">
        <v>10</v>
      </c>
      <c r="F1775" s="81">
        <v>920000</v>
      </c>
      <c r="G1775" s="83"/>
      <c r="H1775" s="55">
        <v>44771</v>
      </c>
      <c r="I1775" s="79" t="s">
        <v>4282</v>
      </c>
      <c r="J1775" s="78" t="s">
        <v>4283</v>
      </c>
      <c r="K1775" s="44" t="s">
        <v>4284</v>
      </c>
      <c r="L1775" s="57"/>
      <c r="M1775" s="72"/>
      <c r="N1775" s="72"/>
      <c r="O1775" s="72"/>
    </row>
    <row r="1776" spans="1:15" s="84" customFormat="1" ht="35.25" customHeight="1" x14ac:dyDescent="0.15">
      <c r="A1776" s="63"/>
      <c r="B1776" s="59" t="s">
        <v>158</v>
      </c>
      <c r="C1776" s="69" t="s">
        <v>159</v>
      </c>
      <c r="D1776" s="70" t="s">
        <v>160</v>
      </c>
      <c r="E1776" s="72" t="s">
        <v>10</v>
      </c>
      <c r="F1776" s="81">
        <v>1000000</v>
      </c>
      <c r="G1776" s="83"/>
      <c r="H1776" s="55">
        <v>44771</v>
      </c>
      <c r="I1776" s="79" t="s">
        <v>4285</v>
      </c>
      <c r="J1776" s="78" t="s">
        <v>4286</v>
      </c>
      <c r="K1776" s="106" t="s">
        <v>4287</v>
      </c>
      <c r="L1776" s="57"/>
      <c r="M1776" s="72"/>
      <c r="N1776" s="72"/>
      <c r="O1776" s="72"/>
    </row>
    <row r="1777" spans="1:15" s="84" customFormat="1" ht="35.25" customHeight="1" x14ac:dyDescent="0.15">
      <c r="A1777" s="63"/>
      <c r="B1777" s="59" t="s">
        <v>158</v>
      </c>
      <c r="C1777" s="69" t="s">
        <v>159</v>
      </c>
      <c r="D1777" s="70" t="s">
        <v>160</v>
      </c>
      <c r="E1777" s="72" t="s">
        <v>10</v>
      </c>
      <c r="F1777" s="81">
        <v>1000000</v>
      </c>
      <c r="G1777" s="83"/>
      <c r="H1777" s="56">
        <v>44795</v>
      </c>
      <c r="I1777" s="79" t="s">
        <v>4288</v>
      </c>
      <c r="J1777" s="78" t="s">
        <v>4289</v>
      </c>
      <c r="K1777" s="106" t="s">
        <v>4290</v>
      </c>
      <c r="L1777" s="57"/>
      <c r="M1777" s="72"/>
      <c r="N1777" s="72"/>
      <c r="O1777" s="72"/>
    </row>
    <row r="1778" spans="1:15" s="84" customFormat="1" ht="35.25" customHeight="1" x14ac:dyDescent="0.15">
      <c r="A1778" s="63"/>
      <c r="B1778" s="59" t="s">
        <v>158</v>
      </c>
      <c r="C1778" s="69" t="s">
        <v>159</v>
      </c>
      <c r="D1778" s="70" t="s">
        <v>160</v>
      </c>
      <c r="E1778" s="72" t="s">
        <v>10</v>
      </c>
      <c r="F1778" s="81">
        <v>1000000</v>
      </c>
      <c r="G1778" s="83"/>
      <c r="H1778" s="55">
        <v>44757</v>
      </c>
      <c r="I1778" s="79" t="s">
        <v>4291</v>
      </c>
      <c r="J1778" s="78" t="s">
        <v>4292</v>
      </c>
      <c r="K1778" s="106" t="s">
        <v>4293</v>
      </c>
      <c r="L1778" s="57"/>
      <c r="M1778" s="72"/>
      <c r="N1778" s="72"/>
      <c r="O1778" s="72"/>
    </row>
    <row r="1779" spans="1:15" s="84" customFormat="1" ht="35.25" customHeight="1" x14ac:dyDescent="0.15">
      <c r="A1779" s="63"/>
      <c r="B1779" s="59" t="s">
        <v>158</v>
      </c>
      <c r="C1779" s="69" t="s">
        <v>159</v>
      </c>
      <c r="D1779" s="70" t="s">
        <v>160</v>
      </c>
      <c r="E1779" s="72" t="s">
        <v>10</v>
      </c>
      <c r="F1779" s="81">
        <v>1000000</v>
      </c>
      <c r="G1779" s="83"/>
      <c r="H1779" s="55">
        <v>44764</v>
      </c>
      <c r="I1779" s="79" t="s">
        <v>4294</v>
      </c>
      <c r="J1779" s="78" t="s">
        <v>4295</v>
      </c>
      <c r="K1779" s="106" t="s">
        <v>4296</v>
      </c>
      <c r="L1779" s="57"/>
      <c r="M1779" s="72"/>
      <c r="N1779" s="72"/>
      <c r="O1779" s="72"/>
    </row>
    <row r="1780" spans="1:15" s="84" customFormat="1" ht="35.25" customHeight="1" x14ac:dyDescent="0.15">
      <c r="A1780" s="63"/>
      <c r="B1780" s="59" t="s">
        <v>158</v>
      </c>
      <c r="C1780" s="69" t="s">
        <v>159</v>
      </c>
      <c r="D1780" s="70" t="s">
        <v>160</v>
      </c>
      <c r="E1780" s="72" t="s">
        <v>10</v>
      </c>
      <c r="F1780" s="81">
        <v>1000000</v>
      </c>
      <c r="G1780" s="83"/>
      <c r="H1780" s="55">
        <v>44757</v>
      </c>
      <c r="I1780" s="79" t="s">
        <v>4297</v>
      </c>
      <c r="J1780" s="78" t="s">
        <v>4298</v>
      </c>
      <c r="K1780" s="106" t="s">
        <v>4299</v>
      </c>
      <c r="L1780" s="57"/>
      <c r="M1780" s="72"/>
      <c r="N1780" s="72"/>
      <c r="O1780" s="72"/>
    </row>
    <row r="1781" spans="1:15" s="84" customFormat="1" ht="35.25" customHeight="1" x14ac:dyDescent="0.15">
      <c r="A1781" s="63"/>
      <c r="B1781" s="59" t="s">
        <v>158</v>
      </c>
      <c r="C1781" s="69" t="s">
        <v>159</v>
      </c>
      <c r="D1781" s="70" t="s">
        <v>160</v>
      </c>
      <c r="E1781" s="72" t="s">
        <v>10</v>
      </c>
      <c r="F1781" s="81">
        <v>500000</v>
      </c>
      <c r="G1781" s="83"/>
      <c r="H1781" s="31">
        <v>44757</v>
      </c>
      <c r="I1781" s="79" t="s">
        <v>4300</v>
      </c>
      <c r="J1781" s="78" t="s">
        <v>132</v>
      </c>
      <c r="K1781" s="106" t="s">
        <v>4301</v>
      </c>
      <c r="L1781" s="57"/>
      <c r="M1781" s="72"/>
      <c r="N1781" s="72"/>
      <c r="O1781" s="72"/>
    </row>
    <row r="1782" spans="1:15" s="84" customFormat="1" ht="35.25" customHeight="1" x14ac:dyDescent="0.15">
      <c r="A1782" s="63"/>
      <c r="B1782" s="59" t="s">
        <v>158</v>
      </c>
      <c r="C1782" s="69" t="s">
        <v>159</v>
      </c>
      <c r="D1782" s="70" t="s">
        <v>160</v>
      </c>
      <c r="E1782" s="59" t="s">
        <v>10</v>
      </c>
      <c r="F1782" s="81">
        <v>1000000</v>
      </c>
      <c r="G1782" s="83"/>
      <c r="H1782" s="82">
        <v>44757</v>
      </c>
      <c r="I1782" s="49" t="s">
        <v>4302</v>
      </c>
      <c r="J1782" s="106" t="s">
        <v>4303</v>
      </c>
      <c r="K1782" s="49" t="s">
        <v>4304</v>
      </c>
      <c r="L1782" s="57"/>
      <c r="M1782" s="72"/>
      <c r="N1782" s="72"/>
      <c r="O1782" s="72"/>
    </row>
    <row r="1783" spans="1:15" s="84" customFormat="1" ht="35.25" customHeight="1" x14ac:dyDescent="0.15">
      <c r="A1783" s="63"/>
      <c r="B1783" s="59" t="s">
        <v>158</v>
      </c>
      <c r="C1783" s="69" t="s">
        <v>159</v>
      </c>
      <c r="D1783" s="70" t="s">
        <v>160</v>
      </c>
      <c r="E1783" s="59" t="s">
        <v>10</v>
      </c>
      <c r="F1783" s="60">
        <v>938000</v>
      </c>
      <c r="G1783" s="64"/>
      <c r="H1783" s="65">
        <v>44761</v>
      </c>
      <c r="I1783" s="62" t="s">
        <v>4305</v>
      </c>
      <c r="J1783" s="108" t="s">
        <v>4306</v>
      </c>
      <c r="K1783" s="62" t="s">
        <v>4307</v>
      </c>
      <c r="L1783" s="57"/>
      <c r="M1783" s="72"/>
      <c r="N1783" s="72"/>
      <c r="O1783" s="72"/>
    </row>
    <row r="1784" spans="1:15" s="84" customFormat="1" ht="35.25" customHeight="1" x14ac:dyDescent="0.15">
      <c r="A1784" s="63"/>
      <c r="B1784" s="59" t="s">
        <v>158</v>
      </c>
      <c r="C1784" s="69" t="s">
        <v>159</v>
      </c>
      <c r="D1784" s="70" t="s">
        <v>160</v>
      </c>
      <c r="E1784" s="59" t="s">
        <v>10</v>
      </c>
      <c r="F1784" s="60">
        <v>1000000</v>
      </c>
      <c r="G1784" s="64"/>
      <c r="H1784" s="65">
        <v>44757</v>
      </c>
      <c r="I1784" s="62" t="s">
        <v>4308</v>
      </c>
      <c r="J1784" s="108" t="s">
        <v>4309</v>
      </c>
      <c r="K1784" s="62" t="s">
        <v>4310</v>
      </c>
      <c r="L1784" s="57"/>
      <c r="M1784" s="72"/>
      <c r="N1784" s="72"/>
      <c r="O1784" s="72"/>
    </row>
    <row r="1785" spans="1:15" s="84" customFormat="1" ht="35.25" customHeight="1" x14ac:dyDescent="0.15">
      <c r="A1785" s="63"/>
      <c r="B1785" s="59" t="s">
        <v>158</v>
      </c>
      <c r="C1785" s="69" t="s">
        <v>159</v>
      </c>
      <c r="D1785" s="70" t="s">
        <v>160</v>
      </c>
      <c r="E1785" s="59" t="s">
        <v>10</v>
      </c>
      <c r="F1785" s="60">
        <v>1923000</v>
      </c>
      <c r="G1785" s="64"/>
      <c r="H1785" s="65">
        <v>44778</v>
      </c>
      <c r="I1785" s="62" t="s">
        <v>4311</v>
      </c>
      <c r="J1785" s="108" t="s">
        <v>4312</v>
      </c>
      <c r="K1785" s="62" t="s">
        <v>4313</v>
      </c>
      <c r="L1785" s="57"/>
      <c r="M1785" s="72"/>
      <c r="N1785" s="72"/>
      <c r="O1785" s="72"/>
    </row>
    <row r="1786" spans="1:15" s="84" customFormat="1" ht="35.25" customHeight="1" x14ac:dyDescent="0.15">
      <c r="A1786" s="63"/>
      <c r="B1786" s="59" t="s">
        <v>158</v>
      </c>
      <c r="C1786" s="69" t="s">
        <v>159</v>
      </c>
      <c r="D1786" s="70" t="s">
        <v>160</v>
      </c>
      <c r="E1786" s="59" t="s">
        <v>10</v>
      </c>
      <c r="F1786" s="60">
        <v>500000</v>
      </c>
      <c r="G1786" s="64"/>
      <c r="H1786" s="65">
        <v>44761</v>
      </c>
      <c r="I1786" s="80" t="s">
        <v>4314</v>
      </c>
      <c r="J1786" s="108" t="s">
        <v>4315</v>
      </c>
      <c r="K1786" s="62" t="s">
        <v>4316</v>
      </c>
      <c r="L1786" s="57"/>
      <c r="M1786" s="72"/>
      <c r="N1786" s="72"/>
      <c r="O1786" s="72"/>
    </row>
    <row r="1787" spans="1:15" s="84" customFormat="1" ht="35.25" customHeight="1" x14ac:dyDescent="0.15">
      <c r="A1787" s="63"/>
      <c r="B1787" s="59" t="s">
        <v>158</v>
      </c>
      <c r="C1787" s="69" t="s">
        <v>159</v>
      </c>
      <c r="D1787" s="70" t="s">
        <v>160</v>
      </c>
      <c r="E1787" s="59" t="s">
        <v>10</v>
      </c>
      <c r="F1787" s="60">
        <v>1000000</v>
      </c>
      <c r="G1787" s="64"/>
      <c r="H1787" s="65">
        <v>44757</v>
      </c>
      <c r="I1787" s="22" t="s">
        <v>4317</v>
      </c>
      <c r="J1787" s="151" t="s">
        <v>4318</v>
      </c>
      <c r="K1787" s="62" t="s">
        <v>4319</v>
      </c>
      <c r="L1787" s="57"/>
      <c r="M1787" s="72"/>
      <c r="N1787" s="72"/>
      <c r="O1787" s="72"/>
    </row>
    <row r="1788" spans="1:15" s="84" customFormat="1" ht="35.25" customHeight="1" x14ac:dyDescent="0.15">
      <c r="A1788" s="63"/>
      <c r="B1788" s="90" t="s">
        <v>158</v>
      </c>
      <c r="C1788" s="69" t="s">
        <v>159</v>
      </c>
      <c r="D1788" s="70" t="s">
        <v>160</v>
      </c>
      <c r="E1788" s="72" t="s">
        <v>10</v>
      </c>
      <c r="F1788" s="60">
        <v>585000</v>
      </c>
      <c r="G1788" s="64"/>
      <c r="H1788" s="65">
        <v>44764</v>
      </c>
      <c r="I1788" s="22" t="s">
        <v>4320</v>
      </c>
      <c r="J1788" s="108" t="s">
        <v>4321</v>
      </c>
      <c r="K1788" s="62" t="s">
        <v>4322</v>
      </c>
      <c r="L1788" s="57"/>
      <c r="M1788" s="72"/>
      <c r="N1788" s="72"/>
      <c r="O1788" s="72"/>
    </row>
    <row r="1789" spans="1:15" s="84" customFormat="1" ht="35.25" customHeight="1" x14ac:dyDescent="0.15">
      <c r="A1789" s="63"/>
      <c r="B1789" s="101" t="s">
        <v>158</v>
      </c>
      <c r="C1789" s="69" t="s">
        <v>159</v>
      </c>
      <c r="D1789" s="70" t="s">
        <v>160</v>
      </c>
      <c r="E1789" s="72" t="s">
        <v>10</v>
      </c>
      <c r="F1789" s="81">
        <v>967000</v>
      </c>
      <c r="G1789" s="64"/>
      <c r="H1789" s="82">
        <v>44792</v>
      </c>
      <c r="I1789" s="49" t="s">
        <v>4323</v>
      </c>
      <c r="J1789" s="108" t="s">
        <v>4324</v>
      </c>
      <c r="K1789" s="49" t="s">
        <v>4325</v>
      </c>
      <c r="L1789" s="57"/>
      <c r="M1789" s="72"/>
      <c r="N1789" s="72"/>
      <c r="O1789" s="72"/>
    </row>
    <row r="1790" spans="1:15" s="84" customFormat="1" ht="35.25" customHeight="1" x14ac:dyDescent="0.15">
      <c r="A1790" s="63"/>
      <c r="B1790" s="101" t="s">
        <v>158</v>
      </c>
      <c r="C1790" s="69" t="s">
        <v>159</v>
      </c>
      <c r="D1790" s="70" t="s">
        <v>160</v>
      </c>
      <c r="E1790" s="72" t="s">
        <v>10</v>
      </c>
      <c r="F1790" s="81">
        <v>819000</v>
      </c>
      <c r="G1790" s="64"/>
      <c r="H1790" s="82">
        <v>44764</v>
      </c>
      <c r="I1790" s="49" t="s">
        <v>4326</v>
      </c>
      <c r="J1790" s="108" t="s">
        <v>4327</v>
      </c>
      <c r="K1790" s="49" t="s">
        <v>4328</v>
      </c>
      <c r="L1790" s="57"/>
      <c r="M1790" s="72"/>
      <c r="N1790" s="72"/>
      <c r="O1790" s="72"/>
    </row>
    <row r="1791" spans="1:15" s="84" customFormat="1" ht="35.25" customHeight="1" x14ac:dyDescent="0.15">
      <c r="A1791" s="63"/>
      <c r="B1791" s="101" t="s">
        <v>158</v>
      </c>
      <c r="C1791" s="69" t="s">
        <v>159</v>
      </c>
      <c r="D1791" s="70" t="s">
        <v>160</v>
      </c>
      <c r="E1791" s="72" t="s">
        <v>10</v>
      </c>
      <c r="F1791" s="81">
        <v>922000</v>
      </c>
      <c r="G1791" s="83"/>
      <c r="H1791" s="82">
        <v>44770</v>
      </c>
      <c r="I1791" s="49" t="s">
        <v>4329</v>
      </c>
      <c r="J1791" s="106" t="s">
        <v>4330</v>
      </c>
      <c r="K1791" s="49" t="s">
        <v>4331</v>
      </c>
      <c r="L1791" s="57"/>
      <c r="M1791" s="72"/>
      <c r="N1791" s="72"/>
      <c r="O1791" s="72"/>
    </row>
    <row r="1792" spans="1:15" s="84" customFormat="1" ht="35.25" customHeight="1" x14ac:dyDescent="0.15">
      <c r="A1792" s="63"/>
      <c r="B1792" s="59" t="s">
        <v>158</v>
      </c>
      <c r="C1792" s="69" t="s">
        <v>159</v>
      </c>
      <c r="D1792" s="70" t="s">
        <v>160</v>
      </c>
      <c r="E1792" s="59" t="s">
        <v>10</v>
      </c>
      <c r="F1792" s="60">
        <v>600000</v>
      </c>
      <c r="G1792" s="64"/>
      <c r="H1792" s="65">
        <v>44764</v>
      </c>
      <c r="I1792" s="62" t="s">
        <v>4332</v>
      </c>
      <c r="J1792" s="62" t="s">
        <v>4333</v>
      </c>
      <c r="K1792" s="62" t="s">
        <v>4334</v>
      </c>
      <c r="L1792" s="57"/>
      <c r="M1792" s="72"/>
      <c r="N1792" s="72"/>
      <c r="O1792" s="72"/>
    </row>
    <row r="1793" spans="1:15" s="84" customFormat="1" ht="35.25" customHeight="1" x14ac:dyDescent="0.15">
      <c r="A1793" s="63"/>
      <c r="B1793" s="59" t="s">
        <v>158</v>
      </c>
      <c r="C1793" s="69" t="s">
        <v>159</v>
      </c>
      <c r="D1793" s="70" t="s">
        <v>160</v>
      </c>
      <c r="E1793" s="59" t="s">
        <v>10</v>
      </c>
      <c r="F1793" s="60">
        <v>920000</v>
      </c>
      <c r="G1793" s="64"/>
      <c r="H1793" s="65">
        <v>44771</v>
      </c>
      <c r="I1793" s="62" t="s">
        <v>4335</v>
      </c>
      <c r="J1793" s="62" t="s">
        <v>4336</v>
      </c>
      <c r="K1793" s="62" t="s">
        <v>4337</v>
      </c>
      <c r="L1793" s="57"/>
      <c r="M1793" s="72"/>
      <c r="N1793" s="72"/>
      <c r="O1793" s="72"/>
    </row>
    <row r="1794" spans="1:15" s="84" customFormat="1" ht="35.25" customHeight="1" x14ac:dyDescent="0.15">
      <c r="A1794" s="63"/>
      <c r="B1794" s="59" t="s">
        <v>158</v>
      </c>
      <c r="C1794" s="69" t="s">
        <v>159</v>
      </c>
      <c r="D1794" s="70" t="s">
        <v>160</v>
      </c>
      <c r="E1794" s="59" t="s">
        <v>10</v>
      </c>
      <c r="F1794" s="60">
        <v>862000</v>
      </c>
      <c r="G1794" s="64"/>
      <c r="H1794" s="65">
        <v>44768</v>
      </c>
      <c r="I1794" s="62" t="s">
        <v>4338</v>
      </c>
      <c r="J1794" s="62" t="s">
        <v>4339</v>
      </c>
      <c r="K1794" s="62" t="s">
        <v>4340</v>
      </c>
      <c r="L1794" s="57"/>
      <c r="M1794" s="72"/>
      <c r="N1794" s="72"/>
      <c r="O1794" s="72"/>
    </row>
    <row r="1795" spans="1:15" s="84" customFormat="1" ht="35.25" customHeight="1" x14ac:dyDescent="0.15">
      <c r="A1795" s="63"/>
      <c r="B1795" s="59" t="s">
        <v>158</v>
      </c>
      <c r="C1795" s="69" t="s">
        <v>159</v>
      </c>
      <c r="D1795" s="70" t="s">
        <v>160</v>
      </c>
      <c r="E1795" s="59" t="s">
        <v>10</v>
      </c>
      <c r="F1795" s="60">
        <v>1000000</v>
      </c>
      <c r="G1795" s="64"/>
      <c r="H1795" s="65">
        <v>44783</v>
      </c>
      <c r="I1795" s="62" t="s">
        <v>4341</v>
      </c>
      <c r="J1795" s="62" t="s">
        <v>4342</v>
      </c>
      <c r="K1795" s="62" t="s">
        <v>4343</v>
      </c>
      <c r="L1795" s="57"/>
      <c r="M1795" s="72"/>
      <c r="N1795" s="72"/>
      <c r="O1795" s="72"/>
    </row>
    <row r="1796" spans="1:15" s="84" customFormat="1" ht="35.25" customHeight="1" x14ac:dyDescent="0.15">
      <c r="A1796" s="63"/>
      <c r="B1796" s="59" t="s">
        <v>158</v>
      </c>
      <c r="C1796" s="69" t="s">
        <v>159</v>
      </c>
      <c r="D1796" s="70" t="s">
        <v>160</v>
      </c>
      <c r="E1796" s="59" t="s">
        <v>10</v>
      </c>
      <c r="F1796" s="60">
        <v>1000000</v>
      </c>
      <c r="G1796" s="64"/>
      <c r="H1796" s="65">
        <v>44768</v>
      </c>
      <c r="I1796" s="62" t="s">
        <v>4344</v>
      </c>
      <c r="J1796" s="62" t="s">
        <v>4345</v>
      </c>
      <c r="K1796" s="62" t="s">
        <v>4346</v>
      </c>
      <c r="L1796" s="57"/>
      <c r="M1796" s="72"/>
      <c r="N1796" s="72"/>
      <c r="O1796" s="72"/>
    </row>
    <row r="1797" spans="1:15" s="84" customFormat="1" ht="35.25" customHeight="1" x14ac:dyDescent="0.15">
      <c r="A1797" s="63"/>
      <c r="B1797" s="59" t="s">
        <v>158</v>
      </c>
      <c r="C1797" s="69" t="s">
        <v>159</v>
      </c>
      <c r="D1797" s="70" t="s">
        <v>160</v>
      </c>
      <c r="E1797" s="59" t="s">
        <v>10</v>
      </c>
      <c r="F1797" s="60">
        <v>1556000</v>
      </c>
      <c r="G1797" s="64"/>
      <c r="H1797" s="65">
        <v>44768</v>
      </c>
      <c r="I1797" s="62" t="s">
        <v>4347</v>
      </c>
      <c r="J1797" s="62" t="s">
        <v>132</v>
      </c>
      <c r="K1797" s="62" t="s">
        <v>4348</v>
      </c>
      <c r="L1797" s="57"/>
      <c r="M1797" s="72"/>
      <c r="N1797" s="72"/>
      <c r="O1797" s="72"/>
    </row>
    <row r="1798" spans="1:15" s="84" customFormat="1" ht="35.25" customHeight="1" x14ac:dyDescent="0.15">
      <c r="A1798" s="63"/>
      <c r="B1798" s="59" t="s">
        <v>158</v>
      </c>
      <c r="C1798" s="69" t="s">
        <v>159</v>
      </c>
      <c r="D1798" s="70" t="s">
        <v>160</v>
      </c>
      <c r="E1798" s="72" t="s">
        <v>10</v>
      </c>
      <c r="F1798" s="81">
        <v>2000000</v>
      </c>
      <c r="G1798" s="64"/>
      <c r="H1798" s="82">
        <v>44761</v>
      </c>
      <c r="I1798" s="49" t="s">
        <v>4349</v>
      </c>
      <c r="J1798" s="62" t="s">
        <v>132</v>
      </c>
      <c r="K1798" s="49" t="s">
        <v>4350</v>
      </c>
      <c r="L1798" s="57"/>
      <c r="M1798" s="72"/>
      <c r="N1798" s="72"/>
      <c r="O1798" s="72"/>
    </row>
    <row r="1799" spans="1:15" s="84" customFormat="1" ht="35.25" customHeight="1" x14ac:dyDescent="0.15">
      <c r="A1799" s="63"/>
      <c r="B1799" s="59" t="s">
        <v>158</v>
      </c>
      <c r="C1799" s="69" t="s">
        <v>159</v>
      </c>
      <c r="D1799" s="70" t="s">
        <v>160</v>
      </c>
      <c r="E1799" s="72" t="s">
        <v>10</v>
      </c>
      <c r="F1799" s="81">
        <v>1000000</v>
      </c>
      <c r="G1799" s="64"/>
      <c r="H1799" s="82">
        <v>44764</v>
      </c>
      <c r="I1799" s="49" t="s">
        <v>4351</v>
      </c>
      <c r="J1799" s="62" t="s">
        <v>132</v>
      </c>
      <c r="K1799" s="49" t="s">
        <v>4352</v>
      </c>
      <c r="L1799" s="57"/>
      <c r="M1799" s="72"/>
      <c r="N1799" s="72"/>
      <c r="O1799" s="72"/>
    </row>
    <row r="1800" spans="1:15" s="84" customFormat="1" ht="35.25" customHeight="1" x14ac:dyDescent="0.15">
      <c r="A1800" s="63"/>
      <c r="B1800" s="59" t="s">
        <v>158</v>
      </c>
      <c r="C1800" s="69" t="s">
        <v>159</v>
      </c>
      <c r="D1800" s="70" t="s">
        <v>160</v>
      </c>
      <c r="E1800" s="59" t="s">
        <v>10</v>
      </c>
      <c r="F1800" s="60">
        <v>1000000</v>
      </c>
      <c r="G1800" s="64"/>
      <c r="H1800" s="65">
        <v>44764</v>
      </c>
      <c r="I1800" s="62" t="s">
        <v>4353</v>
      </c>
      <c r="J1800" s="62" t="s">
        <v>4354</v>
      </c>
      <c r="K1800" s="62" t="s">
        <v>4355</v>
      </c>
      <c r="L1800" s="57"/>
      <c r="M1800" s="72"/>
      <c r="N1800" s="72"/>
      <c r="O1800" s="72"/>
    </row>
    <row r="1801" spans="1:15" s="84" customFormat="1" ht="35.25" customHeight="1" x14ac:dyDescent="0.15">
      <c r="A1801" s="63"/>
      <c r="B1801" s="59" t="s">
        <v>158</v>
      </c>
      <c r="C1801" s="69" t="s">
        <v>159</v>
      </c>
      <c r="D1801" s="70" t="s">
        <v>160</v>
      </c>
      <c r="E1801" s="59" t="s">
        <v>10</v>
      </c>
      <c r="F1801" s="60">
        <v>1000000</v>
      </c>
      <c r="G1801" s="64"/>
      <c r="H1801" s="65">
        <v>44764</v>
      </c>
      <c r="I1801" s="62" t="s">
        <v>4356</v>
      </c>
      <c r="J1801" s="62" t="s">
        <v>4357</v>
      </c>
      <c r="K1801" s="62" t="s">
        <v>4358</v>
      </c>
      <c r="L1801" s="57"/>
      <c r="M1801" s="72"/>
      <c r="N1801" s="72"/>
      <c r="O1801" s="72"/>
    </row>
    <row r="1802" spans="1:15" s="84" customFormat="1" ht="35.25" customHeight="1" x14ac:dyDescent="0.15">
      <c r="A1802" s="63"/>
      <c r="B1802" s="59" t="s">
        <v>158</v>
      </c>
      <c r="C1802" s="69" t="s">
        <v>159</v>
      </c>
      <c r="D1802" s="70" t="s">
        <v>160</v>
      </c>
      <c r="E1802" s="59" t="s">
        <v>10</v>
      </c>
      <c r="F1802" s="60">
        <v>776000</v>
      </c>
      <c r="G1802" s="64"/>
      <c r="H1802" s="65">
        <v>44764</v>
      </c>
      <c r="I1802" s="62" t="s">
        <v>4359</v>
      </c>
      <c r="J1802" s="62" t="s">
        <v>4360</v>
      </c>
      <c r="K1802" s="62" t="s">
        <v>4361</v>
      </c>
      <c r="L1802" s="57"/>
      <c r="M1802" s="72"/>
      <c r="N1802" s="72"/>
      <c r="O1802" s="72"/>
    </row>
    <row r="1803" spans="1:15" s="84" customFormat="1" ht="35.25" customHeight="1" x14ac:dyDescent="0.15">
      <c r="A1803" s="63"/>
      <c r="B1803" s="59" t="s">
        <v>158</v>
      </c>
      <c r="C1803" s="69" t="s">
        <v>159</v>
      </c>
      <c r="D1803" s="70" t="s">
        <v>160</v>
      </c>
      <c r="E1803" s="59" t="s">
        <v>10</v>
      </c>
      <c r="F1803" s="60">
        <v>1000000</v>
      </c>
      <c r="G1803" s="64"/>
      <c r="H1803" s="65">
        <v>44764</v>
      </c>
      <c r="I1803" s="62" t="s">
        <v>4362</v>
      </c>
      <c r="J1803" s="62" t="s">
        <v>4363</v>
      </c>
      <c r="K1803" s="62" t="s">
        <v>4364</v>
      </c>
      <c r="L1803" s="57"/>
      <c r="M1803" s="72"/>
      <c r="N1803" s="72"/>
      <c r="O1803" s="72"/>
    </row>
    <row r="1804" spans="1:15" s="84" customFormat="1" ht="35.25" customHeight="1" x14ac:dyDescent="0.15">
      <c r="A1804" s="63"/>
      <c r="B1804" s="59" t="s">
        <v>158</v>
      </c>
      <c r="C1804" s="69" t="s">
        <v>159</v>
      </c>
      <c r="D1804" s="70" t="s">
        <v>160</v>
      </c>
      <c r="E1804" s="59" t="s">
        <v>10</v>
      </c>
      <c r="F1804" s="60">
        <v>750000</v>
      </c>
      <c r="G1804" s="64"/>
      <c r="H1804" s="65">
        <v>44783</v>
      </c>
      <c r="I1804" s="62" t="s">
        <v>4365</v>
      </c>
      <c r="J1804" s="62" t="s">
        <v>4366</v>
      </c>
      <c r="K1804" s="62" t="s">
        <v>4367</v>
      </c>
      <c r="L1804" s="57"/>
      <c r="M1804" s="72"/>
      <c r="N1804" s="72"/>
      <c r="O1804" s="72"/>
    </row>
    <row r="1805" spans="1:15" s="84" customFormat="1" ht="35.25" customHeight="1" x14ac:dyDescent="0.15">
      <c r="A1805" s="63"/>
      <c r="B1805" s="59" t="s">
        <v>158</v>
      </c>
      <c r="C1805" s="69" t="s">
        <v>159</v>
      </c>
      <c r="D1805" s="70" t="s">
        <v>160</v>
      </c>
      <c r="E1805" s="59" t="s">
        <v>10</v>
      </c>
      <c r="F1805" s="60">
        <v>1990000</v>
      </c>
      <c r="G1805" s="64"/>
      <c r="H1805" s="65">
        <v>44777</v>
      </c>
      <c r="I1805" s="62" t="s">
        <v>4368</v>
      </c>
      <c r="J1805" s="62" t="s">
        <v>4369</v>
      </c>
      <c r="K1805" s="62" t="s">
        <v>4370</v>
      </c>
      <c r="L1805" s="57"/>
      <c r="M1805" s="72"/>
      <c r="N1805" s="72"/>
      <c r="O1805" s="72"/>
    </row>
    <row r="1806" spans="1:15" s="84" customFormat="1" ht="35.25" customHeight="1" x14ac:dyDescent="0.15">
      <c r="A1806" s="63"/>
      <c r="B1806" s="59" t="s">
        <v>158</v>
      </c>
      <c r="C1806" s="69" t="s">
        <v>159</v>
      </c>
      <c r="D1806" s="70" t="s">
        <v>160</v>
      </c>
      <c r="E1806" s="59" t="s">
        <v>10</v>
      </c>
      <c r="F1806" s="60">
        <v>852000</v>
      </c>
      <c r="G1806" s="64"/>
      <c r="H1806" s="65">
        <v>44799</v>
      </c>
      <c r="I1806" s="62" t="s">
        <v>4371</v>
      </c>
      <c r="J1806" s="62" t="s">
        <v>4372</v>
      </c>
      <c r="K1806" s="62" t="s">
        <v>4373</v>
      </c>
      <c r="L1806" s="57"/>
      <c r="M1806" s="72"/>
      <c r="N1806" s="72"/>
      <c r="O1806" s="72"/>
    </row>
    <row r="1807" spans="1:15" s="84" customFormat="1" ht="35.25" customHeight="1" x14ac:dyDescent="0.15">
      <c r="A1807" s="63"/>
      <c r="B1807" s="59" t="s">
        <v>158</v>
      </c>
      <c r="C1807" s="69" t="s">
        <v>159</v>
      </c>
      <c r="D1807" s="70" t="s">
        <v>160</v>
      </c>
      <c r="E1807" s="59" t="s">
        <v>10</v>
      </c>
      <c r="F1807" s="60">
        <v>1500000</v>
      </c>
      <c r="G1807" s="64"/>
      <c r="H1807" s="65">
        <v>44770</v>
      </c>
      <c r="I1807" s="62" t="s">
        <v>4374</v>
      </c>
      <c r="J1807" s="62" t="s">
        <v>4375</v>
      </c>
      <c r="K1807" s="62" t="s">
        <v>4376</v>
      </c>
      <c r="L1807" s="57"/>
      <c r="M1807" s="72"/>
      <c r="N1807" s="72"/>
      <c r="O1807" s="72"/>
    </row>
    <row r="1808" spans="1:15" s="84" customFormat="1" ht="35.25" customHeight="1" x14ac:dyDescent="0.15">
      <c r="A1808" s="63"/>
      <c r="B1808" s="59" t="s">
        <v>158</v>
      </c>
      <c r="C1808" s="69" t="s">
        <v>159</v>
      </c>
      <c r="D1808" s="70" t="s">
        <v>160</v>
      </c>
      <c r="E1808" s="59" t="s">
        <v>10</v>
      </c>
      <c r="F1808" s="60">
        <v>2124000</v>
      </c>
      <c r="G1808" s="64"/>
      <c r="H1808" s="65">
        <v>44768</v>
      </c>
      <c r="I1808" s="62" t="s">
        <v>4377</v>
      </c>
      <c r="J1808" s="62" t="s">
        <v>132</v>
      </c>
      <c r="K1808" s="62" t="s">
        <v>4378</v>
      </c>
      <c r="L1808" s="57"/>
      <c r="M1808" s="72"/>
      <c r="N1808" s="72"/>
      <c r="O1808" s="72"/>
    </row>
    <row r="1809" spans="1:15" s="84" customFormat="1" ht="35.25" customHeight="1" x14ac:dyDescent="0.15">
      <c r="A1809" s="63"/>
      <c r="B1809" s="59" t="s">
        <v>158</v>
      </c>
      <c r="C1809" s="69" t="s">
        <v>159</v>
      </c>
      <c r="D1809" s="70" t="s">
        <v>160</v>
      </c>
      <c r="E1809" s="72" t="s">
        <v>10</v>
      </c>
      <c r="F1809" s="81">
        <v>1240000</v>
      </c>
      <c r="G1809" s="64"/>
      <c r="H1809" s="82">
        <v>44791</v>
      </c>
      <c r="I1809" s="49" t="s">
        <v>4379</v>
      </c>
      <c r="J1809" s="62" t="s">
        <v>4380</v>
      </c>
      <c r="K1809" s="49" t="s">
        <v>4381</v>
      </c>
      <c r="L1809" s="57"/>
      <c r="M1809" s="72"/>
      <c r="N1809" s="72"/>
      <c r="O1809" s="72"/>
    </row>
    <row r="1810" spans="1:15" s="84" customFormat="1" ht="35.25" customHeight="1" x14ac:dyDescent="0.15">
      <c r="A1810" s="63"/>
      <c r="B1810" s="59" t="s">
        <v>158</v>
      </c>
      <c r="C1810" s="69" t="s">
        <v>159</v>
      </c>
      <c r="D1810" s="70" t="s">
        <v>160</v>
      </c>
      <c r="E1810" s="72" t="s">
        <v>10</v>
      </c>
      <c r="F1810" s="81">
        <v>480000</v>
      </c>
      <c r="G1810" s="64"/>
      <c r="H1810" s="82">
        <v>44778</v>
      </c>
      <c r="I1810" s="49" t="s">
        <v>4382</v>
      </c>
      <c r="J1810" s="62" t="s">
        <v>4383</v>
      </c>
      <c r="K1810" s="49" t="s">
        <v>4384</v>
      </c>
      <c r="L1810" s="57"/>
      <c r="M1810" s="72"/>
      <c r="N1810" s="72"/>
      <c r="O1810" s="72"/>
    </row>
    <row r="1811" spans="1:15" s="84" customFormat="1" ht="35.25" customHeight="1" x14ac:dyDescent="0.15">
      <c r="A1811" s="63"/>
      <c r="B1811" s="59" t="s">
        <v>158</v>
      </c>
      <c r="C1811" s="69" t="s">
        <v>159</v>
      </c>
      <c r="D1811" s="70" t="s">
        <v>160</v>
      </c>
      <c r="E1811" s="72" t="s">
        <v>10</v>
      </c>
      <c r="F1811" s="81">
        <v>429000</v>
      </c>
      <c r="G1811" s="83"/>
      <c r="H1811" s="82">
        <v>44785</v>
      </c>
      <c r="I1811" s="49" t="s">
        <v>4385</v>
      </c>
      <c r="J1811" s="62" t="s">
        <v>4386</v>
      </c>
      <c r="K1811" s="49" t="s">
        <v>4387</v>
      </c>
      <c r="L1811" s="57"/>
      <c r="M1811" s="72"/>
      <c r="N1811" s="72"/>
      <c r="O1811" s="72"/>
    </row>
    <row r="1812" spans="1:15" s="84" customFormat="1" ht="35.25" customHeight="1" x14ac:dyDescent="0.15">
      <c r="A1812" s="63"/>
      <c r="B1812" s="59" t="s">
        <v>158</v>
      </c>
      <c r="C1812" s="69" t="s">
        <v>159</v>
      </c>
      <c r="D1812" s="70" t="s">
        <v>160</v>
      </c>
      <c r="E1812" s="72" t="s">
        <v>10</v>
      </c>
      <c r="F1812" s="81">
        <v>500000</v>
      </c>
      <c r="G1812" s="83"/>
      <c r="H1812" s="82">
        <v>44792</v>
      </c>
      <c r="I1812" s="49" t="s">
        <v>4388</v>
      </c>
      <c r="J1812" s="62" t="s">
        <v>4389</v>
      </c>
      <c r="K1812" s="49" t="s">
        <v>4390</v>
      </c>
      <c r="L1812" s="57"/>
      <c r="M1812" s="72"/>
      <c r="N1812" s="72"/>
      <c r="O1812" s="72"/>
    </row>
    <row r="1813" spans="1:15" s="84" customFormat="1" ht="35.25" customHeight="1" x14ac:dyDescent="0.15">
      <c r="A1813" s="63"/>
      <c r="B1813" s="59" t="s">
        <v>158</v>
      </c>
      <c r="C1813" s="69" t="s">
        <v>159</v>
      </c>
      <c r="D1813" s="70" t="s">
        <v>160</v>
      </c>
      <c r="E1813" s="59" t="s">
        <v>10</v>
      </c>
      <c r="F1813" s="60">
        <v>500000</v>
      </c>
      <c r="G1813" s="64"/>
      <c r="H1813" s="65">
        <v>44771</v>
      </c>
      <c r="I1813" s="62" t="s">
        <v>4391</v>
      </c>
      <c r="J1813" s="62" t="s">
        <v>132</v>
      </c>
      <c r="K1813" s="62" t="s">
        <v>4392</v>
      </c>
      <c r="L1813" s="57"/>
      <c r="M1813" s="72"/>
      <c r="N1813" s="72"/>
      <c r="O1813" s="72"/>
    </row>
    <row r="1814" spans="1:15" s="84" customFormat="1" ht="35.25" customHeight="1" x14ac:dyDescent="0.15">
      <c r="A1814" s="63"/>
      <c r="B1814" s="59" t="s">
        <v>158</v>
      </c>
      <c r="C1814" s="69" t="s">
        <v>159</v>
      </c>
      <c r="D1814" s="70" t="s">
        <v>160</v>
      </c>
      <c r="E1814" s="59" t="s">
        <v>10</v>
      </c>
      <c r="F1814" s="60">
        <v>2000000</v>
      </c>
      <c r="G1814" s="64"/>
      <c r="H1814" s="65">
        <v>44771</v>
      </c>
      <c r="I1814" s="62" t="s">
        <v>4393</v>
      </c>
      <c r="J1814" s="62" t="s">
        <v>4394</v>
      </c>
      <c r="K1814" s="62" t="s">
        <v>4395</v>
      </c>
      <c r="L1814" s="57"/>
      <c r="M1814" s="72"/>
      <c r="N1814" s="72"/>
      <c r="O1814" s="72"/>
    </row>
    <row r="1815" spans="1:15" s="84" customFormat="1" ht="35.25" customHeight="1" x14ac:dyDescent="0.15">
      <c r="A1815" s="63"/>
      <c r="B1815" s="59" t="s">
        <v>158</v>
      </c>
      <c r="C1815" s="69" t="s">
        <v>159</v>
      </c>
      <c r="D1815" s="70" t="s">
        <v>160</v>
      </c>
      <c r="E1815" s="59" t="s">
        <v>10</v>
      </c>
      <c r="F1815" s="60">
        <v>672000</v>
      </c>
      <c r="G1815" s="64"/>
      <c r="H1815" s="65">
        <v>44806</v>
      </c>
      <c r="I1815" s="62" t="s">
        <v>4396</v>
      </c>
      <c r="J1815" s="62" t="s">
        <v>4397</v>
      </c>
      <c r="K1815" s="62" t="s">
        <v>4398</v>
      </c>
      <c r="L1815" s="57"/>
      <c r="M1815" s="72"/>
      <c r="N1815" s="72"/>
      <c r="O1815" s="72"/>
    </row>
    <row r="1816" spans="1:15" s="84" customFormat="1" ht="35.25" customHeight="1" x14ac:dyDescent="0.15">
      <c r="A1816" s="63"/>
      <c r="B1816" s="59" t="s">
        <v>158</v>
      </c>
      <c r="C1816" s="69" t="s">
        <v>159</v>
      </c>
      <c r="D1816" s="70" t="s">
        <v>160</v>
      </c>
      <c r="E1816" s="59" t="s">
        <v>10</v>
      </c>
      <c r="F1816" s="60">
        <v>750000</v>
      </c>
      <c r="G1816" s="64"/>
      <c r="H1816" s="65">
        <v>44770</v>
      </c>
      <c r="I1816" s="62" t="s">
        <v>4399</v>
      </c>
      <c r="J1816" s="62" t="s">
        <v>4400</v>
      </c>
      <c r="K1816" s="62" t="s">
        <v>4401</v>
      </c>
      <c r="L1816" s="57"/>
      <c r="M1816" s="72"/>
      <c r="N1816" s="72"/>
      <c r="O1816" s="72"/>
    </row>
    <row r="1817" spans="1:15" s="84" customFormat="1" ht="35.25" customHeight="1" x14ac:dyDescent="0.15">
      <c r="A1817" s="63"/>
      <c r="B1817" s="59" t="s">
        <v>158</v>
      </c>
      <c r="C1817" s="69" t="s">
        <v>159</v>
      </c>
      <c r="D1817" s="70" t="s">
        <v>160</v>
      </c>
      <c r="E1817" s="59" t="s">
        <v>10</v>
      </c>
      <c r="F1817" s="60">
        <v>749000</v>
      </c>
      <c r="G1817" s="64"/>
      <c r="H1817" s="65">
        <v>44781</v>
      </c>
      <c r="I1817" s="62" t="s">
        <v>4402</v>
      </c>
      <c r="J1817" s="62" t="s">
        <v>4403</v>
      </c>
      <c r="K1817" s="62" t="s">
        <v>4404</v>
      </c>
      <c r="L1817" s="57"/>
      <c r="M1817" s="72"/>
      <c r="N1817" s="72"/>
      <c r="O1817" s="72"/>
    </row>
    <row r="1818" spans="1:15" s="84" customFormat="1" ht="35.25" customHeight="1" x14ac:dyDescent="0.15">
      <c r="A1818" s="63"/>
      <c r="B1818" s="59" t="s">
        <v>158</v>
      </c>
      <c r="C1818" s="69" t="s">
        <v>159</v>
      </c>
      <c r="D1818" s="70" t="s">
        <v>160</v>
      </c>
      <c r="E1818" s="59" t="s">
        <v>10</v>
      </c>
      <c r="F1818" s="60">
        <v>1000000</v>
      </c>
      <c r="G1818" s="64"/>
      <c r="H1818" s="65">
        <v>44781</v>
      </c>
      <c r="I1818" s="62" t="s">
        <v>4405</v>
      </c>
      <c r="J1818" s="62" t="s">
        <v>4406</v>
      </c>
      <c r="K1818" s="62" t="s">
        <v>4407</v>
      </c>
      <c r="L1818" s="57"/>
      <c r="M1818" s="72"/>
      <c r="N1818" s="72"/>
      <c r="O1818" s="72"/>
    </row>
    <row r="1819" spans="1:15" s="84" customFormat="1" ht="35.25" customHeight="1" x14ac:dyDescent="0.15">
      <c r="A1819" s="63"/>
      <c r="B1819" s="59" t="s">
        <v>158</v>
      </c>
      <c r="C1819" s="69" t="s">
        <v>159</v>
      </c>
      <c r="D1819" s="70" t="s">
        <v>160</v>
      </c>
      <c r="E1819" s="72" t="s">
        <v>10</v>
      </c>
      <c r="F1819" s="81">
        <v>2000000</v>
      </c>
      <c r="G1819" s="64"/>
      <c r="H1819" s="82">
        <v>44771</v>
      </c>
      <c r="I1819" s="49" t="s">
        <v>4408</v>
      </c>
      <c r="J1819" s="62" t="s">
        <v>132</v>
      </c>
      <c r="K1819" s="49" t="s">
        <v>4409</v>
      </c>
      <c r="L1819" s="57"/>
      <c r="M1819" s="72"/>
      <c r="N1819" s="72"/>
      <c r="O1819" s="72"/>
    </row>
    <row r="1820" spans="1:15" s="84" customFormat="1" ht="35.25" customHeight="1" x14ac:dyDescent="0.15">
      <c r="A1820" s="63"/>
      <c r="B1820" s="59" t="s">
        <v>158</v>
      </c>
      <c r="C1820" s="69" t="s">
        <v>159</v>
      </c>
      <c r="D1820" s="70" t="s">
        <v>160</v>
      </c>
      <c r="E1820" s="59" t="s">
        <v>10</v>
      </c>
      <c r="F1820" s="60">
        <v>2000000</v>
      </c>
      <c r="G1820" s="64"/>
      <c r="H1820" s="65">
        <v>44777</v>
      </c>
      <c r="I1820" s="62" t="s">
        <v>4410</v>
      </c>
      <c r="J1820" s="62" t="s">
        <v>132</v>
      </c>
      <c r="K1820" s="62" t="s">
        <v>4411</v>
      </c>
      <c r="L1820" s="57"/>
      <c r="M1820" s="72"/>
      <c r="N1820" s="72"/>
      <c r="O1820" s="72"/>
    </row>
    <row r="1821" spans="1:15" s="84" customFormat="1" ht="35.25" customHeight="1" x14ac:dyDescent="0.15">
      <c r="A1821" s="63"/>
      <c r="B1821" s="59" t="s">
        <v>158</v>
      </c>
      <c r="C1821" s="69" t="s">
        <v>159</v>
      </c>
      <c r="D1821" s="70" t="s">
        <v>160</v>
      </c>
      <c r="E1821" s="59" t="s">
        <v>10</v>
      </c>
      <c r="F1821" s="60">
        <v>1000000</v>
      </c>
      <c r="G1821" s="64"/>
      <c r="H1821" s="65">
        <v>44831</v>
      </c>
      <c r="I1821" s="62" t="s">
        <v>4412</v>
      </c>
      <c r="J1821" s="62" t="s">
        <v>4413</v>
      </c>
      <c r="K1821" s="62" t="s">
        <v>4414</v>
      </c>
      <c r="L1821" s="57"/>
      <c r="M1821" s="72"/>
      <c r="N1821" s="72"/>
      <c r="O1821" s="72"/>
    </row>
    <row r="1822" spans="1:15" s="84" customFormat="1" ht="35.25" customHeight="1" x14ac:dyDescent="0.15">
      <c r="A1822" s="63"/>
      <c r="B1822" s="59" t="s">
        <v>158</v>
      </c>
      <c r="C1822" s="69" t="s">
        <v>159</v>
      </c>
      <c r="D1822" s="70" t="s">
        <v>160</v>
      </c>
      <c r="E1822" s="59" t="s">
        <v>10</v>
      </c>
      <c r="F1822" s="60">
        <v>1000000</v>
      </c>
      <c r="G1822" s="64"/>
      <c r="H1822" s="65">
        <v>44778</v>
      </c>
      <c r="I1822" s="62" t="s">
        <v>4415</v>
      </c>
      <c r="J1822" s="62" t="s">
        <v>4416</v>
      </c>
      <c r="K1822" s="62" t="s">
        <v>4417</v>
      </c>
      <c r="L1822" s="57"/>
      <c r="M1822" s="72"/>
      <c r="N1822" s="72"/>
      <c r="O1822" s="72"/>
    </row>
    <row r="1823" spans="1:15" s="84" customFormat="1" ht="35.25" customHeight="1" x14ac:dyDescent="0.15">
      <c r="A1823" s="63"/>
      <c r="B1823" s="59" t="s">
        <v>158</v>
      </c>
      <c r="C1823" s="69" t="s">
        <v>159</v>
      </c>
      <c r="D1823" s="70" t="s">
        <v>160</v>
      </c>
      <c r="E1823" s="59" t="s">
        <v>10</v>
      </c>
      <c r="F1823" s="60">
        <v>500000</v>
      </c>
      <c r="G1823" s="64"/>
      <c r="H1823" s="65">
        <v>44810</v>
      </c>
      <c r="I1823" s="62" t="s">
        <v>4418</v>
      </c>
      <c r="J1823" s="62" t="s">
        <v>4419</v>
      </c>
      <c r="K1823" s="62" t="s">
        <v>4420</v>
      </c>
      <c r="L1823" s="57"/>
      <c r="M1823" s="72"/>
      <c r="N1823" s="72"/>
      <c r="O1823" s="72"/>
    </row>
    <row r="1824" spans="1:15" s="84" customFormat="1" ht="35.25" customHeight="1" x14ac:dyDescent="0.15">
      <c r="A1824" s="63"/>
      <c r="B1824" s="59" t="s">
        <v>158</v>
      </c>
      <c r="C1824" s="69" t="s">
        <v>159</v>
      </c>
      <c r="D1824" s="70" t="s">
        <v>160</v>
      </c>
      <c r="E1824" s="59" t="s">
        <v>10</v>
      </c>
      <c r="F1824" s="60">
        <v>318000</v>
      </c>
      <c r="G1824" s="64"/>
      <c r="H1824" s="65">
        <v>44785</v>
      </c>
      <c r="I1824" s="62" t="s">
        <v>4421</v>
      </c>
      <c r="J1824" s="62" t="s">
        <v>4422</v>
      </c>
      <c r="K1824" s="62" t="s">
        <v>4423</v>
      </c>
      <c r="L1824" s="57"/>
      <c r="M1824" s="72"/>
      <c r="N1824" s="72"/>
      <c r="O1824" s="72"/>
    </row>
    <row r="1825" spans="1:15" s="84" customFormat="1" ht="35.25" customHeight="1" x14ac:dyDescent="0.15">
      <c r="A1825" s="63"/>
      <c r="B1825" s="59" t="s">
        <v>158</v>
      </c>
      <c r="C1825" s="69" t="s">
        <v>159</v>
      </c>
      <c r="D1825" s="70" t="s">
        <v>160</v>
      </c>
      <c r="E1825" s="59" t="s">
        <v>10</v>
      </c>
      <c r="F1825" s="60">
        <v>500000</v>
      </c>
      <c r="G1825" s="64"/>
      <c r="H1825" s="65">
        <v>44771</v>
      </c>
      <c r="I1825" s="62" t="s">
        <v>4424</v>
      </c>
      <c r="J1825" s="62" t="s">
        <v>132</v>
      </c>
      <c r="K1825" s="62" t="s">
        <v>4425</v>
      </c>
      <c r="L1825" s="57"/>
      <c r="M1825" s="72"/>
      <c r="N1825" s="72"/>
      <c r="O1825" s="72"/>
    </row>
    <row r="1826" spans="1:15" s="84" customFormat="1" ht="35.25" customHeight="1" x14ac:dyDescent="0.15">
      <c r="A1826" s="63"/>
      <c r="B1826" s="59" t="s">
        <v>158</v>
      </c>
      <c r="C1826" s="69" t="s">
        <v>159</v>
      </c>
      <c r="D1826" s="70" t="s">
        <v>160</v>
      </c>
      <c r="E1826" s="59" t="s">
        <v>10</v>
      </c>
      <c r="F1826" s="60">
        <v>1995000</v>
      </c>
      <c r="G1826" s="64"/>
      <c r="H1826" s="65">
        <v>44771</v>
      </c>
      <c r="I1826" s="62" t="s">
        <v>4426</v>
      </c>
      <c r="J1826" s="62" t="s">
        <v>132</v>
      </c>
      <c r="K1826" s="62" t="s">
        <v>4427</v>
      </c>
      <c r="L1826" s="57"/>
      <c r="M1826" s="72"/>
      <c r="N1826" s="72"/>
      <c r="O1826" s="72"/>
    </row>
    <row r="1827" spans="1:15" s="84" customFormat="1" ht="35.25" customHeight="1" x14ac:dyDescent="0.15">
      <c r="A1827" s="63"/>
      <c r="B1827" s="90" t="s">
        <v>158</v>
      </c>
      <c r="C1827" s="69" t="s">
        <v>159</v>
      </c>
      <c r="D1827" s="70" t="s">
        <v>160</v>
      </c>
      <c r="E1827" s="72" t="s">
        <v>10</v>
      </c>
      <c r="F1827" s="81">
        <v>2000000</v>
      </c>
      <c r="G1827" s="64"/>
      <c r="H1827" s="82">
        <v>44771</v>
      </c>
      <c r="I1827" s="49" t="s">
        <v>4428</v>
      </c>
      <c r="J1827" s="62" t="s">
        <v>132</v>
      </c>
      <c r="K1827" s="49" t="s">
        <v>4429</v>
      </c>
      <c r="L1827" s="57"/>
      <c r="M1827" s="72"/>
      <c r="N1827" s="72"/>
      <c r="O1827" s="72"/>
    </row>
    <row r="1828" spans="1:15" s="84" customFormat="1" ht="35.25" customHeight="1" x14ac:dyDescent="0.15">
      <c r="A1828" s="63"/>
      <c r="B1828" s="101" t="s">
        <v>158</v>
      </c>
      <c r="C1828" s="69" t="s">
        <v>159</v>
      </c>
      <c r="D1828" s="70" t="s">
        <v>160</v>
      </c>
      <c r="E1828" s="72" t="s">
        <v>10</v>
      </c>
      <c r="F1828" s="81">
        <v>500000</v>
      </c>
      <c r="G1828" s="64"/>
      <c r="H1828" s="82">
        <v>44777</v>
      </c>
      <c r="I1828" s="49" t="s">
        <v>4430</v>
      </c>
      <c r="J1828" s="62" t="s">
        <v>132</v>
      </c>
      <c r="K1828" s="49" t="s">
        <v>4431</v>
      </c>
      <c r="L1828" s="57"/>
      <c r="M1828" s="72"/>
      <c r="N1828" s="72"/>
      <c r="O1828" s="72"/>
    </row>
    <row r="1829" spans="1:15" s="84" customFormat="1" ht="35.25" customHeight="1" x14ac:dyDescent="0.15">
      <c r="A1829" s="63"/>
      <c r="B1829" s="101" t="s">
        <v>158</v>
      </c>
      <c r="C1829" s="69" t="s">
        <v>159</v>
      </c>
      <c r="D1829" s="70" t="s">
        <v>160</v>
      </c>
      <c r="E1829" s="72" t="s">
        <v>10</v>
      </c>
      <c r="F1829" s="81">
        <v>351000</v>
      </c>
      <c r="G1829" s="83"/>
      <c r="H1829" s="82">
        <v>44802</v>
      </c>
      <c r="I1829" s="49" t="s">
        <v>4432</v>
      </c>
      <c r="J1829" s="62" t="s">
        <v>4433</v>
      </c>
      <c r="K1829" s="49" t="s">
        <v>4434</v>
      </c>
      <c r="L1829" s="57"/>
      <c r="M1829" s="72"/>
      <c r="N1829" s="72"/>
      <c r="O1829" s="72"/>
    </row>
    <row r="1830" spans="1:15" s="84" customFormat="1" ht="35.25" customHeight="1" x14ac:dyDescent="0.15">
      <c r="A1830" s="63"/>
      <c r="B1830" s="101" t="s">
        <v>158</v>
      </c>
      <c r="C1830" s="69" t="s">
        <v>159</v>
      </c>
      <c r="D1830" s="70" t="s">
        <v>160</v>
      </c>
      <c r="E1830" s="72" t="s">
        <v>10</v>
      </c>
      <c r="F1830" s="81">
        <v>1000000</v>
      </c>
      <c r="G1830" s="83"/>
      <c r="H1830" s="82">
        <v>44777</v>
      </c>
      <c r="I1830" s="49" t="s">
        <v>4435</v>
      </c>
      <c r="J1830" s="62" t="s">
        <v>132</v>
      </c>
      <c r="K1830" s="49" t="s">
        <v>4436</v>
      </c>
      <c r="L1830" s="57"/>
      <c r="M1830" s="72"/>
      <c r="N1830" s="72"/>
      <c r="O1830" s="72"/>
    </row>
    <row r="1831" spans="1:15" s="84" customFormat="1" ht="35.25" customHeight="1" x14ac:dyDescent="0.15">
      <c r="A1831" s="63"/>
      <c r="B1831" s="72" t="s">
        <v>158</v>
      </c>
      <c r="C1831" s="69" t="s">
        <v>159</v>
      </c>
      <c r="D1831" s="70" t="s">
        <v>160</v>
      </c>
      <c r="E1831" s="72" t="s">
        <v>10</v>
      </c>
      <c r="F1831" s="81">
        <v>1000000</v>
      </c>
      <c r="G1831" s="83"/>
      <c r="H1831" s="82">
        <v>44819</v>
      </c>
      <c r="I1831" s="49" t="s">
        <v>4437</v>
      </c>
      <c r="J1831" s="62" t="s">
        <v>4438</v>
      </c>
      <c r="K1831" s="49" t="s">
        <v>4439</v>
      </c>
      <c r="L1831" s="57"/>
      <c r="M1831" s="72"/>
      <c r="N1831" s="72"/>
      <c r="O1831" s="72"/>
    </row>
    <row r="1832" spans="1:15" s="84" customFormat="1" ht="35.25" customHeight="1" x14ac:dyDescent="0.15">
      <c r="A1832" s="63"/>
      <c r="B1832" s="59" t="s">
        <v>158</v>
      </c>
      <c r="C1832" s="69" t="s">
        <v>159</v>
      </c>
      <c r="D1832" s="70" t="s">
        <v>160</v>
      </c>
      <c r="E1832" s="59" t="s">
        <v>10</v>
      </c>
      <c r="F1832" s="60">
        <v>1000000</v>
      </c>
      <c r="G1832" s="64"/>
      <c r="H1832" s="65">
        <v>44785</v>
      </c>
      <c r="I1832" s="62" t="s">
        <v>4440</v>
      </c>
      <c r="J1832" s="62" t="s">
        <v>4441</v>
      </c>
      <c r="K1832" s="62" t="s">
        <v>4442</v>
      </c>
      <c r="L1832" s="57"/>
      <c r="M1832" s="72"/>
      <c r="N1832" s="72"/>
      <c r="O1832" s="72"/>
    </row>
    <row r="1833" spans="1:15" s="84" customFormat="1" ht="35.25" customHeight="1" x14ac:dyDescent="0.15">
      <c r="A1833" s="63"/>
      <c r="B1833" s="59" t="s">
        <v>158</v>
      </c>
      <c r="C1833" s="69" t="s">
        <v>159</v>
      </c>
      <c r="D1833" s="70" t="s">
        <v>160</v>
      </c>
      <c r="E1833" s="59" t="s">
        <v>10</v>
      </c>
      <c r="F1833" s="60">
        <v>1000000</v>
      </c>
      <c r="G1833" s="64"/>
      <c r="H1833" s="65">
        <v>44806</v>
      </c>
      <c r="I1833" s="62" t="s">
        <v>4443</v>
      </c>
      <c r="J1833" s="62" t="s">
        <v>132</v>
      </c>
      <c r="K1833" s="62" t="s">
        <v>4444</v>
      </c>
      <c r="L1833" s="57"/>
      <c r="M1833" s="72"/>
      <c r="N1833" s="72"/>
      <c r="O1833" s="72"/>
    </row>
    <row r="1834" spans="1:15" s="84" customFormat="1" ht="35.25" customHeight="1" x14ac:dyDescent="0.15">
      <c r="A1834" s="63"/>
      <c r="B1834" s="90" t="s">
        <v>158</v>
      </c>
      <c r="C1834" s="69" t="s">
        <v>159</v>
      </c>
      <c r="D1834" s="70" t="s">
        <v>160</v>
      </c>
      <c r="E1834" s="72" t="s">
        <v>10</v>
      </c>
      <c r="F1834" s="81">
        <v>697000</v>
      </c>
      <c r="G1834" s="64"/>
      <c r="H1834" s="82">
        <v>44795</v>
      </c>
      <c r="I1834" s="49" t="s">
        <v>4445</v>
      </c>
      <c r="J1834" s="62" t="s">
        <v>4446</v>
      </c>
      <c r="K1834" s="49" t="s">
        <v>4447</v>
      </c>
      <c r="L1834" s="57"/>
      <c r="M1834" s="72"/>
      <c r="N1834" s="72"/>
      <c r="O1834" s="72"/>
    </row>
    <row r="1835" spans="1:15" s="84" customFormat="1" ht="35.25" customHeight="1" x14ac:dyDescent="0.15">
      <c r="A1835" s="63"/>
      <c r="B1835" s="101" t="s">
        <v>158</v>
      </c>
      <c r="C1835" s="69" t="s">
        <v>159</v>
      </c>
      <c r="D1835" s="70" t="s">
        <v>160</v>
      </c>
      <c r="E1835" s="72" t="s">
        <v>10</v>
      </c>
      <c r="F1835" s="81">
        <v>1500000</v>
      </c>
      <c r="G1835" s="64"/>
      <c r="H1835" s="82">
        <v>44785</v>
      </c>
      <c r="I1835" s="49" t="s">
        <v>4448</v>
      </c>
      <c r="J1835" s="62" t="s">
        <v>4449</v>
      </c>
      <c r="K1835" s="49" t="s">
        <v>4450</v>
      </c>
      <c r="L1835" s="57"/>
      <c r="M1835" s="72"/>
      <c r="N1835" s="72"/>
      <c r="O1835" s="72"/>
    </row>
    <row r="1836" spans="1:15" s="84" customFormat="1" ht="35.25" customHeight="1" x14ac:dyDescent="0.15">
      <c r="A1836" s="63"/>
      <c r="B1836" s="101" t="s">
        <v>158</v>
      </c>
      <c r="C1836" s="69" t="s">
        <v>159</v>
      </c>
      <c r="D1836" s="70" t="s">
        <v>160</v>
      </c>
      <c r="E1836" s="72" t="s">
        <v>10</v>
      </c>
      <c r="F1836" s="81">
        <v>720000</v>
      </c>
      <c r="G1836" s="83"/>
      <c r="H1836" s="82">
        <v>44809</v>
      </c>
      <c r="I1836" s="49" t="s">
        <v>4451</v>
      </c>
      <c r="J1836" s="62" t="s">
        <v>4452</v>
      </c>
      <c r="K1836" s="49" t="s">
        <v>4453</v>
      </c>
      <c r="L1836" s="57"/>
      <c r="M1836" s="72"/>
      <c r="N1836" s="72"/>
      <c r="O1836" s="72"/>
    </row>
    <row r="1837" spans="1:15" s="84" customFormat="1" ht="35.25" customHeight="1" x14ac:dyDescent="0.15">
      <c r="A1837" s="63"/>
      <c r="B1837" s="59" t="s">
        <v>158</v>
      </c>
      <c r="C1837" s="69" t="s">
        <v>159</v>
      </c>
      <c r="D1837" s="70" t="s">
        <v>160</v>
      </c>
      <c r="E1837" s="59" t="s">
        <v>10</v>
      </c>
      <c r="F1837" s="60">
        <v>432000</v>
      </c>
      <c r="G1837" s="64"/>
      <c r="H1837" s="65">
        <v>44797</v>
      </c>
      <c r="I1837" s="62" t="s">
        <v>4454</v>
      </c>
      <c r="J1837" s="62" t="s">
        <v>132</v>
      </c>
      <c r="K1837" s="62" t="s">
        <v>4455</v>
      </c>
      <c r="L1837" s="57"/>
      <c r="M1837" s="72"/>
      <c r="N1837" s="72"/>
      <c r="O1837" s="72"/>
    </row>
    <row r="1838" spans="1:15" s="84" customFormat="1" ht="35.25" customHeight="1" x14ac:dyDescent="0.15">
      <c r="A1838" s="63"/>
      <c r="B1838" s="59" t="s">
        <v>158</v>
      </c>
      <c r="C1838" s="69" t="s">
        <v>159</v>
      </c>
      <c r="D1838" s="70" t="s">
        <v>160</v>
      </c>
      <c r="E1838" s="59" t="s">
        <v>10</v>
      </c>
      <c r="F1838" s="60">
        <v>129000</v>
      </c>
      <c r="G1838" s="64"/>
      <c r="H1838" s="65">
        <v>44799</v>
      </c>
      <c r="I1838" s="62" t="s">
        <v>4456</v>
      </c>
      <c r="J1838" s="62" t="s">
        <v>4457</v>
      </c>
      <c r="K1838" s="62" t="s">
        <v>4458</v>
      </c>
      <c r="L1838" s="57"/>
      <c r="M1838" s="72"/>
      <c r="N1838" s="72"/>
      <c r="O1838" s="72"/>
    </row>
    <row r="1839" spans="1:15" s="84" customFormat="1" ht="35.25" customHeight="1" x14ac:dyDescent="0.15">
      <c r="A1839" s="63"/>
      <c r="B1839" s="59" t="s">
        <v>158</v>
      </c>
      <c r="C1839" s="69" t="s">
        <v>159</v>
      </c>
      <c r="D1839" s="70" t="s">
        <v>160</v>
      </c>
      <c r="E1839" s="59" t="s">
        <v>10</v>
      </c>
      <c r="F1839" s="60">
        <v>1619000</v>
      </c>
      <c r="G1839" s="64"/>
      <c r="H1839" s="65">
        <v>44783</v>
      </c>
      <c r="I1839" s="62" t="s">
        <v>4265</v>
      </c>
      <c r="J1839" s="62" t="s">
        <v>132</v>
      </c>
      <c r="K1839" s="62" t="s">
        <v>4459</v>
      </c>
      <c r="L1839" s="57"/>
      <c r="M1839" s="72"/>
      <c r="N1839" s="72"/>
      <c r="O1839" s="72"/>
    </row>
    <row r="1840" spans="1:15" s="84" customFormat="1" ht="35.25" customHeight="1" x14ac:dyDescent="0.15">
      <c r="A1840" s="63"/>
      <c r="B1840" s="59" t="s">
        <v>158</v>
      </c>
      <c r="C1840" s="69" t="s">
        <v>159</v>
      </c>
      <c r="D1840" s="70" t="s">
        <v>160</v>
      </c>
      <c r="E1840" s="59" t="s">
        <v>10</v>
      </c>
      <c r="F1840" s="60">
        <v>1000000</v>
      </c>
      <c r="G1840" s="64"/>
      <c r="H1840" s="65">
        <v>44831</v>
      </c>
      <c r="I1840" s="62" t="s">
        <v>4460</v>
      </c>
      <c r="J1840" s="62" t="s">
        <v>4461</v>
      </c>
      <c r="K1840" s="62" t="s">
        <v>4462</v>
      </c>
      <c r="L1840" s="57"/>
      <c r="M1840" s="72"/>
      <c r="N1840" s="72"/>
      <c r="O1840" s="72"/>
    </row>
    <row r="1841" spans="1:15" s="84" customFormat="1" ht="35.25" customHeight="1" x14ac:dyDescent="0.15">
      <c r="A1841" s="63"/>
      <c r="B1841" s="59" t="s">
        <v>158</v>
      </c>
      <c r="C1841" s="69" t="s">
        <v>159</v>
      </c>
      <c r="D1841" s="70" t="s">
        <v>160</v>
      </c>
      <c r="E1841" s="59" t="s">
        <v>10</v>
      </c>
      <c r="F1841" s="60">
        <v>885000</v>
      </c>
      <c r="G1841" s="64"/>
      <c r="H1841" s="65">
        <v>44819</v>
      </c>
      <c r="I1841" s="62" t="s">
        <v>4463</v>
      </c>
      <c r="J1841" s="62" t="s">
        <v>4464</v>
      </c>
      <c r="K1841" s="62" t="s">
        <v>4465</v>
      </c>
      <c r="L1841" s="57"/>
      <c r="M1841" s="72"/>
      <c r="N1841" s="72"/>
      <c r="O1841" s="72"/>
    </row>
    <row r="1842" spans="1:15" s="84" customFormat="1" ht="35.25" customHeight="1" x14ac:dyDescent="0.15">
      <c r="A1842" s="63"/>
      <c r="B1842" s="59" t="s">
        <v>158</v>
      </c>
      <c r="C1842" s="69" t="s">
        <v>159</v>
      </c>
      <c r="D1842" s="70" t="s">
        <v>160</v>
      </c>
      <c r="E1842" s="59" t="s">
        <v>10</v>
      </c>
      <c r="F1842" s="60">
        <v>1000000</v>
      </c>
      <c r="G1842" s="64"/>
      <c r="H1842" s="65">
        <v>44797</v>
      </c>
      <c r="I1842" s="62" t="s">
        <v>4466</v>
      </c>
      <c r="J1842" s="62" t="s">
        <v>4467</v>
      </c>
      <c r="K1842" s="62" t="s">
        <v>4468</v>
      </c>
      <c r="L1842" s="57"/>
      <c r="M1842" s="72"/>
      <c r="N1842" s="72"/>
      <c r="O1842" s="72"/>
    </row>
    <row r="1843" spans="1:15" s="84" customFormat="1" ht="35.25" customHeight="1" x14ac:dyDescent="0.15">
      <c r="A1843" s="63"/>
      <c r="B1843" s="59" t="s">
        <v>158</v>
      </c>
      <c r="C1843" s="69" t="s">
        <v>159</v>
      </c>
      <c r="D1843" s="70" t="s">
        <v>160</v>
      </c>
      <c r="E1843" s="72" t="s">
        <v>10</v>
      </c>
      <c r="F1843" s="81">
        <v>1000000</v>
      </c>
      <c r="G1843" s="64"/>
      <c r="H1843" s="82">
        <v>44797</v>
      </c>
      <c r="I1843" s="49" t="s">
        <v>4469</v>
      </c>
      <c r="J1843" s="62" t="s">
        <v>132</v>
      </c>
      <c r="K1843" s="49" t="s">
        <v>4470</v>
      </c>
      <c r="L1843" s="57"/>
      <c r="M1843" s="72"/>
      <c r="N1843" s="72"/>
      <c r="O1843" s="72"/>
    </row>
    <row r="1844" spans="1:15" s="84" customFormat="1" ht="35.25" customHeight="1" x14ac:dyDescent="0.15">
      <c r="A1844" s="63"/>
      <c r="B1844" s="59" t="s">
        <v>158</v>
      </c>
      <c r="C1844" s="69" t="s">
        <v>159</v>
      </c>
      <c r="D1844" s="70" t="s">
        <v>160</v>
      </c>
      <c r="E1844" s="72" t="s">
        <v>10</v>
      </c>
      <c r="F1844" s="81">
        <v>749000</v>
      </c>
      <c r="G1844" s="64"/>
      <c r="H1844" s="82">
        <v>44810</v>
      </c>
      <c r="I1844" s="49" t="s">
        <v>4471</v>
      </c>
      <c r="J1844" s="62" t="s">
        <v>4472</v>
      </c>
      <c r="K1844" s="49" t="s">
        <v>4473</v>
      </c>
      <c r="L1844" s="57"/>
      <c r="M1844" s="72"/>
      <c r="N1844" s="72"/>
      <c r="O1844" s="72"/>
    </row>
    <row r="1845" spans="1:15" s="84" customFormat="1" ht="35.25" customHeight="1" x14ac:dyDescent="0.15">
      <c r="A1845" s="63"/>
      <c r="B1845" s="59" t="s">
        <v>158</v>
      </c>
      <c r="C1845" s="69" t="s">
        <v>159</v>
      </c>
      <c r="D1845" s="70" t="s">
        <v>160</v>
      </c>
      <c r="E1845" s="72" t="s">
        <v>10</v>
      </c>
      <c r="F1845" s="81">
        <v>1000000</v>
      </c>
      <c r="G1845" s="83"/>
      <c r="H1845" s="82">
        <v>44785</v>
      </c>
      <c r="I1845" s="49" t="s">
        <v>4474</v>
      </c>
      <c r="J1845" s="62" t="s">
        <v>4475</v>
      </c>
      <c r="K1845" s="49" t="s">
        <v>4476</v>
      </c>
      <c r="L1845" s="57"/>
      <c r="M1845" s="72"/>
      <c r="N1845" s="72"/>
      <c r="O1845" s="72"/>
    </row>
    <row r="1846" spans="1:15" s="84" customFormat="1" ht="35.25" customHeight="1" x14ac:dyDescent="0.15">
      <c r="A1846" s="63"/>
      <c r="B1846" s="59" t="s">
        <v>158</v>
      </c>
      <c r="C1846" s="69" t="s">
        <v>159</v>
      </c>
      <c r="D1846" s="70" t="s">
        <v>160</v>
      </c>
      <c r="E1846" s="59" t="s">
        <v>10</v>
      </c>
      <c r="F1846" s="60">
        <v>500000</v>
      </c>
      <c r="G1846" s="64"/>
      <c r="H1846" s="65">
        <v>44785</v>
      </c>
      <c r="I1846" s="62" t="s">
        <v>4477</v>
      </c>
      <c r="J1846" s="62" t="s">
        <v>4478</v>
      </c>
      <c r="K1846" s="62" t="s">
        <v>4479</v>
      </c>
      <c r="L1846" s="57"/>
      <c r="M1846" s="72"/>
      <c r="N1846" s="72"/>
      <c r="O1846" s="72"/>
    </row>
    <row r="1847" spans="1:15" s="84" customFormat="1" ht="35.25" customHeight="1" x14ac:dyDescent="0.15">
      <c r="A1847" s="63"/>
      <c r="B1847" s="59" t="s">
        <v>158</v>
      </c>
      <c r="C1847" s="69" t="s">
        <v>159</v>
      </c>
      <c r="D1847" s="70" t="s">
        <v>160</v>
      </c>
      <c r="E1847" s="59" t="s">
        <v>10</v>
      </c>
      <c r="F1847" s="60">
        <v>500000</v>
      </c>
      <c r="G1847" s="64"/>
      <c r="H1847" s="65">
        <v>44785</v>
      </c>
      <c r="I1847" s="62" t="s">
        <v>4480</v>
      </c>
      <c r="J1847" s="62" t="s">
        <v>4481</v>
      </c>
      <c r="K1847" s="62" t="s">
        <v>4482</v>
      </c>
      <c r="L1847" s="57"/>
      <c r="M1847" s="72"/>
      <c r="N1847" s="72"/>
      <c r="O1847" s="72"/>
    </row>
    <row r="1848" spans="1:15" s="84" customFormat="1" ht="35.25" customHeight="1" x14ac:dyDescent="0.15">
      <c r="A1848" s="63"/>
      <c r="B1848" s="59" t="s">
        <v>158</v>
      </c>
      <c r="C1848" s="69" t="s">
        <v>159</v>
      </c>
      <c r="D1848" s="70" t="s">
        <v>160</v>
      </c>
      <c r="E1848" s="59" t="s">
        <v>10</v>
      </c>
      <c r="F1848" s="60">
        <v>500000</v>
      </c>
      <c r="G1848" s="64"/>
      <c r="H1848" s="65">
        <v>44785</v>
      </c>
      <c r="I1848" s="62" t="s">
        <v>4483</v>
      </c>
      <c r="J1848" s="62" t="s">
        <v>4484</v>
      </c>
      <c r="K1848" s="62" t="s">
        <v>4485</v>
      </c>
      <c r="L1848" s="57"/>
      <c r="M1848" s="72"/>
      <c r="N1848" s="72"/>
      <c r="O1848" s="72"/>
    </row>
    <row r="1849" spans="1:15" s="84" customFormat="1" ht="35.25" customHeight="1" x14ac:dyDescent="0.15">
      <c r="A1849" s="63"/>
      <c r="B1849" s="59" t="s">
        <v>158</v>
      </c>
      <c r="C1849" s="69" t="s">
        <v>159</v>
      </c>
      <c r="D1849" s="70" t="s">
        <v>160</v>
      </c>
      <c r="E1849" s="59" t="s">
        <v>10</v>
      </c>
      <c r="F1849" s="60">
        <v>1000000</v>
      </c>
      <c r="G1849" s="64"/>
      <c r="H1849" s="65">
        <v>44792</v>
      </c>
      <c r="I1849" s="62" t="s">
        <v>4486</v>
      </c>
      <c r="J1849" s="62" t="s">
        <v>132</v>
      </c>
      <c r="K1849" s="62" t="s">
        <v>4487</v>
      </c>
      <c r="L1849" s="57"/>
      <c r="M1849" s="72"/>
      <c r="N1849" s="72"/>
      <c r="O1849" s="72"/>
    </row>
    <row r="1850" spans="1:15" s="84" customFormat="1" ht="35.25" customHeight="1" x14ac:dyDescent="0.15">
      <c r="A1850" s="63"/>
      <c r="B1850" s="59" t="s">
        <v>158</v>
      </c>
      <c r="C1850" s="69" t="s">
        <v>159</v>
      </c>
      <c r="D1850" s="70" t="s">
        <v>160</v>
      </c>
      <c r="E1850" s="59" t="s">
        <v>10</v>
      </c>
      <c r="F1850" s="60">
        <v>1000000</v>
      </c>
      <c r="G1850" s="64"/>
      <c r="H1850" s="65">
        <v>44792</v>
      </c>
      <c r="I1850" s="62" t="s">
        <v>4488</v>
      </c>
      <c r="J1850" s="62" t="s">
        <v>4489</v>
      </c>
      <c r="K1850" s="62" t="s">
        <v>4490</v>
      </c>
      <c r="L1850" s="57"/>
      <c r="M1850" s="72"/>
      <c r="N1850" s="72"/>
      <c r="O1850" s="72"/>
    </row>
    <row r="1851" spans="1:15" s="84" customFormat="1" ht="35.25" customHeight="1" x14ac:dyDescent="0.15">
      <c r="A1851" s="63"/>
      <c r="B1851" s="59" t="s">
        <v>158</v>
      </c>
      <c r="C1851" s="69" t="s">
        <v>159</v>
      </c>
      <c r="D1851" s="70" t="s">
        <v>160</v>
      </c>
      <c r="E1851" s="59" t="s">
        <v>10</v>
      </c>
      <c r="F1851" s="60">
        <v>1000000</v>
      </c>
      <c r="G1851" s="64"/>
      <c r="H1851" s="65">
        <v>44806</v>
      </c>
      <c r="I1851" s="62" t="s">
        <v>4491</v>
      </c>
      <c r="J1851" s="62" t="s">
        <v>4492</v>
      </c>
      <c r="K1851" s="62" t="s">
        <v>4493</v>
      </c>
      <c r="L1851" s="57"/>
      <c r="M1851" s="72"/>
      <c r="N1851" s="72"/>
      <c r="O1851" s="72"/>
    </row>
    <row r="1852" spans="1:15" s="84" customFormat="1" ht="35.25" customHeight="1" x14ac:dyDescent="0.15">
      <c r="A1852" s="63"/>
      <c r="B1852" s="59" t="s">
        <v>158</v>
      </c>
      <c r="C1852" s="69" t="s">
        <v>159</v>
      </c>
      <c r="D1852" s="70" t="s">
        <v>160</v>
      </c>
      <c r="E1852" s="59" t="s">
        <v>10</v>
      </c>
      <c r="F1852" s="60">
        <v>650000</v>
      </c>
      <c r="G1852" s="64"/>
      <c r="H1852" s="65">
        <v>44819</v>
      </c>
      <c r="I1852" s="62" t="s">
        <v>4494</v>
      </c>
      <c r="J1852" s="62" t="s">
        <v>4495</v>
      </c>
      <c r="K1852" s="62" t="s">
        <v>4496</v>
      </c>
      <c r="L1852" s="57"/>
      <c r="M1852" s="72"/>
      <c r="N1852" s="72"/>
      <c r="O1852" s="72"/>
    </row>
    <row r="1853" spans="1:15" s="84" customFormat="1" ht="35.25" customHeight="1" x14ac:dyDescent="0.15">
      <c r="A1853" s="63"/>
      <c r="B1853" s="59" t="s">
        <v>158</v>
      </c>
      <c r="C1853" s="69" t="s">
        <v>159</v>
      </c>
      <c r="D1853" s="70" t="s">
        <v>160</v>
      </c>
      <c r="E1853" s="59" t="s">
        <v>10</v>
      </c>
      <c r="F1853" s="60">
        <v>500000</v>
      </c>
      <c r="G1853" s="64"/>
      <c r="H1853" s="65">
        <v>44791</v>
      </c>
      <c r="I1853" s="62" t="s">
        <v>4497</v>
      </c>
      <c r="J1853" s="62" t="s">
        <v>132</v>
      </c>
      <c r="K1853" s="62" t="s">
        <v>4498</v>
      </c>
      <c r="L1853" s="57"/>
      <c r="M1853" s="72"/>
      <c r="N1853" s="72"/>
      <c r="O1853" s="72"/>
    </row>
    <row r="1854" spans="1:15" s="84" customFormat="1" ht="35.25" customHeight="1" x14ac:dyDescent="0.15">
      <c r="A1854" s="63"/>
      <c r="B1854" s="59" t="s">
        <v>158</v>
      </c>
      <c r="C1854" s="69" t="s">
        <v>159</v>
      </c>
      <c r="D1854" s="70" t="s">
        <v>160</v>
      </c>
      <c r="E1854" s="59" t="s">
        <v>10</v>
      </c>
      <c r="F1854" s="60">
        <v>1000000</v>
      </c>
      <c r="G1854" s="64"/>
      <c r="H1854" s="65">
        <v>44791</v>
      </c>
      <c r="I1854" s="62" t="s">
        <v>4499</v>
      </c>
      <c r="J1854" s="62" t="s">
        <v>132</v>
      </c>
      <c r="K1854" s="62" t="s">
        <v>4500</v>
      </c>
      <c r="L1854" s="57"/>
      <c r="M1854" s="72"/>
      <c r="N1854" s="72"/>
      <c r="O1854" s="72"/>
    </row>
    <row r="1855" spans="1:15" s="84" customFormat="1" ht="35.25" customHeight="1" x14ac:dyDescent="0.15">
      <c r="A1855" s="63"/>
      <c r="B1855" s="59" t="s">
        <v>158</v>
      </c>
      <c r="C1855" s="69" t="s">
        <v>159</v>
      </c>
      <c r="D1855" s="70" t="s">
        <v>160</v>
      </c>
      <c r="E1855" s="59" t="s">
        <v>10</v>
      </c>
      <c r="F1855" s="60">
        <v>1000000</v>
      </c>
      <c r="G1855" s="64"/>
      <c r="H1855" s="65">
        <v>44788</v>
      </c>
      <c r="I1855" s="62" t="s">
        <v>4501</v>
      </c>
      <c r="J1855" s="62" t="s">
        <v>4502</v>
      </c>
      <c r="K1855" s="62" t="s">
        <v>4503</v>
      </c>
      <c r="L1855" s="57"/>
      <c r="M1855" s="72"/>
      <c r="N1855" s="72"/>
      <c r="O1855" s="72"/>
    </row>
    <row r="1856" spans="1:15" s="84" customFormat="1" ht="35.25" customHeight="1" x14ac:dyDescent="0.15">
      <c r="A1856" s="63"/>
      <c r="B1856" s="59" t="s">
        <v>158</v>
      </c>
      <c r="C1856" s="69" t="s">
        <v>159</v>
      </c>
      <c r="D1856" s="70" t="s">
        <v>160</v>
      </c>
      <c r="E1856" s="59" t="s">
        <v>10</v>
      </c>
      <c r="F1856" s="60">
        <v>2000000</v>
      </c>
      <c r="G1856" s="64"/>
      <c r="H1856" s="65">
        <v>44792</v>
      </c>
      <c r="I1856" s="62" t="s">
        <v>4504</v>
      </c>
      <c r="J1856" s="62" t="s">
        <v>4505</v>
      </c>
      <c r="K1856" s="62" t="s">
        <v>4506</v>
      </c>
      <c r="L1856" s="57"/>
      <c r="M1856" s="72"/>
      <c r="N1856" s="72"/>
      <c r="O1856" s="72"/>
    </row>
    <row r="1857" spans="1:15" s="84" customFormat="1" ht="35.25" customHeight="1" x14ac:dyDescent="0.15">
      <c r="A1857" s="63"/>
      <c r="B1857" s="59" t="s">
        <v>158</v>
      </c>
      <c r="C1857" s="69" t="s">
        <v>159</v>
      </c>
      <c r="D1857" s="70" t="s">
        <v>160</v>
      </c>
      <c r="E1857" s="59" t="s">
        <v>10</v>
      </c>
      <c r="F1857" s="60">
        <v>854000</v>
      </c>
      <c r="G1857" s="64"/>
      <c r="H1857" s="65">
        <v>44795</v>
      </c>
      <c r="I1857" s="62" t="s">
        <v>4507</v>
      </c>
      <c r="J1857" s="62" t="s">
        <v>4508</v>
      </c>
      <c r="K1857" s="62" t="s">
        <v>4509</v>
      </c>
      <c r="L1857" s="57"/>
      <c r="M1857" s="72"/>
      <c r="N1857" s="72"/>
      <c r="O1857" s="72"/>
    </row>
    <row r="1858" spans="1:15" s="84" customFormat="1" ht="35.25" customHeight="1" x14ac:dyDescent="0.15">
      <c r="A1858" s="63"/>
      <c r="B1858" s="59" t="s">
        <v>158</v>
      </c>
      <c r="C1858" s="69" t="s">
        <v>159</v>
      </c>
      <c r="D1858" s="70" t="s">
        <v>160</v>
      </c>
      <c r="E1858" s="59" t="s">
        <v>10</v>
      </c>
      <c r="F1858" s="60">
        <v>1000000</v>
      </c>
      <c r="G1858" s="64"/>
      <c r="H1858" s="65">
        <v>44795</v>
      </c>
      <c r="I1858" s="62" t="s">
        <v>4510</v>
      </c>
      <c r="J1858" s="62" t="s">
        <v>132</v>
      </c>
      <c r="K1858" s="62" t="s">
        <v>4511</v>
      </c>
      <c r="L1858" s="57"/>
      <c r="M1858" s="72"/>
      <c r="N1858" s="72"/>
      <c r="O1858" s="72"/>
    </row>
    <row r="1859" spans="1:15" s="84" customFormat="1" ht="35.25" customHeight="1" x14ac:dyDescent="0.15">
      <c r="A1859" s="63"/>
      <c r="B1859" s="59" t="s">
        <v>158</v>
      </c>
      <c r="C1859" s="69" t="s">
        <v>159</v>
      </c>
      <c r="D1859" s="70" t="s">
        <v>160</v>
      </c>
      <c r="E1859" s="59" t="s">
        <v>10</v>
      </c>
      <c r="F1859" s="60">
        <v>750000</v>
      </c>
      <c r="G1859" s="64"/>
      <c r="H1859" s="65">
        <v>44792</v>
      </c>
      <c r="I1859" s="62" t="s">
        <v>4512</v>
      </c>
      <c r="J1859" s="62" t="s">
        <v>4513</v>
      </c>
      <c r="K1859" s="62" t="s">
        <v>4514</v>
      </c>
      <c r="L1859" s="57"/>
      <c r="M1859" s="72"/>
      <c r="N1859" s="72"/>
      <c r="O1859" s="72"/>
    </row>
    <row r="1860" spans="1:15" s="84" customFormat="1" ht="35.25" customHeight="1" x14ac:dyDescent="0.15">
      <c r="A1860" s="63"/>
      <c r="B1860" s="59" t="s">
        <v>158</v>
      </c>
      <c r="C1860" s="69" t="s">
        <v>159</v>
      </c>
      <c r="D1860" s="70" t="s">
        <v>160</v>
      </c>
      <c r="E1860" s="59" t="s">
        <v>10</v>
      </c>
      <c r="F1860" s="60">
        <v>599000</v>
      </c>
      <c r="G1860" s="64"/>
      <c r="H1860" s="65">
        <v>44792</v>
      </c>
      <c r="I1860" s="62" t="s">
        <v>4515</v>
      </c>
      <c r="J1860" s="62" t="s">
        <v>4516</v>
      </c>
      <c r="K1860" s="62" t="s">
        <v>4517</v>
      </c>
      <c r="L1860" s="57"/>
      <c r="M1860" s="72"/>
      <c r="N1860" s="72"/>
      <c r="O1860" s="72"/>
    </row>
    <row r="1861" spans="1:15" s="84" customFormat="1" ht="35.25" customHeight="1" x14ac:dyDescent="0.15">
      <c r="A1861" s="63"/>
      <c r="B1861" s="59" t="s">
        <v>158</v>
      </c>
      <c r="C1861" s="69" t="s">
        <v>159</v>
      </c>
      <c r="D1861" s="70" t="s">
        <v>160</v>
      </c>
      <c r="E1861" s="59" t="s">
        <v>10</v>
      </c>
      <c r="F1861" s="60">
        <v>1000000</v>
      </c>
      <c r="G1861" s="64"/>
      <c r="H1861" s="65">
        <v>44826</v>
      </c>
      <c r="I1861" s="62" t="s">
        <v>4518</v>
      </c>
      <c r="J1861" s="62" t="s">
        <v>4519</v>
      </c>
      <c r="K1861" s="62" t="s">
        <v>4520</v>
      </c>
      <c r="L1861" s="57"/>
      <c r="M1861" s="72"/>
      <c r="N1861" s="72"/>
      <c r="O1861" s="72"/>
    </row>
    <row r="1862" spans="1:15" s="84" customFormat="1" ht="35.25" customHeight="1" x14ac:dyDescent="0.15">
      <c r="A1862" s="63"/>
      <c r="B1862" s="59" t="s">
        <v>158</v>
      </c>
      <c r="C1862" s="69" t="s">
        <v>159</v>
      </c>
      <c r="D1862" s="70" t="s">
        <v>160</v>
      </c>
      <c r="E1862" s="59" t="s">
        <v>10</v>
      </c>
      <c r="F1862" s="60">
        <v>500000</v>
      </c>
      <c r="G1862" s="64"/>
      <c r="H1862" s="65">
        <v>44797</v>
      </c>
      <c r="I1862" s="62" t="s">
        <v>4521</v>
      </c>
      <c r="J1862" s="62" t="s">
        <v>4522</v>
      </c>
      <c r="K1862" s="62" t="s">
        <v>4523</v>
      </c>
      <c r="L1862" s="57"/>
      <c r="M1862" s="72"/>
      <c r="N1862" s="72"/>
      <c r="O1862" s="72"/>
    </row>
    <row r="1863" spans="1:15" s="84" customFormat="1" ht="35.25" customHeight="1" x14ac:dyDescent="0.15">
      <c r="A1863" s="63"/>
      <c r="B1863" s="59" t="s">
        <v>158</v>
      </c>
      <c r="C1863" s="69" t="s">
        <v>159</v>
      </c>
      <c r="D1863" s="70" t="s">
        <v>160</v>
      </c>
      <c r="E1863" s="59" t="s">
        <v>10</v>
      </c>
      <c r="F1863" s="60">
        <v>1000000</v>
      </c>
      <c r="G1863" s="64"/>
      <c r="H1863" s="65">
        <v>44792</v>
      </c>
      <c r="I1863" s="62" t="s">
        <v>4524</v>
      </c>
      <c r="J1863" s="62" t="s">
        <v>4525</v>
      </c>
      <c r="K1863" s="62" t="s">
        <v>4526</v>
      </c>
      <c r="L1863" s="57"/>
      <c r="M1863" s="72"/>
      <c r="N1863" s="72"/>
      <c r="O1863" s="72"/>
    </row>
    <row r="1864" spans="1:15" s="84" customFormat="1" ht="35.25" customHeight="1" x14ac:dyDescent="0.15">
      <c r="A1864" s="63"/>
      <c r="B1864" s="59" t="s">
        <v>158</v>
      </c>
      <c r="C1864" s="69" t="s">
        <v>159</v>
      </c>
      <c r="D1864" s="70" t="s">
        <v>160</v>
      </c>
      <c r="E1864" s="72" t="s">
        <v>10</v>
      </c>
      <c r="F1864" s="81">
        <v>2500000</v>
      </c>
      <c r="G1864" s="64"/>
      <c r="H1864" s="82">
        <v>44797</v>
      </c>
      <c r="I1864" s="49" t="s">
        <v>4527</v>
      </c>
      <c r="J1864" s="62" t="s">
        <v>4528</v>
      </c>
      <c r="K1864" s="49" t="s">
        <v>4529</v>
      </c>
      <c r="L1864" s="57"/>
      <c r="M1864" s="72"/>
      <c r="N1864" s="72"/>
      <c r="O1864" s="72"/>
    </row>
    <row r="1865" spans="1:15" s="84" customFormat="1" ht="35.25" customHeight="1" x14ac:dyDescent="0.15">
      <c r="A1865" s="63"/>
      <c r="B1865" s="59" t="s">
        <v>158</v>
      </c>
      <c r="C1865" s="69" t="s">
        <v>159</v>
      </c>
      <c r="D1865" s="70" t="s">
        <v>160</v>
      </c>
      <c r="E1865" s="72" t="s">
        <v>10</v>
      </c>
      <c r="F1865" s="81">
        <v>1920000</v>
      </c>
      <c r="G1865" s="64"/>
      <c r="H1865" s="82">
        <v>44797</v>
      </c>
      <c r="I1865" s="49" t="s">
        <v>4530</v>
      </c>
      <c r="J1865" s="62" t="s">
        <v>132</v>
      </c>
      <c r="K1865" s="49" t="s">
        <v>4531</v>
      </c>
      <c r="L1865" s="57"/>
      <c r="M1865" s="72"/>
      <c r="N1865" s="72"/>
      <c r="O1865" s="72"/>
    </row>
    <row r="1866" spans="1:15" s="84" customFormat="1" ht="35.25" customHeight="1" x14ac:dyDescent="0.15">
      <c r="A1866" s="63"/>
      <c r="B1866" s="59" t="s">
        <v>158</v>
      </c>
      <c r="C1866" s="69" t="s">
        <v>159</v>
      </c>
      <c r="D1866" s="70" t="s">
        <v>160</v>
      </c>
      <c r="E1866" s="72" t="s">
        <v>10</v>
      </c>
      <c r="F1866" s="81">
        <v>1128000</v>
      </c>
      <c r="G1866" s="64"/>
      <c r="H1866" s="82">
        <v>44819</v>
      </c>
      <c r="I1866" s="49" t="s">
        <v>4532</v>
      </c>
      <c r="J1866" s="62" t="s">
        <v>4533</v>
      </c>
      <c r="K1866" s="49" t="s">
        <v>4534</v>
      </c>
      <c r="L1866" s="57"/>
      <c r="M1866" s="72"/>
      <c r="N1866" s="72"/>
      <c r="O1866" s="72"/>
    </row>
    <row r="1867" spans="1:15" s="84" customFormat="1" ht="35.25" customHeight="1" x14ac:dyDescent="0.15">
      <c r="A1867" s="63"/>
      <c r="B1867" s="59" t="s">
        <v>158</v>
      </c>
      <c r="C1867" s="69" t="s">
        <v>159</v>
      </c>
      <c r="D1867" s="70" t="s">
        <v>160</v>
      </c>
      <c r="E1867" s="72" t="s">
        <v>10</v>
      </c>
      <c r="F1867" s="81">
        <v>1814000</v>
      </c>
      <c r="G1867" s="83"/>
      <c r="H1867" s="82">
        <v>44797</v>
      </c>
      <c r="I1867" s="49" t="s">
        <v>4535</v>
      </c>
      <c r="J1867" s="62" t="s">
        <v>132</v>
      </c>
      <c r="K1867" s="49" t="s">
        <v>4536</v>
      </c>
      <c r="L1867" s="57"/>
      <c r="M1867" s="72"/>
      <c r="N1867" s="72"/>
      <c r="O1867" s="72"/>
    </row>
    <row r="1868" spans="1:15" s="84" customFormat="1" ht="35.25" customHeight="1" x14ac:dyDescent="0.15">
      <c r="A1868" s="63"/>
      <c r="B1868" s="59" t="s">
        <v>158</v>
      </c>
      <c r="C1868" s="69" t="s">
        <v>159</v>
      </c>
      <c r="D1868" s="70" t="s">
        <v>160</v>
      </c>
      <c r="E1868" s="72" t="s">
        <v>10</v>
      </c>
      <c r="F1868" s="81">
        <v>1000000</v>
      </c>
      <c r="G1868" s="83"/>
      <c r="H1868" s="82">
        <v>44799</v>
      </c>
      <c r="I1868" s="49" t="s">
        <v>4537</v>
      </c>
      <c r="J1868" s="62" t="s">
        <v>4538</v>
      </c>
      <c r="K1868" s="49" t="s">
        <v>4539</v>
      </c>
      <c r="L1868" s="57"/>
      <c r="M1868" s="72"/>
      <c r="N1868" s="72"/>
      <c r="O1868" s="72"/>
    </row>
    <row r="1869" spans="1:15" s="84" customFormat="1" ht="35.25" customHeight="1" x14ac:dyDescent="0.15">
      <c r="A1869" s="63"/>
      <c r="B1869" s="59" t="s">
        <v>158</v>
      </c>
      <c r="C1869" s="69" t="s">
        <v>159</v>
      </c>
      <c r="D1869" s="70" t="s">
        <v>160</v>
      </c>
      <c r="E1869" s="72" t="s">
        <v>10</v>
      </c>
      <c r="F1869" s="81">
        <v>1000000</v>
      </c>
      <c r="G1869" s="83"/>
      <c r="H1869" s="82">
        <v>44797</v>
      </c>
      <c r="I1869" s="49" t="s">
        <v>4540</v>
      </c>
      <c r="J1869" s="62" t="s">
        <v>4541</v>
      </c>
      <c r="K1869" s="49" t="s">
        <v>4542</v>
      </c>
      <c r="L1869" s="57"/>
      <c r="M1869" s="72"/>
      <c r="N1869" s="72"/>
      <c r="O1869" s="72"/>
    </row>
    <row r="1870" spans="1:15" s="84" customFormat="1" ht="35.25" customHeight="1" x14ac:dyDescent="0.15">
      <c r="A1870" s="63"/>
      <c r="B1870" s="59" t="s">
        <v>158</v>
      </c>
      <c r="C1870" s="69" t="s">
        <v>159</v>
      </c>
      <c r="D1870" s="70" t="s">
        <v>160</v>
      </c>
      <c r="E1870" s="72" t="s">
        <v>10</v>
      </c>
      <c r="F1870" s="81">
        <v>500000</v>
      </c>
      <c r="G1870" s="83"/>
      <c r="H1870" s="82">
        <v>44797</v>
      </c>
      <c r="I1870" s="49" t="s">
        <v>4543</v>
      </c>
      <c r="J1870" s="62" t="s">
        <v>4544</v>
      </c>
      <c r="K1870" s="49" t="s">
        <v>4545</v>
      </c>
      <c r="L1870" s="57"/>
      <c r="M1870" s="72"/>
      <c r="N1870" s="72"/>
      <c r="O1870" s="72"/>
    </row>
    <row r="1871" spans="1:15" s="84" customFormat="1" ht="35.25" customHeight="1" x14ac:dyDescent="0.15">
      <c r="A1871" s="63"/>
      <c r="B1871" s="59" t="s">
        <v>158</v>
      </c>
      <c r="C1871" s="69" t="s">
        <v>159</v>
      </c>
      <c r="D1871" s="70" t="s">
        <v>160</v>
      </c>
      <c r="E1871" s="72" t="s">
        <v>10</v>
      </c>
      <c r="F1871" s="81">
        <v>1584000</v>
      </c>
      <c r="G1871" s="83"/>
      <c r="H1871" s="82">
        <v>44799</v>
      </c>
      <c r="I1871" s="49" t="s">
        <v>4546</v>
      </c>
      <c r="J1871" s="62" t="s">
        <v>4547</v>
      </c>
      <c r="K1871" s="49" t="s">
        <v>4548</v>
      </c>
      <c r="L1871" s="57"/>
      <c r="M1871" s="72"/>
      <c r="N1871" s="72"/>
      <c r="O1871" s="72"/>
    </row>
    <row r="1872" spans="1:15" s="84" customFormat="1" ht="35.25" customHeight="1" x14ac:dyDescent="0.15">
      <c r="A1872" s="63"/>
      <c r="B1872" s="59" t="s">
        <v>158</v>
      </c>
      <c r="C1872" s="69" t="s">
        <v>159</v>
      </c>
      <c r="D1872" s="70" t="s">
        <v>160</v>
      </c>
      <c r="E1872" s="72" t="s">
        <v>10</v>
      </c>
      <c r="F1872" s="81">
        <v>1000000</v>
      </c>
      <c r="G1872" s="83"/>
      <c r="H1872" s="82">
        <v>44806</v>
      </c>
      <c r="I1872" s="49" t="s">
        <v>4549</v>
      </c>
      <c r="J1872" s="62" t="s">
        <v>4550</v>
      </c>
      <c r="K1872" s="49" t="s">
        <v>4551</v>
      </c>
      <c r="L1872" s="57"/>
      <c r="M1872" s="72"/>
      <c r="N1872" s="72"/>
      <c r="O1872" s="72"/>
    </row>
    <row r="1873" spans="1:15" s="84" customFormat="1" ht="35.25" customHeight="1" x14ac:dyDescent="0.15">
      <c r="A1873" s="63"/>
      <c r="B1873" s="59" t="s">
        <v>158</v>
      </c>
      <c r="C1873" s="69" t="s">
        <v>159</v>
      </c>
      <c r="D1873" s="70" t="s">
        <v>160</v>
      </c>
      <c r="E1873" s="59" t="s">
        <v>10</v>
      </c>
      <c r="F1873" s="60">
        <v>935000</v>
      </c>
      <c r="G1873" s="64"/>
      <c r="H1873" s="65">
        <v>44809</v>
      </c>
      <c r="I1873" s="62" t="s">
        <v>4552</v>
      </c>
      <c r="J1873" s="62" t="s">
        <v>4553</v>
      </c>
      <c r="K1873" s="62" t="s">
        <v>4554</v>
      </c>
      <c r="L1873" s="57"/>
      <c r="M1873" s="72"/>
      <c r="N1873" s="72"/>
      <c r="O1873" s="72"/>
    </row>
    <row r="1874" spans="1:15" s="84" customFormat="1" ht="35.25" customHeight="1" x14ac:dyDescent="0.15">
      <c r="A1874" s="63"/>
      <c r="B1874" s="59" t="s">
        <v>158</v>
      </c>
      <c r="C1874" s="69" t="s">
        <v>159</v>
      </c>
      <c r="D1874" s="70" t="s">
        <v>160</v>
      </c>
      <c r="E1874" s="59" t="s">
        <v>10</v>
      </c>
      <c r="F1874" s="60">
        <v>1000000</v>
      </c>
      <c r="G1874" s="64"/>
      <c r="H1874" s="65">
        <v>44825</v>
      </c>
      <c r="I1874" s="62" t="s">
        <v>4555</v>
      </c>
      <c r="J1874" s="62" t="s">
        <v>4556</v>
      </c>
      <c r="K1874" s="62" t="s">
        <v>4557</v>
      </c>
      <c r="L1874" s="57"/>
      <c r="M1874" s="72"/>
      <c r="N1874" s="72"/>
      <c r="O1874" s="72"/>
    </row>
    <row r="1875" spans="1:15" s="84" customFormat="1" ht="35.25" customHeight="1" x14ac:dyDescent="0.15">
      <c r="A1875" s="63"/>
      <c r="B1875" s="59" t="s">
        <v>158</v>
      </c>
      <c r="C1875" s="69" t="s">
        <v>159</v>
      </c>
      <c r="D1875" s="70" t="s">
        <v>160</v>
      </c>
      <c r="E1875" s="59" t="s">
        <v>10</v>
      </c>
      <c r="F1875" s="60">
        <v>1000000</v>
      </c>
      <c r="G1875" s="64"/>
      <c r="H1875" s="65">
        <v>44802</v>
      </c>
      <c r="I1875" s="62" t="s">
        <v>4558</v>
      </c>
      <c r="J1875" s="62" t="s">
        <v>132</v>
      </c>
      <c r="K1875" s="62" t="s">
        <v>4559</v>
      </c>
      <c r="L1875" s="57"/>
      <c r="M1875" s="72"/>
      <c r="N1875" s="72"/>
      <c r="O1875" s="72"/>
    </row>
    <row r="1876" spans="1:15" s="84" customFormat="1" ht="35.25" customHeight="1" x14ac:dyDescent="0.15">
      <c r="A1876" s="63"/>
      <c r="B1876" s="58" t="s">
        <v>158</v>
      </c>
      <c r="C1876" s="69" t="s">
        <v>159</v>
      </c>
      <c r="D1876" s="70" t="s">
        <v>160</v>
      </c>
      <c r="E1876" s="59" t="s">
        <v>10</v>
      </c>
      <c r="F1876" s="60">
        <v>1000000</v>
      </c>
      <c r="G1876" s="64"/>
      <c r="H1876" s="65">
        <v>44806</v>
      </c>
      <c r="I1876" s="62" t="s">
        <v>4560</v>
      </c>
      <c r="J1876" s="62" t="s">
        <v>4561</v>
      </c>
      <c r="K1876" s="62" t="s">
        <v>4562</v>
      </c>
      <c r="L1876" s="57"/>
      <c r="M1876" s="72"/>
      <c r="N1876" s="72"/>
      <c r="O1876" s="72"/>
    </row>
    <row r="1877" spans="1:15" s="84" customFormat="1" ht="35.25" customHeight="1" x14ac:dyDescent="0.15">
      <c r="A1877" s="63"/>
      <c r="B1877" s="59" t="s">
        <v>158</v>
      </c>
      <c r="C1877" s="69" t="s">
        <v>159</v>
      </c>
      <c r="D1877" s="70" t="s">
        <v>160</v>
      </c>
      <c r="E1877" s="59" t="s">
        <v>10</v>
      </c>
      <c r="F1877" s="60">
        <v>1000000</v>
      </c>
      <c r="G1877" s="64"/>
      <c r="H1877" s="65">
        <v>44803</v>
      </c>
      <c r="I1877" s="62" t="s">
        <v>4563</v>
      </c>
      <c r="J1877" s="62" t="s">
        <v>4564</v>
      </c>
      <c r="K1877" s="62" t="s">
        <v>4565</v>
      </c>
      <c r="L1877" s="57"/>
      <c r="M1877" s="72"/>
      <c r="N1877" s="72"/>
      <c r="O1877" s="72"/>
    </row>
    <row r="1878" spans="1:15" s="84" customFormat="1" ht="35.25" customHeight="1" x14ac:dyDescent="0.15">
      <c r="A1878" s="63"/>
      <c r="B1878" s="59" t="s">
        <v>158</v>
      </c>
      <c r="C1878" s="69" t="s">
        <v>159</v>
      </c>
      <c r="D1878" s="70" t="s">
        <v>160</v>
      </c>
      <c r="E1878" s="59" t="s">
        <v>10</v>
      </c>
      <c r="F1878" s="60">
        <v>500000</v>
      </c>
      <c r="G1878" s="64"/>
      <c r="H1878" s="65">
        <v>44804</v>
      </c>
      <c r="I1878" s="62" t="s">
        <v>4566</v>
      </c>
      <c r="J1878" s="62" t="s">
        <v>4567</v>
      </c>
      <c r="K1878" s="62" t="s">
        <v>4568</v>
      </c>
      <c r="L1878" s="57"/>
      <c r="M1878" s="72"/>
      <c r="N1878" s="72"/>
      <c r="O1878" s="72"/>
    </row>
    <row r="1879" spans="1:15" s="84" customFormat="1" ht="35.25" customHeight="1" x14ac:dyDescent="0.15">
      <c r="A1879" s="63"/>
      <c r="B1879" s="59" t="s">
        <v>158</v>
      </c>
      <c r="C1879" s="69" t="s">
        <v>159</v>
      </c>
      <c r="D1879" s="70" t="s">
        <v>160</v>
      </c>
      <c r="E1879" s="59" t="s">
        <v>10</v>
      </c>
      <c r="F1879" s="60">
        <v>492000</v>
      </c>
      <c r="G1879" s="64"/>
      <c r="H1879" s="65">
        <v>44826</v>
      </c>
      <c r="I1879" s="62" t="s">
        <v>4569</v>
      </c>
      <c r="J1879" s="62" t="s">
        <v>4570</v>
      </c>
      <c r="K1879" s="62" t="s">
        <v>4571</v>
      </c>
      <c r="L1879" s="57"/>
      <c r="M1879" s="72"/>
      <c r="N1879" s="72"/>
      <c r="O1879" s="72"/>
    </row>
    <row r="1880" spans="1:15" s="84" customFormat="1" ht="35.25" customHeight="1" x14ac:dyDescent="0.15">
      <c r="A1880" s="63"/>
      <c r="B1880" s="59" t="s">
        <v>158</v>
      </c>
      <c r="C1880" s="69" t="s">
        <v>159</v>
      </c>
      <c r="D1880" s="70" t="s">
        <v>160</v>
      </c>
      <c r="E1880" s="59" t="s">
        <v>10</v>
      </c>
      <c r="F1880" s="60">
        <v>1000000</v>
      </c>
      <c r="G1880" s="64"/>
      <c r="H1880" s="65">
        <v>44832</v>
      </c>
      <c r="I1880" s="62" t="s">
        <v>4572</v>
      </c>
      <c r="J1880" s="62" t="s">
        <v>4573</v>
      </c>
      <c r="K1880" s="62" t="s">
        <v>4574</v>
      </c>
      <c r="L1880" s="57"/>
      <c r="M1880" s="72"/>
      <c r="N1880" s="72"/>
      <c r="O1880" s="72"/>
    </row>
    <row r="1881" spans="1:15" s="84" customFormat="1" ht="35.25" customHeight="1" x14ac:dyDescent="0.15">
      <c r="A1881" s="63"/>
      <c r="B1881" s="59" t="s">
        <v>158</v>
      </c>
      <c r="C1881" s="69" t="s">
        <v>159</v>
      </c>
      <c r="D1881" s="70" t="s">
        <v>160</v>
      </c>
      <c r="E1881" s="59" t="s">
        <v>10</v>
      </c>
      <c r="F1881" s="60">
        <v>961000</v>
      </c>
      <c r="G1881" s="64"/>
      <c r="H1881" s="65">
        <v>44831</v>
      </c>
      <c r="I1881" s="62" t="s">
        <v>4575</v>
      </c>
      <c r="J1881" s="62" t="s">
        <v>4576</v>
      </c>
      <c r="K1881" s="62" t="s">
        <v>4577</v>
      </c>
      <c r="L1881" s="57"/>
      <c r="M1881" s="72"/>
      <c r="N1881" s="72"/>
      <c r="O1881" s="72"/>
    </row>
    <row r="1882" spans="1:15" s="84" customFormat="1" ht="35.25" customHeight="1" x14ac:dyDescent="0.15">
      <c r="A1882" s="63"/>
      <c r="B1882" s="59" t="s">
        <v>158</v>
      </c>
      <c r="C1882" s="69" t="s">
        <v>159</v>
      </c>
      <c r="D1882" s="70" t="s">
        <v>160</v>
      </c>
      <c r="E1882" s="59" t="s">
        <v>10</v>
      </c>
      <c r="F1882" s="60">
        <v>500000</v>
      </c>
      <c r="G1882" s="64"/>
      <c r="H1882" s="65">
        <v>44810</v>
      </c>
      <c r="I1882" s="62" t="s">
        <v>4578</v>
      </c>
      <c r="J1882" s="62" t="s">
        <v>132</v>
      </c>
      <c r="K1882" s="62" t="s">
        <v>4579</v>
      </c>
      <c r="L1882" s="57"/>
      <c r="M1882" s="72"/>
      <c r="N1882" s="72"/>
      <c r="O1882" s="72"/>
    </row>
    <row r="1883" spans="1:15" s="84" customFormat="1" ht="35.25" customHeight="1" x14ac:dyDescent="0.15">
      <c r="A1883" s="63"/>
      <c r="B1883" s="90" t="s">
        <v>158</v>
      </c>
      <c r="C1883" s="69" t="s">
        <v>159</v>
      </c>
      <c r="D1883" s="70" t="s">
        <v>160</v>
      </c>
      <c r="E1883" s="72" t="s">
        <v>10</v>
      </c>
      <c r="F1883" s="81">
        <v>2000000</v>
      </c>
      <c r="G1883" s="64"/>
      <c r="H1883" s="82">
        <v>44810</v>
      </c>
      <c r="I1883" s="49" t="s">
        <v>4580</v>
      </c>
      <c r="J1883" s="62" t="s">
        <v>132</v>
      </c>
      <c r="K1883" s="49" t="s">
        <v>4581</v>
      </c>
      <c r="L1883" s="57"/>
      <c r="M1883" s="72"/>
      <c r="N1883" s="72"/>
      <c r="O1883" s="72"/>
    </row>
    <row r="1884" spans="1:15" s="84" customFormat="1" ht="35.25" customHeight="1" x14ac:dyDescent="0.15">
      <c r="A1884" s="63"/>
      <c r="B1884" s="101" t="s">
        <v>158</v>
      </c>
      <c r="C1884" s="69" t="s">
        <v>159</v>
      </c>
      <c r="D1884" s="70" t="s">
        <v>160</v>
      </c>
      <c r="E1884" s="72" t="s">
        <v>10</v>
      </c>
      <c r="F1884" s="81">
        <v>1000000</v>
      </c>
      <c r="G1884" s="64"/>
      <c r="H1884" s="82">
        <v>44810</v>
      </c>
      <c r="I1884" s="49" t="s">
        <v>4265</v>
      </c>
      <c r="J1884" s="62" t="s">
        <v>132</v>
      </c>
      <c r="K1884" s="49" t="s">
        <v>4582</v>
      </c>
      <c r="L1884" s="57"/>
      <c r="M1884" s="72"/>
      <c r="N1884" s="72"/>
      <c r="O1884" s="72"/>
    </row>
    <row r="1885" spans="1:15" s="84" customFormat="1" ht="35.25" customHeight="1" x14ac:dyDescent="0.15">
      <c r="A1885" s="63"/>
      <c r="B1885" s="101" t="s">
        <v>158</v>
      </c>
      <c r="C1885" s="69" t="s">
        <v>159</v>
      </c>
      <c r="D1885" s="70" t="s">
        <v>160</v>
      </c>
      <c r="E1885" s="72" t="s">
        <v>10</v>
      </c>
      <c r="F1885" s="81">
        <v>1000000</v>
      </c>
      <c r="G1885" s="83"/>
      <c r="H1885" s="82">
        <v>44826</v>
      </c>
      <c r="I1885" s="49" t="s">
        <v>4583</v>
      </c>
      <c r="J1885" s="62" t="s">
        <v>4584</v>
      </c>
      <c r="K1885" s="49" t="s">
        <v>4585</v>
      </c>
      <c r="L1885" s="57"/>
      <c r="M1885" s="72"/>
      <c r="N1885" s="72"/>
      <c r="O1885" s="72"/>
    </row>
    <row r="1886" spans="1:15" s="84" customFormat="1" ht="35.25" customHeight="1" x14ac:dyDescent="0.15">
      <c r="A1886" s="63"/>
      <c r="B1886" s="101" t="s">
        <v>158</v>
      </c>
      <c r="C1886" s="69" t="s">
        <v>159</v>
      </c>
      <c r="D1886" s="70" t="s">
        <v>160</v>
      </c>
      <c r="E1886" s="72" t="s">
        <v>10</v>
      </c>
      <c r="F1886" s="81">
        <v>2000000</v>
      </c>
      <c r="G1886" s="83"/>
      <c r="H1886" s="82">
        <v>44819</v>
      </c>
      <c r="I1886" s="49" t="s">
        <v>4586</v>
      </c>
      <c r="J1886" s="62" t="s">
        <v>132</v>
      </c>
      <c r="K1886" s="49" t="s">
        <v>4587</v>
      </c>
      <c r="L1886" s="57"/>
      <c r="M1886" s="72"/>
      <c r="N1886" s="72"/>
      <c r="O1886" s="72"/>
    </row>
    <row r="1887" spans="1:15" s="84" customFormat="1" ht="35.25" customHeight="1" x14ac:dyDescent="0.15">
      <c r="A1887" s="63"/>
      <c r="B1887" s="72" t="s">
        <v>158</v>
      </c>
      <c r="C1887" s="69" t="s">
        <v>159</v>
      </c>
      <c r="D1887" s="70" t="s">
        <v>160</v>
      </c>
      <c r="E1887" s="72" t="s">
        <v>10</v>
      </c>
      <c r="F1887" s="81">
        <v>2000000</v>
      </c>
      <c r="G1887" s="83"/>
      <c r="H1887" s="82">
        <v>44825</v>
      </c>
      <c r="I1887" s="49" t="s">
        <v>4588</v>
      </c>
      <c r="J1887" s="62" t="s">
        <v>4589</v>
      </c>
      <c r="K1887" s="49" t="s">
        <v>4590</v>
      </c>
      <c r="L1887" s="57"/>
      <c r="M1887" s="72"/>
      <c r="N1887" s="72"/>
      <c r="O1887" s="72"/>
    </row>
    <row r="1888" spans="1:15" s="84" customFormat="1" ht="35.25" customHeight="1" x14ac:dyDescent="0.15">
      <c r="A1888" s="63"/>
      <c r="B1888" s="101" t="s">
        <v>158</v>
      </c>
      <c r="C1888" s="69" t="s">
        <v>159</v>
      </c>
      <c r="D1888" s="70" t="s">
        <v>160</v>
      </c>
      <c r="E1888" s="72" t="s">
        <v>10</v>
      </c>
      <c r="F1888" s="81">
        <v>480000</v>
      </c>
      <c r="G1888" s="83"/>
      <c r="H1888" s="82">
        <v>44819</v>
      </c>
      <c r="I1888" s="49" t="s">
        <v>4591</v>
      </c>
      <c r="J1888" s="62" t="s">
        <v>4592</v>
      </c>
      <c r="K1888" s="49" t="s">
        <v>4593</v>
      </c>
      <c r="L1888" s="57"/>
      <c r="M1888" s="72"/>
      <c r="N1888" s="72"/>
      <c r="O1888" s="72"/>
    </row>
    <row r="1889" spans="1:15" s="84" customFormat="1" ht="35.25" customHeight="1" x14ac:dyDescent="0.15">
      <c r="A1889" s="63"/>
      <c r="B1889" s="72" t="s">
        <v>158</v>
      </c>
      <c r="C1889" s="69" t="s">
        <v>159</v>
      </c>
      <c r="D1889" s="70" t="s">
        <v>160</v>
      </c>
      <c r="E1889" s="72" t="s">
        <v>10</v>
      </c>
      <c r="F1889" s="81">
        <v>500000</v>
      </c>
      <c r="G1889" s="83"/>
      <c r="H1889" s="82">
        <v>44819</v>
      </c>
      <c r="I1889" s="49" t="s">
        <v>4594</v>
      </c>
      <c r="J1889" s="62" t="s">
        <v>4595</v>
      </c>
      <c r="K1889" s="49" t="s">
        <v>4596</v>
      </c>
      <c r="L1889" s="57"/>
      <c r="M1889" s="72"/>
      <c r="N1889" s="72"/>
      <c r="O1889" s="72"/>
    </row>
    <row r="1890" spans="1:15" s="33" customFormat="1" ht="35.25" customHeight="1" x14ac:dyDescent="0.15">
      <c r="A1890" s="63"/>
      <c r="B1890" s="59" t="s">
        <v>158</v>
      </c>
      <c r="C1890" s="69" t="s">
        <v>159</v>
      </c>
      <c r="D1890" s="70" t="s">
        <v>160</v>
      </c>
      <c r="E1890" s="59" t="s">
        <v>10</v>
      </c>
      <c r="F1890" s="60">
        <v>1000000</v>
      </c>
      <c r="G1890" s="64"/>
      <c r="H1890" s="65">
        <v>44810</v>
      </c>
      <c r="I1890" s="62" t="s">
        <v>4597</v>
      </c>
      <c r="J1890" s="62" t="s">
        <v>4598</v>
      </c>
      <c r="K1890" s="62" t="s">
        <v>4599</v>
      </c>
      <c r="L1890" s="57"/>
      <c r="M1890" s="72"/>
      <c r="N1890" s="72"/>
      <c r="O1890" s="72"/>
    </row>
    <row r="1891" spans="1:15" s="33" customFormat="1" ht="35.25" customHeight="1" x14ac:dyDescent="0.15">
      <c r="A1891" s="63"/>
      <c r="B1891" s="59" t="s">
        <v>158</v>
      </c>
      <c r="C1891" s="69" t="s">
        <v>159</v>
      </c>
      <c r="D1891" s="70" t="s">
        <v>160</v>
      </c>
      <c r="E1891" s="72" t="s">
        <v>10</v>
      </c>
      <c r="F1891" s="81">
        <v>500000</v>
      </c>
      <c r="G1891" s="83"/>
      <c r="H1891" s="82">
        <v>44831</v>
      </c>
      <c r="I1891" s="49" t="s">
        <v>4600</v>
      </c>
      <c r="J1891" s="62" t="s">
        <v>4601</v>
      </c>
      <c r="K1891" s="49" t="s">
        <v>4602</v>
      </c>
      <c r="L1891" s="57"/>
      <c r="M1891" s="72"/>
      <c r="N1891" s="72"/>
      <c r="O1891" s="72"/>
    </row>
    <row r="1892" spans="1:15" s="33" customFormat="1" ht="35.25" customHeight="1" x14ac:dyDescent="0.15">
      <c r="A1892" s="63"/>
      <c r="B1892" s="72" t="s">
        <v>158</v>
      </c>
      <c r="C1892" s="69" t="s">
        <v>159</v>
      </c>
      <c r="D1892" s="70" t="s">
        <v>160</v>
      </c>
      <c r="E1892" s="72" t="s">
        <v>10</v>
      </c>
      <c r="F1892" s="81">
        <v>500000</v>
      </c>
      <c r="G1892" s="83"/>
      <c r="H1892" s="82">
        <v>44819</v>
      </c>
      <c r="I1892" s="49" t="s">
        <v>4603</v>
      </c>
      <c r="J1892" s="62" t="s">
        <v>4604</v>
      </c>
      <c r="K1892" s="49" t="s">
        <v>4605</v>
      </c>
      <c r="L1892" s="57"/>
      <c r="M1892" s="72"/>
      <c r="N1892" s="72"/>
      <c r="O1892" s="72"/>
    </row>
    <row r="1893" spans="1:15" s="33" customFormat="1" ht="35.25" customHeight="1" x14ac:dyDescent="0.15">
      <c r="A1893" s="63"/>
      <c r="B1893" s="72" t="s">
        <v>158</v>
      </c>
      <c r="C1893" s="69" t="s">
        <v>159</v>
      </c>
      <c r="D1893" s="70" t="s">
        <v>160</v>
      </c>
      <c r="E1893" s="59" t="s">
        <v>10</v>
      </c>
      <c r="F1893" s="60">
        <v>2000000</v>
      </c>
      <c r="G1893" s="64"/>
      <c r="H1893" s="65">
        <v>44825</v>
      </c>
      <c r="I1893" s="62" t="s">
        <v>4606</v>
      </c>
      <c r="J1893" s="62" t="s">
        <v>4607</v>
      </c>
      <c r="K1893" s="62" t="s">
        <v>4608</v>
      </c>
      <c r="L1893" s="57"/>
      <c r="M1893" s="72"/>
      <c r="N1893" s="72"/>
      <c r="O1893" s="72"/>
    </row>
    <row r="1894" spans="1:15" s="33" customFormat="1" ht="35.25" customHeight="1" x14ac:dyDescent="0.15">
      <c r="A1894" s="63"/>
      <c r="B1894" s="72" t="s">
        <v>158</v>
      </c>
      <c r="C1894" s="69" t="s">
        <v>159</v>
      </c>
      <c r="D1894" s="70" t="s">
        <v>160</v>
      </c>
      <c r="E1894" s="59" t="s">
        <v>10</v>
      </c>
      <c r="F1894" s="60">
        <v>952000</v>
      </c>
      <c r="G1894" s="64"/>
      <c r="H1894" s="65">
        <v>44831</v>
      </c>
      <c r="I1894" s="62" t="s">
        <v>4609</v>
      </c>
      <c r="J1894" s="62" t="s">
        <v>4610</v>
      </c>
      <c r="K1894" s="62" t="s">
        <v>4611</v>
      </c>
      <c r="L1894" s="57"/>
      <c r="M1894" s="72"/>
      <c r="N1894" s="72"/>
      <c r="O1894" s="72"/>
    </row>
    <row r="1895" spans="1:15" s="33" customFormat="1" ht="35.25" customHeight="1" x14ac:dyDescent="0.15">
      <c r="A1895" s="63"/>
      <c r="B1895" s="72" t="s">
        <v>158</v>
      </c>
      <c r="C1895" s="69" t="s">
        <v>159</v>
      </c>
      <c r="D1895" s="70" t="s">
        <v>160</v>
      </c>
      <c r="E1895" s="59" t="s">
        <v>10</v>
      </c>
      <c r="F1895" s="60">
        <v>2000000</v>
      </c>
      <c r="G1895" s="64"/>
      <c r="H1895" s="65">
        <v>44826</v>
      </c>
      <c r="I1895" s="62" t="s">
        <v>4612</v>
      </c>
      <c r="J1895" s="62" t="s">
        <v>132</v>
      </c>
      <c r="K1895" s="62" t="s">
        <v>4613</v>
      </c>
      <c r="L1895" s="57"/>
      <c r="M1895" s="72"/>
      <c r="N1895" s="72"/>
      <c r="O1895" s="72"/>
    </row>
    <row r="1896" spans="1:15" s="33" customFormat="1" ht="35.25" customHeight="1" x14ac:dyDescent="0.15">
      <c r="A1896" s="63"/>
      <c r="B1896" s="72" t="s">
        <v>158</v>
      </c>
      <c r="C1896" s="69" t="s">
        <v>159</v>
      </c>
      <c r="D1896" s="70" t="s">
        <v>160</v>
      </c>
      <c r="E1896" s="59" t="s">
        <v>10</v>
      </c>
      <c r="F1896" s="60">
        <v>2000000</v>
      </c>
      <c r="G1896" s="64"/>
      <c r="H1896" s="65">
        <v>44832</v>
      </c>
      <c r="I1896" s="62" t="s">
        <v>4614</v>
      </c>
      <c r="J1896" s="62" t="s">
        <v>4615</v>
      </c>
      <c r="K1896" s="62" t="s">
        <v>4395</v>
      </c>
      <c r="L1896" s="57"/>
      <c r="M1896" s="72"/>
      <c r="N1896" s="72"/>
      <c r="O1896" s="72"/>
    </row>
    <row r="1897" spans="1:15" s="33" customFormat="1" ht="35.25" customHeight="1" x14ac:dyDescent="0.15">
      <c r="A1897" s="63"/>
      <c r="B1897" s="72" t="s">
        <v>158</v>
      </c>
      <c r="C1897" s="69" t="s">
        <v>159</v>
      </c>
      <c r="D1897" s="70" t="s">
        <v>160</v>
      </c>
      <c r="E1897" s="72" t="s">
        <v>10</v>
      </c>
      <c r="F1897" s="81">
        <v>1936000</v>
      </c>
      <c r="G1897" s="64"/>
      <c r="H1897" s="82">
        <v>44831</v>
      </c>
      <c r="I1897" s="49" t="s">
        <v>4616</v>
      </c>
      <c r="J1897" s="62" t="s">
        <v>132</v>
      </c>
      <c r="K1897" s="49" t="s">
        <v>4617</v>
      </c>
      <c r="L1897" s="57"/>
      <c r="M1897" s="72"/>
      <c r="N1897" s="72"/>
      <c r="O1897" s="72"/>
    </row>
    <row r="1898" spans="1:15" s="33" customFormat="1" ht="35.25" customHeight="1" x14ac:dyDescent="0.15">
      <c r="A1898" s="63"/>
      <c r="B1898" s="72" t="s">
        <v>158</v>
      </c>
      <c r="C1898" s="69" t="s">
        <v>159</v>
      </c>
      <c r="D1898" s="70" t="s">
        <v>160</v>
      </c>
      <c r="E1898" s="72" t="s">
        <v>10</v>
      </c>
      <c r="F1898" s="81">
        <v>2500000</v>
      </c>
      <c r="G1898" s="64"/>
      <c r="H1898" s="82">
        <v>44831</v>
      </c>
      <c r="I1898" s="49" t="s">
        <v>4618</v>
      </c>
      <c r="J1898" s="62" t="s">
        <v>132</v>
      </c>
      <c r="K1898" s="49" t="s">
        <v>4619</v>
      </c>
      <c r="L1898" s="57"/>
      <c r="M1898" s="72"/>
      <c r="N1898" s="72"/>
      <c r="O1898" s="72"/>
    </row>
    <row r="1899" spans="1:15" s="33" customFormat="1" ht="35.25" customHeight="1" x14ac:dyDescent="0.15">
      <c r="A1899" s="63"/>
      <c r="B1899" s="72" t="s">
        <v>158</v>
      </c>
      <c r="C1899" s="69" t="s">
        <v>159</v>
      </c>
      <c r="D1899" s="70" t="s">
        <v>160</v>
      </c>
      <c r="E1899" s="72" t="s">
        <v>10</v>
      </c>
      <c r="F1899" s="81">
        <v>1000000</v>
      </c>
      <c r="G1899" s="83"/>
      <c r="H1899" s="82">
        <v>44831</v>
      </c>
      <c r="I1899" s="49" t="s">
        <v>4620</v>
      </c>
      <c r="J1899" s="62" t="s">
        <v>4621</v>
      </c>
      <c r="K1899" s="49" t="s">
        <v>4622</v>
      </c>
      <c r="L1899" s="57"/>
      <c r="M1899" s="72"/>
      <c r="N1899" s="72"/>
      <c r="O1899" s="72"/>
    </row>
    <row r="1900" spans="1:15" s="33" customFormat="1" ht="35.25" customHeight="1" x14ac:dyDescent="0.15">
      <c r="A1900" s="63"/>
      <c r="B1900" s="72" t="s">
        <v>158</v>
      </c>
      <c r="C1900" s="69" t="s">
        <v>159</v>
      </c>
      <c r="D1900" s="70" t="s">
        <v>160</v>
      </c>
      <c r="E1900" s="72" t="s">
        <v>10</v>
      </c>
      <c r="F1900" s="81">
        <v>2000000</v>
      </c>
      <c r="G1900" s="83"/>
      <c r="H1900" s="82">
        <v>44832</v>
      </c>
      <c r="I1900" s="49" t="s">
        <v>4623</v>
      </c>
      <c r="J1900" s="62" t="s">
        <v>132</v>
      </c>
      <c r="K1900" s="49" t="s">
        <v>4624</v>
      </c>
      <c r="L1900" s="57"/>
      <c r="M1900" s="72"/>
      <c r="N1900" s="72"/>
      <c r="O1900" s="72"/>
    </row>
    <row r="1901" spans="1:15" s="33" customFormat="1" ht="35.25" customHeight="1" x14ac:dyDescent="0.15">
      <c r="A1901" s="63"/>
      <c r="B1901" s="72" t="s">
        <v>158</v>
      </c>
      <c r="C1901" s="69" t="s">
        <v>159</v>
      </c>
      <c r="D1901" s="70" t="s">
        <v>160</v>
      </c>
      <c r="E1901" s="72" t="s">
        <v>10</v>
      </c>
      <c r="F1901" s="81">
        <v>2500000</v>
      </c>
      <c r="G1901" s="83"/>
      <c r="H1901" s="82">
        <v>44832</v>
      </c>
      <c r="I1901" s="49" t="s">
        <v>4625</v>
      </c>
      <c r="J1901" s="62" t="s">
        <v>132</v>
      </c>
      <c r="K1901" s="49" t="s">
        <v>4626</v>
      </c>
      <c r="L1901" s="57"/>
      <c r="M1901" s="72"/>
      <c r="N1901" s="72"/>
      <c r="O1901" s="72"/>
    </row>
    <row r="1902" spans="1:15" s="33" customFormat="1" ht="35.25" customHeight="1" x14ac:dyDescent="0.15">
      <c r="A1902" s="63"/>
      <c r="B1902" s="72" t="s">
        <v>158</v>
      </c>
      <c r="C1902" s="69" t="s">
        <v>159</v>
      </c>
      <c r="D1902" s="70" t="s">
        <v>160</v>
      </c>
      <c r="E1902" s="72" t="s">
        <v>10</v>
      </c>
      <c r="F1902" s="81">
        <v>2000000</v>
      </c>
      <c r="G1902" s="83"/>
      <c r="H1902" s="82">
        <v>44832</v>
      </c>
      <c r="I1902" s="49" t="s">
        <v>4627</v>
      </c>
      <c r="J1902" s="62" t="s">
        <v>4628</v>
      </c>
      <c r="K1902" s="49" t="s">
        <v>4629</v>
      </c>
      <c r="L1902" s="57"/>
      <c r="M1902" s="72"/>
      <c r="N1902" s="72"/>
      <c r="O1902" s="72"/>
    </row>
    <row r="1903" spans="1:15" s="33" customFormat="1" ht="35.25" customHeight="1" x14ac:dyDescent="0.15">
      <c r="A1903" s="63"/>
      <c r="B1903" s="72" t="s">
        <v>158</v>
      </c>
      <c r="C1903" s="69" t="s">
        <v>159</v>
      </c>
      <c r="D1903" s="70" t="s">
        <v>160</v>
      </c>
      <c r="E1903" s="72" t="s">
        <v>10</v>
      </c>
      <c r="F1903" s="81">
        <v>1000000</v>
      </c>
      <c r="G1903" s="83"/>
      <c r="H1903" s="82">
        <v>44803</v>
      </c>
      <c r="I1903" s="49" t="s">
        <v>4630</v>
      </c>
      <c r="J1903" s="62" t="s">
        <v>4631</v>
      </c>
      <c r="K1903" s="49" t="s">
        <v>4632</v>
      </c>
      <c r="L1903" s="57"/>
      <c r="M1903" s="72"/>
      <c r="N1903" s="72"/>
      <c r="O1903" s="72"/>
    </row>
    <row r="1904" spans="1:15" s="33" customFormat="1" ht="35.25" customHeight="1" x14ac:dyDescent="0.15">
      <c r="A1904" s="63"/>
      <c r="B1904" s="72" t="s">
        <v>158</v>
      </c>
      <c r="C1904" s="69" t="s">
        <v>159</v>
      </c>
      <c r="D1904" s="70" t="s">
        <v>160</v>
      </c>
      <c r="E1904" s="72" t="s">
        <v>10</v>
      </c>
      <c r="F1904" s="81">
        <v>1240000</v>
      </c>
      <c r="G1904" s="83"/>
      <c r="H1904" s="82">
        <v>44785</v>
      </c>
      <c r="I1904" s="49" t="s">
        <v>4633</v>
      </c>
      <c r="J1904" s="62" t="s">
        <v>4634</v>
      </c>
      <c r="K1904" s="49" t="s">
        <v>4635</v>
      </c>
      <c r="L1904" s="57"/>
      <c r="M1904" s="72"/>
      <c r="N1904" s="72"/>
      <c r="O1904" s="72"/>
    </row>
    <row r="1905" spans="1:15" s="33" customFormat="1" ht="35.25" customHeight="1" x14ac:dyDescent="0.15">
      <c r="A1905" s="63"/>
      <c r="B1905" s="72" t="s">
        <v>158</v>
      </c>
      <c r="C1905" s="69" t="s">
        <v>159</v>
      </c>
      <c r="D1905" s="70" t="s">
        <v>160</v>
      </c>
      <c r="E1905" s="72" t="s">
        <v>10</v>
      </c>
      <c r="F1905" s="81">
        <v>4981000</v>
      </c>
      <c r="G1905" s="83"/>
      <c r="H1905" s="82">
        <v>44777</v>
      </c>
      <c r="I1905" s="49" t="s">
        <v>4636</v>
      </c>
      <c r="J1905" s="62" t="s">
        <v>4637</v>
      </c>
      <c r="K1905" s="49" t="s">
        <v>4638</v>
      </c>
      <c r="L1905" s="57"/>
      <c r="M1905" s="72"/>
      <c r="N1905" s="72"/>
      <c r="O1905" s="72"/>
    </row>
    <row r="1906" spans="1:15" s="33" customFormat="1" ht="35.25" customHeight="1" x14ac:dyDescent="0.15">
      <c r="A1906" s="63"/>
      <c r="B1906" s="46" t="s">
        <v>158</v>
      </c>
      <c r="C1906" s="69" t="s">
        <v>159</v>
      </c>
      <c r="D1906" s="70" t="s">
        <v>160</v>
      </c>
      <c r="E1906" s="59" t="s">
        <v>10</v>
      </c>
      <c r="F1906" s="60">
        <v>750000</v>
      </c>
      <c r="G1906" s="64"/>
      <c r="H1906" s="65">
        <v>44755</v>
      </c>
      <c r="I1906" s="62" t="s">
        <v>4639</v>
      </c>
      <c r="J1906" s="62" t="s">
        <v>9574</v>
      </c>
      <c r="K1906" s="62" t="s">
        <v>4640</v>
      </c>
      <c r="L1906" s="57"/>
      <c r="M1906" s="72"/>
      <c r="N1906" s="72"/>
      <c r="O1906" s="72"/>
    </row>
    <row r="1907" spans="1:15" s="33" customFormat="1" ht="35.25" customHeight="1" x14ac:dyDescent="0.15">
      <c r="A1907" s="63"/>
      <c r="B1907" s="46" t="s">
        <v>158</v>
      </c>
      <c r="C1907" s="69" t="s">
        <v>159</v>
      </c>
      <c r="D1907" s="70" t="s">
        <v>160</v>
      </c>
      <c r="E1907" s="59" t="s">
        <v>10</v>
      </c>
      <c r="F1907" s="60">
        <v>982000</v>
      </c>
      <c r="G1907" s="64"/>
      <c r="H1907" s="65">
        <v>44755</v>
      </c>
      <c r="I1907" s="62" t="s">
        <v>4641</v>
      </c>
      <c r="J1907" s="62" t="s">
        <v>9576</v>
      </c>
      <c r="K1907" s="62" t="s">
        <v>4642</v>
      </c>
      <c r="L1907" s="57"/>
      <c r="M1907" s="72"/>
      <c r="N1907" s="72"/>
      <c r="O1907" s="72"/>
    </row>
    <row r="1908" spans="1:15" s="33" customFormat="1" ht="35.25" customHeight="1" x14ac:dyDescent="0.15">
      <c r="A1908" s="63"/>
      <c r="B1908" s="46" t="s">
        <v>158</v>
      </c>
      <c r="C1908" s="69" t="s">
        <v>159</v>
      </c>
      <c r="D1908" s="70" t="s">
        <v>160</v>
      </c>
      <c r="E1908" s="59" t="s">
        <v>10</v>
      </c>
      <c r="F1908" s="60">
        <v>1000000</v>
      </c>
      <c r="G1908" s="64"/>
      <c r="H1908" s="65">
        <v>44762</v>
      </c>
      <c r="I1908" s="62" t="s">
        <v>4643</v>
      </c>
      <c r="J1908" s="62" t="s">
        <v>9657</v>
      </c>
      <c r="K1908" s="62" t="s">
        <v>4644</v>
      </c>
      <c r="L1908" s="57"/>
      <c r="M1908" s="72"/>
      <c r="N1908" s="72"/>
      <c r="O1908" s="72"/>
    </row>
    <row r="1909" spans="1:15" s="33" customFormat="1" ht="35.25" customHeight="1" x14ac:dyDescent="0.15">
      <c r="A1909" s="63"/>
      <c r="B1909" s="46" t="s">
        <v>158</v>
      </c>
      <c r="C1909" s="69" t="s">
        <v>159</v>
      </c>
      <c r="D1909" s="70" t="s">
        <v>160</v>
      </c>
      <c r="E1909" s="59" t="s">
        <v>10</v>
      </c>
      <c r="F1909" s="60">
        <v>840000</v>
      </c>
      <c r="G1909" s="64"/>
      <c r="H1909" s="65">
        <v>44798</v>
      </c>
      <c r="I1909" s="62" t="s">
        <v>4645</v>
      </c>
      <c r="J1909" s="62" t="s">
        <v>9575</v>
      </c>
      <c r="K1909" s="62" t="s">
        <v>4646</v>
      </c>
      <c r="L1909" s="57"/>
      <c r="M1909" s="72"/>
      <c r="N1909" s="72"/>
      <c r="O1909" s="72"/>
    </row>
    <row r="1910" spans="1:15" s="33" customFormat="1" ht="35.25" customHeight="1" x14ac:dyDescent="0.15">
      <c r="A1910" s="63"/>
      <c r="B1910" s="46" t="s">
        <v>158</v>
      </c>
      <c r="C1910" s="69" t="s">
        <v>159</v>
      </c>
      <c r="D1910" s="70" t="s">
        <v>160</v>
      </c>
      <c r="E1910" s="59" t="s">
        <v>10</v>
      </c>
      <c r="F1910" s="60">
        <v>1000000</v>
      </c>
      <c r="G1910" s="64"/>
      <c r="H1910" s="65">
        <v>44824</v>
      </c>
      <c r="I1910" s="62" t="s">
        <v>4647</v>
      </c>
      <c r="J1910" s="62" t="s">
        <v>9658</v>
      </c>
      <c r="K1910" s="62" t="s">
        <v>4648</v>
      </c>
      <c r="L1910" s="57"/>
      <c r="M1910" s="72"/>
      <c r="N1910" s="72"/>
      <c r="O1910" s="72"/>
    </row>
    <row r="1911" spans="1:15" s="33" customFormat="1" ht="35.25" customHeight="1" x14ac:dyDescent="0.15">
      <c r="A1911" s="63"/>
      <c r="B1911" s="46" t="s">
        <v>158</v>
      </c>
      <c r="C1911" s="69" t="s">
        <v>159</v>
      </c>
      <c r="D1911" s="70" t="s">
        <v>160</v>
      </c>
      <c r="E1911" s="59" t="s">
        <v>10</v>
      </c>
      <c r="F1911" s="60">
        <v>316000</v>
      </c>
      <c r="G1911" s="64"/>
      <c r="H1911" s="65">
        <v>44826</v>
      </c>
      <c r="I1911" s="62" t="s">
        <v>4649</v>
      </c>
      <c r="J1911" s="62" t="s">
        <v>132</v>
      </c>
      <c r="K1911" s="62" t="s">
        <v>4650</v>
      </c>
      <c r="L1911" s="57"/>
      <c r="M1911" s="72"/>
      <c r="N1911" s="72"/>
      <c r="O1911" s="72"/>
    </row>
    <row r="1912" spans="1:15" s="33" customFormat="1" ht="35.25" customHeight="1" x14ac:dyDescent="0.15">
      <c r="A1912" s="63"/>
      <c r="B1912" s="90" t="s">
        <v>158</v>
      </c>
      <c r="C1912" s="69" t="s">
        <v>159</v>
      </c>
      <c r="D1912" s="70" t="s">
        <v>160</v>
      </c>
      <c r="E1912" s="72" t="s">
        <v>10</v>
      </c>
      <c r="F1912" s="81">
        <v>1050000</v>
      </c>
      <c r="G1912" s="64"/>
      <c r="H1912" s="82">
        <v>44819</v>
      </c>
      <c r="I1912" s="49" t="s">
        <v>4651</v>
      </c>
      <c r="J1912" s="62" t="s">
        <v>9660</v>
      </c>
      <c r="K1912" s="49" t="s">
        <v>4652</v>
      </c>
      <c r="L1912" s="57"/>
      <c r="M1912" s="72"/>
      <c r="N1912" s="72"/>
      <c r="O1912" s="72"/>
    </row>
    <row r="1913" spans="1:15" s="33" customFormat="1" ht="35.25" customHeight="1" x14ac:dyDescent="0.15">
      <c r="A1913" s="63"/>
      <c r="B1913" s="101" t="s">
        <v>158</v>
      </c>
      <c r="C1913" s="69" t="s">
        <v>159</v>
      </c>
      <c r="D1913" s="70" t="s">
        <v>160</v>
      </c>
      <c r="E1913" s="72" t="s">
        <v>10</v>
      </c>
      <c r="F1913" s="81">
        <v>2492000</v>
      </c>
      <c r="G1913" s="64"/>
      <c r="H1913" s="82">
        <v>44831</v>
      </c>
      <c r="I1913" s="49" t="s">
        <v>4653</v>
      </c>
      <c r="J1913" s="62" t="s">
        <v>9659</v>
      </c>
      <c r="K1913" s="49" t="s">
        <v>4654</v>
      </c>
      <c r="L1913" s="57"/>
      <c r="M1913" s="72"/>
      <c r="N1913" s="72"/>
      <c r="O1913" s="72"/>
    </row>
    <row r="1914" spans="1:15" s="33" customFormat="1" ht="35.25" customHeight="1" x14ac:dyDescent="0.15">
      <c r="A1914" s="63"/>
      <c r="B1914" s="101" t="s">
        <v>158</v>
      </c>
      <c r="C1914" s="69" t="s">
        <v>159</v>
      </c>
      <c r="D1914" s="70" t="s">
        <v>160</v>
      </c>
      <c r="E1914" s="72" t="s">
        <v>10</v>
      </c>
      <c r="F1914" s="81">
        <v>82000</v>
      </c>
      <c r="G1914" s="83"/>
      <c r="H1914" s="82">
        <v>44832</v>
      </c>
      <c r="I1914" s="49" t="s">
        <v>4655</v>
      </c>
      <c r="J1914" s="62" t="s">
        <v>9472</v>
      </c>
      <c r="K1914" s="49" t="s">
        <v>4656</v>
      </c>
      <c r="L1914" s="57"/>
      <c r="M1914" s="72"/>
      <c r="N1914" s="72"/>
      <c r="O1914" s="72"/>
    </row>
    <row r="1915" spans="1:15" s="33" customFormat="1" ht="35.25" customHeight="1" x14ac:dyDescent="0.15">
      <c r="A1915" s="63"/>
      <c r="B1915" s="101" t="s">
        <v>158</v>
      </c>
      <c r="C1915" s="69" t="s">
        <v>159</v>
      </c>
      <c r="D1915" s="70" t="s">
        <v>160</v>
      </c>
      <c r="E1915" s="72" t="s">
        <v>10</v>
      </c>
      <c r="F1915" s="81">
        <v>1750000</v>
      </c>
      <c r="G1915" s="83"/>
      <c r="H1915" s="82">
        <v>44832</v>
      </c>
      <c r="I1915" s="49" t="s">
        <v>4657</v>
      </c>
      <c r="J1915" s="62" t="s">
        <v>9577</v>
      </c>
      <c r="K1915" s="49" t="s">
        <v>4658</v>
      </c>
      <c r="L1915" s="57"/>
      <c r="M1915" s="72"/>
      <c r="N1915" s="72"/>
      <c r="O1915" s="72"/>
    </row>
    <row r="1916" spans="1:15" s="33" customFormat="1" ht="35.25" customHeight="1" x14ac:dyDescent="0.15">
      <c r="A1916" s="63"/>
      <c r="B1916" s="76" t="s">
        <v>158</v>
      </c>
      <c r="C1916" s="69" t="s">
        <v>159</v>
      </c>
      <c r="D1916" s="70" t="s">
        <v>160</v>
      </c>
      <c r="E1916" s="72" t="s">
        <v>10</v>
      </c>
      <c r="F1916" s="81">
        <v>880000</v>
      </c>
      <c r="G1916" s="83"/>
      <c r="H1916" s="82">
        <v>44832</v>
      </c>
      <c r="I1916" s="49" t="s">
        <v>4659</v>
      </c>
      <c r="J1916" s="62" t="s">
        <v>132</v>
      </c>
      <c r="K1916" s="49" t="s">
        <v>4660</v>
      </c>
      <c r="L1916" s="57"/>
      <c r="M1916" s="72"/>
      <c r="N1916" s="72"/>
      <c r="O1916" s="72"/>
    </row>
    <row r="1917" spans="1:15" s="33" customFormat="1" ht="35.25" customHeight="1" x14ac:dyDescent="0.15">
      <c r="A1917" s="63"/>
      <c r="B1917" s="76" t="s">
        <v>158</v>
      </c>
      <c r="C1917" s="69" t="s">
        <v>159</v>
      </c>
      <c r="D1917" s="70" t="s">
        <v>160</v>
      </c>
      <c r="E1917" s="72" t="s">
        <v>10</v>
      </c>
      <c r="F1917" s="81">
        <v>502000</v>
      </c>
      <c r="G1917" s="83"/>
      <c r="H1917" s="82">
        <v>44832</v>
      </c>
      <c r="I1917" s="49" t="s">
        <v>4661</v>
      </c>
      <c r="J1917" s="62" t="s">
        <v>9578</v>
      </c>
      <c r="K1917" s="49" t="s">
        <v>4662</v>
      </c>
      <c r="L1917" s="57"/>
      <c r="M1917" s="72"/>
      <c r="N1917" s="72"/>
      <c r="O1917" s="72"/>
    </row>
    <row r="1918" spans="1:15" s="33" customFormat="1" ht="35.25" customHeight="1" x14ac:dyDescent="0.15">
      <c r="A1918" s="63"/>
      <c r="B1918" s="46" t="s">
        <v>161</v>
      </c>
      <c r="C1918" s="69" t="s">
        <v>159</v>
      </c>
      <c r="D1918" s="70" t="s">
        <v>160</v>
      </c>
      <c r="E1918" s="59" t="s">
        <v>10</v>
      </c>
      <c r="F1918" s="60">
        <v>852000</v>
      </c>
      <c r="G1918" s="64"/>
      <c r="H1918" s="65">
        <v>44748</v>
      </c>
      <c r="I1918" s="62" t="s">
        <v>4663</v>
      </c>
      <c r="J1918" s="62" t="s">
        <v>132</v>
      </c>
      <c r="K1918" s="62" t="s">
        <v>4664</v>
      </c>
      <c r="L1918" s="57"/>
      <c r="M1918" s="72"/>
      <c r="N1918" s="72"/>
      <c r="O1918" s="72"/>
    </row>
    <row r="1919" spans="1:15" s="33" customFormat="1" ht="35.25" customHeight="1" x14ac:dyDescent="0.15">
      <c r="A1919" s="63"/>
      <c r="B1919" s="46" t="s">
        <v>161</v>
      </c>
      <c r="C1919" s="69" t="s">
        <v>159</v>
      </c>
      <c r="D1919" s="70" t="s">
        <v>160</v>
      </c>
      <c r="E1919" s="59" t="s">
        <v>10</v>
      </c>
      <c r="F1919" s="60">
        <v>1000000</v>
      </c>
      <c r="G1919" s="64"/>
      <c r="H1919" s="65">
        <v>44748</v>
      </c>
      <c r="I1919" s="62" t="s">
        <v>4665</v>
      </c>
      <c r="J1919" s="62" t="s">
        <v>9579</v>
      </c>
      <c r="K1919" s="62" t="s">
        <v>4666</v>
      </c>
      <c r="L1919" s="57"/>
      <c r="M1919" s="72"/>
      <c r="N1919" s="72"/>
      <c r="O1919" s="72"/>
    </row>
    <row r="1920" spans="1:15" s="33" customFormat="1" ht="35.25" customHeight="1" x14ac:dyDescent="0.15">
      <c r="A1920" s="63"/>
      <c r="B1920" s="46" t="s">
        <v>161</v>
      </c>
      <c r="C1920" s="69" t="s">
        <v>159</v>
      </c>
      <c r="D1920" s="70" t="s">
        <v>160</v>
      </c>
      <c r="E1920" s="59" t="s">
        <v>10</v>
      </c>
      <c r="F1920" s="60">
        <v>490000</v>
      </c>
      <c r="G1920" s="64"/>
      <c r="H1920" s="65">
        <v>44748</v>
      </c>
      <c r="I1920" s="62" t="s">
        <v>4667</v>
      </c>
      <c r="J1920" s="62" t="s">
        <v>9473</v>
      </c>
      <c r="K1920" s="62" t="s">
        <v>4668</v>
      </c>
      <c r="L1920" s="57"/>
      <c r="M1920" s="72"/>
      <c r="N1920" s="72"/>
      <c r="O1920" s="72"/>
    </row>
    <row r="1921" spans="1:15" s="33" customFormat="1" ht="35.25" customHeight="1" x14ac:dyDescent="0.15">
      <c r="A1921" s="63"/>
      <c r="B1921" s="46" t="s">
        <v>161</v>
      </c>
      <c r="C1921" s="69" t="s">
        <v>159</v>
      </c>
      <c r="D1921" s="70" t="s">
        <v>160</v>
      </c>
      <c r="E1921" s="59" t="s">
        <v>10</v>
      </c>
      <c r="F1921" s="60">
        <v>250000</v>
      </c>
      <c r="G1921" s="64"/>
      <c r="H1921" s="65">
        <v>44748</v>
      </c>
      <c r="I1921" s="62" t="s">
        <v>4669</v>
      </c>
      <c r="J1921" s="62" t="s">
        <v>9661</v>
      </c>
      <c r="K1921" s="62" t="s">
        <v>4670</v>
      </c>
      <c r="L1921" s="57"/>
      <c r="M1921" s="72"/>
      <c r="N1921" s="72"/>
      <c r="O1921" s="72"/>
    </row>
    <row r="1922" spans="1:15" s="33" customFormat="1" ht="35.25" customHeight="1" x14ac:dyDescent="0.15">
      <c r="A1922" s="63"/>
      <c r="B1922" s="46" t="s">
        <v>161</v>
      </c>
      <c r="C1922" s="69" t="s">
        <v>159</v>
      </c>
      <c r="D1922" s="70" t="s">
        <v>160</v>
      </c>
      <c r="E1922" s="59" t="s">
        <v>10</v>
      </c>
      <c r="F1922" s="60">
        <v>456000</v>
      </c>
      <c r="G1922" s="64"/>
      <c r="H1922" s="65">
        <v>44748</v>
      </c>
      <c r="I1922" s="62" t="s">
        <v>4671</v>
      </c>
      <c r="J1922" s="62" t="s">
        <v>132</v>
      </c>
      <c r="K1922" s="62" t="s">
        <v>4672</v>
      </c>
      <c r="L1922" s="57"/>
      <c r="M1922" s="72"/>
      <c r="N1922" s="72"/>
      <c r="O1922" s="72"/>
    </row>
    <row r="1923" spans="1:15" s="33" customFormat="1" ht="35.25" customHeight="1" x14ac:dyDescent="0.15">
      <c r="A1923" s="63"/>
      <c r="B1923" s="46" t="s">
        <v>161</v>
      </c>
      <c r="C1923" s="69" t="s">
        <v>159</v>
      </c>
      <c r="D1923" s="70" t="s">
        <v>160</v>
      </c>
      <c r="E1923" s="59" t="s">
        <v>10</v>
      </c>
      <c r="F1923" s="60">
        <v>939000</v>
      </c>
      <c r="G1923" s="64"/>
      <c r="H1923" s="65">
        <v>44748</v>
      </c>
      <c r="I1923" s="62" t="s">
        <v>4673</v>
      </c>
      <c r="J1923" s="62" t="s">
        <v>9580</v>
      </c>
      <c r="K1923" s="62" t="s">
        <v>4674</v>
      </c>
      <c r="L1923" s="57"/>
      <c r="M1923" s="72"/>
      <c r="N1923" s="72"/>
      <c r="O1923" s="72"/>
    </row>
    <row r="1924" spans="1:15" s="33" customFormat="1" ht="35.25" customHeight="1" x14ac:dyDescent="0.15">
      <c r="A1924" s="63"/>
      <c r="B1924" s="90" t="s">
        <v>161</v>
      </c>
      <c r="C1924" s="69" t="s">
        <v>159</v>
      </c>
      <c r="D1924" s="70" t="s">
        <v>160</v>
      </c>
      <c r="E1924" s="72" t="s">
        <v>10</v>
      </c>
      <c r="F1924" s="81">
        <v>1000000</v>
      </c>
      <c r="G1924" s="64"/>
      <c r="H1924" s="82">
        <v>44755</v>
      </c>
      <c r="I1924" s="49" t="s">
        <v>4675</v>
      </c>
      <c r="J1924" s="62" t="s">
        <v>9662</v>
      </c>
      <c r="K1924" s="49" t="s">
        <v>4676</v>
      </c>
      <c r="L1924" s="57"/>
      <c r="M1924" s="72"/>
      <c r="N1924" s="72"/>
      <c r="O1924" s="72"/>
    </row>
    <row r="1925" spans="1:15" s="33" customFormat="1" ht="35.25" customHeight="1" x14ac:dyDescent="0.15">
      <c r="A1925" s="63"/>
      <c r="B1925" s="101" t="s">
        <v>161</v>
      </c>
      <c r="C1925" s="69" t="s">
        <v>159</v>
      </c>
      <c r="D1925" s="70" t="s">
        <v>160</v>
      </c>
      <c r="E1925" s="72" t="s">
        <v>10</v>
      </c>
      <c r="F1925" s="81">
        <v>500000</v>
      </c>
      <c r="G1925" s="64"/>
      <c r="H1925" s="82">
        <v>44755</v>
      </c>
      <c r="I1925" s="49" t="s">
        <v>4677</v>
      </c>
      <c r="J1925" s="62" t="s">
        <v>9474</v>
      </c>
      <c r="K1925" s="49" t="s">
        <v>4678</v>
      </c>
      <c r="L1925" s="57"/>
      <c r="M1925" s="72"/>
      <c r="N1925" s="72"/>
      <c r="O1925" s="72"/>
    </row>
    <row r="1926" spans="1:15" s="33" customFormat="1" ht="35.25" customHeight="1" x14ac:dyDescent="0.15">
      <c r="A1926" s="63"/>
      <c r="B1926" s="101" t="s">
        <v>161</v>
      </c>
      <c r="C1926" s="69" t="s">
        <v>159</v>
      </c>
      <c r="D1926" s="70" t="s">
        <v>160</v>
      </c>
      <c r="E1926" s="72" t="s">
        <v>10</v>
      </c>
      <c r="F1926" s="81">
        <v>434000</v>
      </c>
      <c r="G1926" s="83"/>
      <c r="H1926" s="82">
        <v>44761</v>
      </c>
      <c r="I1926" s="49" t="s">
        <v>4679</v>
      </c>
      <c r="J1926" s="62" t="s">
        <v>9663</v>
      </c>
      <c r="K1926" s="49" t="s">
        <v>4680</v>
      </c>
      <c r="L1926" s="57"/>
      <c r="M1926" s="72"/>
      <c r="N1926" s="72"/>
      <c r="O1926" s="72"/>
    </row>
    <row r="1927" spans="1:15" s="33" customFormat="1" ht="35.25" customHeight="1" x14ac:dyDescent="0.15">
      <c r="A1927" s="63"/>
      <c r="B1927" s="101" t="s">
        <v>161</v>
      </c>
      <c r="C1927" s="69" t="s">
        <v>159</v>
      </c>
      <c r="D1927" s="70" t="s">
        <v>160</v>
      </c>
      <c r="E1927" s="72" t="s">
        <v>10</v>
      </c>
      <c r="F1927" s="81">
        <v>1000000</v>
      </c>
      <c r="G1927" s="83"/>
      <c r="H1927" s="82">
        <v>44761</v>
      </c>
      <c r="I1927" s="49" t="s">
        <v>4681</v>
      </c>
      <c r="J1927" s="62" t="s">
        <v>132</v>
      </c>
      <c r="K1927" s="49" t="s">
        <v>4682</v>
      </c>
      <c r="L1927" s="57"/>
      <c r="M1927" s="72"/>
      <c r="N1927" s="72"/>
      <c r="O1927" s="72"/>
    </row>
    <row r="1928" spans="1:15" s="33" customFormat="1" ht="35.25" customHeight="1" x14ac:dyDescent="0.15">
      <c r="A1928" s="63"/>
      <c r="B1928" s="76" t="s">
        <v>161</v>
      </c>
      <c r="C1928" s="69" t="s">
        <v>159</v>
      </c>
      <c r="D1928" s="70" t="s">
        <v>160</v>
      </c>
      <c r="E1928" s="72" t="s">
        <v>10</v>
      </c>
      <c r="F1928" s="81">
        <v>1000000</v>
      </c>
      <c r="G1928" s="83"/>
      <c r="H1928" s="82">
        <v>44761</v>
      </c>
      <c r="I1928" s="49" t="s">
        <v>4683</v>
      </c>
      <c r="J1928" s="62" t="s">
        <v>132</v>
      </c>
      <c r="K1928" s="49" t="s">
        <v>4684</v>
      </c>
      <c r="L1928" s="57"/>
      <c r="M1928" s="72"/>
      <c r="N1928" s="72"/>
      <c r="O1928" s="72"/>
    </row>
    <row r="1929" spans="1:15" s="33" customFormat="1" ht="35.25" customHeight="1" x14ac:dyDescent="0.15">
      <c r="A1929" s="63"/>
      <c r="B1929" s="46" t="s">
        <v>161</v>
      </c>
      <c r="C1929" s="69" t="s">
        <v>159</v>
      </c>
      <c r="D1929" s="70" t="s">
        <v>160</v>
      </c>
      <c r="E1929" s="59" t="s">
        <v>10</v>
      </c>
      <c r="F1929" s="60">
        <v>30000</v>
      </c>
      <c r="G1929" s="64"/>
      <c r="H1929" s="65">
        <v>44764</v>
      </c>
      <c r="I1929" s="62" t="s">
        <v>4685</v>
      </c>
      <c r="J1929" s="62" t="s">
        <v>9664</v>
      </c>
      <c r="K1929" s="62" t="s">
        <v>4686</v>
      </c>
      <c r="L1929" s="57"/>
      <c r="M1929" s="72"/>
      <c r="N1929" s="72"/>
      <c r="O1929" s="72"/>
    </row>
    <row r="1930" spans="1:15" s="33" customFormat="1" ht="35.25" customHeight="1" x14ac:dyDescent="0.15">
      <c r="A1930" s="63"/>
      <c r="B1930" s="46" t="s">
        <v>161</v>
      </c>
      <c r="C1930" s="69" t="s">
        <v>159</v>
      </c>
      <c r="D1930" s="70" t="s">
        <v>160</v>
      </c>
      <c r="E1930" s="59" t="s">
        <v>10</v>
      </c>
      <c r="F1930" s="60">
        <v>338000</v>
      </c>
      <c r="G1930" s="64"/>
      <c r="H1930" s="65">
        <v>44764</v>
      </c>
      <c r="I1930" s="62" t="s">
        <v>4687</v>
      </c>
      <c r="J1930" s="62" t="s">
        <v>9475</v>
      </c>
      <c r="K1930" s="62" t="s">
        <v>4688</v>
      </c>
      <c r="L1930" s="57"/>
      <c r="M1930" s="72"/>
      <c r="N1930" s="72"/>
      <c r="O1930" s="72"/>
    </row>
    <row r="1931" spans="1:15" s="33" customFormat="1" ht="35.25" customHeight="1" x14ac:dyDescent="0.15">
      <c r="A1931" s="63"/>
      <c r="B1931" s="46" t="s">
        <v>161</v>
      </c>
      <c r="C1931" s="69" t="s">
        <v>159</v>
      </c>
      <c r="D1931" s="70" t="s">
        <v>160</v>
      </c>
      <c r="E1931" s="59" t="s">
        <v>10</v>
      </c>
      <c r="F1931" s="60">
        <v>464000</v>
      </c>
      <c r="G1931" s="64"/>
      <c r="H1931" s="65">
        <v>44764</v>
      </c>
      <c r="I1931" s="62" t="s">
        <v>4689</v>
      </c>
      <c r="J1931" s="62" t="s">
        <v>9581</v>
      </c>
      <c r="K1931" s="62" t="s">
        <v>4690</v>
      </c>
      <c r="L1931" s="57"/>
      <c r="M1931" s="72"/>
      <c r="N1931" s="72"/>
      <c r="O1931" s="72"/>
    </row>
    <row r="1932" spans="1:15" s="33" customFormat="1" ht="35.25" customHeight="1" x14ac:dyDescent="0.15">
      <c r="A1932" s="63"/>
      <c r="B1932" s="46" t="s">
        <v>161</v>
      </c>
      <c r="C1932" s="69" t="s">
        <v>159</v>
      </c>
      <c r="D1932" s="70" t="s">
        <v>160</v>
      </c>
      <c r="E1932" s="59" t="s">
        <v>10</v>
      </c>
      <c r="F1932" s="60">
        <v>1000000</v>
      </c>
      <c r="G1932" s="64"/>
      <c r="H1932" s="65">
        <v>44764</v>
      </c>
      <c r="I1932" s="62" t="s">
        <v>4691</v>
      </c>
      <c r="J1932" s="62" t="s">
        <v>132</v>
      </c>
      <c r="K1932" s="62" t="s">
        <v>4692</v>
      </c>
      <c r="L1932" s="57"/>
      <c r="M1932" s="72"/>
      <c r="N1932" s="72"/>
      <c r="O1932" s="72"/>
    </row>
    <row r="1933" spans="1:15" s="33" customFormat="1" ht="35.25" customHeight="1" x14ac:dyDescent="0.15">
      <c r="A1933" s="63"/>
      <c r="B1933" s="46" t="s">
        <v>161</v>
      </c>
      <c r="C1933" s="69" t="s">
        <v>159</v>
      </c>
      <c r="D1933" s="70" t="s">
        <v>160</v>
      </c>
      <c r="E1933" s="59" t="s">
        <v>10</v>
      </c>
      <c r="F1933" s="60">
        <v>1000000</v>
      </c>
      <c r="G1933" s="64"/>
      <c r="H1933" s="65">
        <v>44764</v>
      </c>
      <c r="I1933" s="62" t="s">
        <v>4693</v>
      </c>
      <c r="J1933" s="62" t="s">
        <v>132</v>
      </c>
      <c r="K1933" s="62" t="s">
        <v>4694</v>
      </c>
      <c r="L1933" s="57"/>
      <c r="M1933" s="72"/>
      <c r="N1933" s="72"/>
      <c r="O1933" s="72"/>
    </row>
    <row r="1934" spans="1:15" s="33" customFormat="1" ht="35.25" customHeight="1" x14ac:dyDescent="0.15">
      <c r="A1934" s="63"/>
      <c r="B1934" s="90" t="s">
        <v>161</v>
      </c>
      <c r="C1934" s="69" t="s">
        <v>159</v>
      </c>
      <c r="D1934" s="70" t="s">
        <v>160</v>
      </c>
      <c r="E1934" s="72" t="s">
        <v>10</v>
      </c>
      <c r="F1934" s="81">
        <v>862000</v>
      </c>
      <c r="G1934" s="64"/>
      <c r="H1934" s="82">
        <v>44769</v>
      </c>
      <c r="I1934" s="49" t="s">
        <v>4695</v>
      </c>
      <c r="J1934" s="62" t="s">
        <v>9665</v>
      </c>
      <c r="K1934" s="49" t="s">
        <v>4696</v>
      </c>
      <c r="L1934" s="57"/>
      <c r="M1934" s="72"/>
      <c r="N1934" s="72"/>
      <c r="O1934" s="72"/>
    </row>
    <row r="1935" spans="1:15" s="33" customFormat="1" ht="35.25" customHeight="1" x14ac:dyDescent="0.15">
      <c r="A1935" s="63"/>
      <c r="B1935" s="101" t="s">
        <v>161</v>
      </c>
      <c r="C1935" s="69" t="s">
        <v>159</v>
      </c>
      <c r="D1935" s="70" t="s">
        <v>160</v>
      </c>
      <c r="E1935" s="72" t="s">
        <v>10</v>
      </c>
      <c r="F1935" s="81">
        <v>1000000</v>
      </c>
      <c r="G1935" s="64"/>
      <c r="H1935" s="82">
        <v>44769</v>
      </c>
      <c r="I1935" s="49" t="s">
        <v>4697</v>
      </c>
      <c r="J1935" s="62" t="s">
        <v>9582</v>
      </c>
      <c r="K1935" s="49" t="s">
        <v>4698</v>
      </c>
      <c r="L1935" s="57"/>
      <c r="M1935" s="72"/>
      <c r="N1935" s="72"/>
      <c r="O1935" s="72"/>
    </row>
    <row r="1936" spans="1:15" s="33" customFormat="1" ht="35.25" customHeight="1" x14ac:dyDescent="0.15">
      <c r="A1936" s="63"/>
      <c r="B1936" s="101" t="s">
        <v>161</v>
      </c>
      <c r="C1936" s="69" t="s">
        <v>159</v>
      </c>
      <c r="D1936" s="70" t="s">
        <v>160</v>
      </c>
      <c r="E1936" s="72" t="s">
        <v>10</v>
      </c>
      <c r="F1936" s="81">
        <v>75000</v>
      </c>
      <c r="G1936" s="83"/>
      <c r="H1936" s="82">
        <v>44769</v>
      </c>
      <c r="I1936" s="49" t="s">
        <v>4699</v>
      </c>
      <c r="J1936" s="62" t="s">
        <v>9745</v>
      </c>
      <c r="K1936" s="49" t="s">
        <v>4700</v>
      </c>
      <c r="L1936" s="57"/>
      <c r="M1936" s="72"/>
      <c r="N1936" s="72"/>
      <c r="O1936" s="72"/>
    </row>
    <row r="1937" spans="1:15" s="33" customFormat="1" ht="35.25" customHeight="1" x14ac:dyDescent="0.15">
      <c r="A1937" s="63"/>
      <c r="B1937" s="101" t="s">
        <v>161</v>
      </c>
      <c r="C1937" s="69" t="s">
        <v>159</v>
      </c>
      <c r="D1937" s="70" t="s">
        <v>160</v>
      </c>
      <c r="E1937" s="72" t="s">
        <v>10</v>
      </c>
      <c r="F1937" s="81">
        <v>500000</v>
      </c>
      <c r="G1937" s="83"/>
      <c r="H1937" s="82">
        <v>44769</v>
      </c>
      <c r="I1937" s="49" t="s">
        <v>4701</v>
      </c>
      <c r="J1937" s="62" t="s">
        <v>9666</v>
      </c>
      <c r="K1937" s="49" t="s">
        <v>4702</v>
      </c>
      <c r="L1937" s="57"/>
      <c r="M1937" s="72"/>
      <c r="N1937" s="72"/>
      <c r="O1937" s="72"/>
    </row>
    <row r="1938" spans="1:15" s="33" customFormat="1" ht="35.25" customHeight="1" x14ac:dyDescent="0.15">
      <c r="A1938" s="63"/>
      <c r="B1938" s="76" t="s">
        <v>161</v>
      </c>
      <c r="C1938" s="69" t="s">
        <v>159</v>
      </c>
      <c r="D1938" s="70" t="s">
        <v>160</v>
      </c>
      <c r="E1938" s="72" t="s">
        <v>10</v>
      </c>
      <c r="F1938" s="81">
        <v>750000</v>
      </c>
      <c r="G1938" s="83"/>
      <c r="H1938" s="82">
        <v>44769</v>
      </c>
      <c r="I1938" s="49" t="s">
        <v>4703</v>
      </c>
      <c r="J1938" s="62" t="s">
        <v>9476</v>
      </c>
      <c r="K1938" s="49" t="s">
        <v>4704</v>
      </c>
      <c r="L1938" s="57"/>
      <c r="M1938" s="72"/>
      <c r="N1938" s="72"/>
      <c r="O1938" s="72"/>
    </row>
    <row r="1939" spans="1:15" s="33" customFormat="1" ht="35.25" customHeight="1" x14ac:dyDescent="0.15">
      <c r="A1939" s="63"/>
      <c r="B1939" s="76" t="s">
        <v>161</v>
      </c>
      <c r="C1939" s="69" t="s">
        <v>159</v>
      </c>
      <c r="D1939" s="70" t="s">
        <v>160</v>
      </c>
      <c r="E1939" s="72" t="s">
        <v>10</v>
      </c>
      <c r="F1939" s="81">
        <v>1000000</v>
      </c>
      <c r="G1939" s="83"/>
      <c r="H1939" s="82">
        <v>44776</v>
      </c>
      <c r="I1939" s="49" t="s">
        <v>4705</v>
      </c>
      <c r="J1939" s="62" t="s">
        <v>9477</v>
      </c>
      <c r="K1939" s="49" t="s">
        <v>4706</v>
      </c>
      <c r="L1939" s="57"/>
      <c r="M1939" s="72"/>
      <c r="N1939" s="72"/>
      <c r="O1939" s="72"/>
    </row>
    <row r="1940" spans="1:15" s="33" customFormat="1" ht="35.25" customHeight="1" x14ac:dyDescent="0.15">
      <c r="A1940" s="63"/>
      <c r="B1940" s="42" t="s">
        <v>161</v>
      </c>
      <c r="C1940" s="69" t="s">
        <v>159</v>
      </c>
      <c r="D1940" s="70" t="s">
        <v>160</v>
      </c>
      <c r="E1940" s="59" t="s">
        <v>10</v>
      </c>
      <c r="F1940" s="149">
        <v>600000</v>
      </c>
      <c r="G1940" s="83"/>
      <c r="H1940" s="82">
        <v>44776</v>
      </c>
      <c r="I1940" s="49" t="s">
        <v>4707</v>
      </c>
      <c r="J1940" s="150">
        <v>1030001042178</v>
      </c>
      <c r="K1940" s="49" t="s">
        <v>4708</v>
      </c>
      <c r="L1940" s="57"/>
      <c r="M1940" s="72"/>
      <c r="N1940" s="72"/>
      <c r="O1940" s="72"/>
    </row>
    <row r="1941" spans="1:15" s="33" customFormat="1" ht="35.25" customHeight="1" x14ac:dyDescent="0.15">
      <c r="A1941" s="63"/>
      <c r="B1941" s="42" t="s">
        <v>161</v>
      </c>
      <c r="C1941" s="69" t="s">
        <v>159</v>
      </c>
      <c r="D1941" s="70" t="s">
        <v>160</v>
      </c>
      <c r="E1941" s="59" t="s">
        <v>10</v>
      </c>
      <c r="F1941" s="149">
        <v>434000</v>
      </c>
      <c r="G1941" s="83"/>
      <c r="H1941" s="82">
        <v>44776</v>
      </c>
      <c r="I1941" s="49" t="s">
        <v>4709</v>
      </c>
      <c r="J1941" s="150">
        <v>8010401148074</v>
      </c>
      <c r="K1941" s="49" t="s">
        <v>4710</v>
      </c>
      <c r="L1941" s="57"/>
      <c r="M1941" s="72"/>
      <c r="N1941" s="72"/>
      <c r="O1941" s="72"/>
    </row>
    <row r="1942" spans="1:15" s="33" customFormat="1" ht="35.25" customHeight="1" x14ac:dyDescent="0.15">
      <c r="A1942" s="63"/>
      <c r="B1942" s="42" t="s">
        <v>161</v>
      </c>
      <c r="C1942" s="69" t="s">
        <v>159</v>
      </c>
      <c r="D1942" s="70" t="s">
        <v>160</v>
      </c>
      <c r="E1942" s="59" t="s">
        <v>10</v>
      </c>
      <c r="F1942" s="149">
        <v>961000</v>
      </c>
      <c r="G1942" s="83"/>
      <c r="H1942" s="82">
        <v>44776</v>
      </c>
      <c r="I1942" s="49" t="s">
        <v>4711</v>
      </c>
      <c r="J1942" s="150">
        <v>5030005017932</v>
      </c>
      <c r="K1942" s="49" t="s">
        <v>4712</v>
      </c>
      <c r="L1942" s="57"/>
      <c r="M1942" s="72"/>
      <c r="N1942" s="72"/>
      <c r="O1942" s="72"/>
    </row>
    <row r="1943" spans="1:15" s="33" customFormat="1" ht="35.25" customHeight="1" x14ac:dyDescent="0.15">
      <c r="A1943" s="63"/>
      <c r="B1943" s="42" t="s">
        <v>161</v>
      </c>
      <c r="C1943" s="69" t="s">
        <v>159</v>
      </c>
      <c r="D1943" s="70" t="s">
        <v>160</v>
      </c>
      <c r="E1943" s="59" t="s">
        <v>10</v>
      </c>
      <c r="F1943" s="149">
        <v>1000000</v>
      </c>
      <c r="G1943" s="83"/>
      <c r="H1943" s="82">
        <v>44776</v>
      </c>
      <c r="I1943" s="49" t="s">
        <v>4713</v>
      </c>
      <c r="J1943" s="150">
        <v>2030005013967</v>
      </c>
      <c r="K1943" s="49" t="s">
        <v>4714</v>
      </c>
      <c r="L1943" s="57"/>
      <c r="M1943" s="72"/>
      <c r="N1943" s="72"/>
      <c r="O1943" s="72"/>
    </row>
    <row r="1944" spans="1:15" s="33" customFormat="1" ht="35.25" customHeight="1" x14ac:dyDescent="0.15">
      <c r="A1944" s="63"/>
      <c r="B1944" s="59" t="s">
        <v>161</v>
      </c>
      <c r="C1944" s="69" t="s">
        <v>159</v>
      </c>
      <c r="D1944" s="70" t="s">
        <v>160</v>
      </c>
      <c r="E1944" s="59" t="s">
        <v>10</v>
      </c>
      <c r="F1944" s="149">
        <v>1000000</v>
      </c>
      <c r="G1944" s="83"/>
      <c r="H1944" s="82">
        <v>44777</v>
      </c>
      <c r="I1944" s="49" t="s">
        <v>4715</v>
      </c>
      <c r="J1944" s="150">
        <v>3030005016572</v>
      </c>
      <c r="K1944" s="49" t="s">
        <v>4716</v>
      </c>
      <c r="L1944" s="57"/>
      <c r="M1944" s="72"/>
      <c r="N1944" s="72"/>
      <c r="O1944" s="72"/>
    </row>
    <row r="1945" spans="1:15" s="33" customFormat="1" ht="35.25" customHeight="1" x14ac:dyDescent="0.15">
      <c r="A1945" s="63"/>
      <c r="B1945" s="61" t="s">
        <v>161</v>
      </c>
      <c r="C1945" s="69" t="s">
        <v>159</v>
      </c>
      <c r="D1945" s="70" t="s">
        <v>160</v>
      </c>
      <c r="E1945" s="59" t="s">
        <v>10</v>
      </c>
      <c r="F1945" s="81">
        <v>699000</v>
      </c>
      <c r="G1945" s="64"/>
      <c r="H1945" s="82">
        <v>44782</v>
      </c>
      <c r="I1945" s="49" t="s">
        <v>4717</v>
      </c>
      <c r="J1945" s="150">
        <v>9030001031660</v>
      </c>
      <c r="K1945" s="49" t="s">
        <v>4718</v>
      </c>
      <c r="L1945" s="57"/>
      <c r="M1945" s="72"/>
      <c r="N1945" s="72"/>
      <c r="O1945" s="72"/>
    </row>
    <row r="1946" spans="1:15" s="33" customFormat="1" ht="35.25" customHeight="1" x14ac:dyDescent="0.15">
      <c r="A1946" s="63"/>
      <c r="B1946" s="61" t="s">
        <v>161</v>
      </c>
      <c r="C1946" s="69" t="s">
        <v>159</v>
      </c>
      <c r="D1946" s="70" t="s">
        <v>160</v>
      </c>
      <c r="E1946" s="72" t="s">
        <v>10</v>
      </c>
      <c r="F1946" s="81">
        <v>637000</v>
      </c>
      <c r="G1946" s="64"/>
      <c r="H1946" s="82">
        <v>44785</v>
      </c>
      <c r="I1946" s="49" t="s">
        <v>4719</v>
      </c>
      <c r="J1946" s="150">
        <v>4030001129988</v>
      </c>
      <c r="K1946" s="49" t="s">
        <v>4720</v>
      </c>
      <c r="L1946" s="57"/>
      <c r="M1946" s="72"/>
      <c r="N1946" s="72"/>
      <c r="O1946" s="72"/>
    </row>
    <row r="1947" spans="1:15" s="33" customFormat="1" ht="35.25" customHeight="1" x14ac:dyDescent="0.15">
      <c r="A1947" s="63"/>
      <c r="B1947" s="61" t="s">
        <v>161</v>
      </c>
      <c r="C1947" s="69" t="s">
        <v>159</v>
      </c>
      <c r="D1947" s="70" t="s">
        <v>160</v>
      </c>
      <c r="E1947" s="72" t="s">
        <v>10</v>
      </c>
      <c r="F1947" s="81">
        <v>1239000</v>
      </c>
      <c r="G1947" s="64"/>
      <c r="H1947" s="82">
        <v>44785</v>
      </c>
      <c r="I1947" s="49" t="s">
        <v>4721</v>
      </c>
      <c r="J1947" s="150">
        <v>6030001111688</v>
      </c>
      <c r="K1947" s="49" t="s">
        <v>4722</v>
      </c>
      <c r="L1947" s="57"/>
      <c r="M1947" s="72"/>
      <c r="N1947" s="72"/>
      <c r="O1947" s="72"/>
    </row>
    <row r="1948" spans="1:15" s="33" customFormat="1" ht="35.25" customHeight="1" x14ac:dyDescent="0.15">
      <c r="A1948" s="63"/>
      <c r="B1948" s="61" t="s">
        <v>161</v>
      </c>
      <c r="C1948" s="69" t="s">
        <v>159</v>
      </c>
      <c r="D1948" s="70" t="s">
        <v>160</v>
      </c>
      <c r="E1948" s="72" t="s">
        <v>10</v>
      </c>
      <c r="F1948" s="81">
        <v>611000</v>
      </c>
      <c r="G1948" s="83"/>
      <c r="H1948" s="82">
        <v>44785</v>
      </c>
      <c r="I1948" s="49" t="s">
        <v>4723</v>
      </c>
      <c r="J1948" s="150">
        <v>8030002059041</v>
      </c>
      <c r="K1948" s="49" t="s">
        <v>4724</v>
      </c>
      <c r="L1948" s="57"/>
      <c r="M1948" s="72"/>
      <c r="N1948" s="72"/>
      <c r="O1948" s="72"/>
    </row>
    <row r="1949" spans="1:15" s="33" customFormat="1" ht="35.25" customHeight="1" x14ac:dyDescent="0.15">
      <c r="A1949" s="63"/>
      <c r="B1949" s="61" t="s">
        <v>161</v>
      </c>
      <c r="C1949" s="69" t="s">
        <v>159</v>
      </c>
      <c r="D1949" s="70" t="s">
        <v>160</v>
      </c>
      <c r="E1949" s="72" t="s">
        <v>10</v>
      </c>
      <c r="F1949" s="81">
        <v>474000</v>
      </c>
      <c r="G1949" s="83"/>
      <c r="H1949" s="82">
        <v>44785</v>
      </c>
      <c r="I1949" s="49" t="s">
        <v>4725</v>
      </c>
      <c r="J1949" s="150">
        <v>9030001062144</v>
      </c>
      <c r="K1949" s="49" t="s">
        <v>4726</v>
      </c>
      <c r="L1949" s="57"/>
      <c r="M1949" s="72"/>
      <c r="N1949" s="72"/>
      <c r="O1949" s="72"/>
    </row>
    <row r="1950" spans="1:15" s="33" customFormat="1" ht="35.25" customHeight="1" x14ac:dyDescent="0.15">
      <c r="A1950" s="63"/>
      <c r="B1950" s="61" t="s">
        <v>161</v>
      </c>
      <c r="C1950" s="69" t="s">
        <v>159</v>
      </c>
      <c r="D1950" s="70" t="s">
        <v>160</v>
      </c>
      <c r="E1950" s="59" t="s">
        <v>10</v>
      </c>
      <c r="F1950" s="81">
        <v>795000</v>
      </c>
      <c r="G1950" s="64"/>
      <c r="H1950" s="82">
        <v>44785</v>
      </c>
      <c r="I1950" s="49" t="s">
        <v>4727</v>
      </c>
      <c r="J1950" s="150" t="s">
        <v>132</v>
      </c>
      <c r="K1950" s="49" t="s">
        <v>4728</v>
      </c>
      <c r="L1950" s="57"/>
      <c r="M1950" s="72"/>
      <c r="N1950" s="72"/>
      <c r="O1950" s="72"/>
    </row>
    <row r="1951" spans="1:15" s="33" customFormat="1" ht="35.25" customHeight="1" x14ac:dyDescent="0.15">
      <c r="A1951" s="63"/>
      <c r="B1951" s="61" t="s">
        <v>161</v>
      </c>
      <c r="C1951" s="69" t="s">
        <v>159</v>
      </c>
      <c r="D1951" s="70" t="s">
        <v>160</v>
      </c>
      <c r="E1951" s="59" t="s">
        <v>10</v>
      </c>
      <c r="F1951" s="81">
        <v>750000</v>
      </c>
      <c r="G1951" s="64"/>
      <c r="H1951" s="82">
        <v>44785</v>
      </c>
      <c r="I1951" s="49" t="s">
        <v>4729</v>
      </c>
      <c r="J1951" s="150">
        <v>3030001019364</v>
      </c>
      <c r="K1951" s="49" t="s">
        <v>4730</v>
      </c>
      <c r="L1951" s="57"/>
      <c r="M1951" s="72"/>
      <c r="N1951" s="72"/>
      <c r="O1951" s="72"/>
    </row>
    <row r="1952" spans="1:15" s="33" customFormat="1" ht="35.25" customHeight="1" x14ac:dyDescent="0.15">
      <c r="A1952" s="63"/>
      <c r="B1952" s="61" t="s">
        <v>161</v>
      </c>
      <c r="C1952" s="69" t="s">
        <v>159</v>
      </c>
      <c r="D1952" s="70" t="s">
        <v>160</v>
      </c>
      <c r="E1952" s="59" t="s">
        <v>10</v>
      </c>
      <c r="F1952" s="81">
        <v>1000000</v>
      </c>
      <c r="G1952" s="64"/>
      <c r="H1952" s="82">
        <v>44795</v>
      </c>
      <c r="I1952" s="49" t="s">
        <v>4731</v>
      </c>
      <c r="J1952" s="150" t="s">
        <v>132</v>
      </c>
      <c r="K1952" s="49" t="s">
        <v>4732</v>
      </c>
      <c r="L1952" s="57"/>
      <c r="M1952" s="72"/>
      <c r="N1952" s="72"/>
      <c r="O1952" s="72"/>
    </row>
    <row r="1953" spans="1:15" s="33" customFormat="1" ht="35.25" customHeight="1" x14ac:dyDescent="0.15">
      <c r="A1953" s="63"/>
      <c r="B1953" s="61" t="s">
        <v>161</v>
      </c>
      <c r="C1953" s="69" t="s">
        <v>159</v>
      </c>
      <c r="D1953" s="70" t="s">
        <v>160</v>
      </c>
      <c r="E1953" s="59" t="s">
        <v>10</v>
      </c>
      <c r="F1953" s="81">
        <v>798000</v>
      </c>
      <c r="G1953" s="64"/>
      <c r="H1953" s="82">
        <v>44795</v>
      </c>
      <c r="I1953" s="49" t="s">
        <v>4733</v>
      </c>
      <c r="J1953" s="150">
        <v>5030005005004</v>
      </c>
      <c r="K1953" s="49" t="s">
        <v>4734</v>
      </c>
      <c r="L1953" s="57"/>
      <c r="M1953" s="72"/>
      <c r="N1953" s="72"/>
      <c r="O1953" s="72"/>
    </row>
    <row r="1954" spans="1:15" s="33" customFormat="1" ht="35.25" customHeight="1" x14ac:dyDescent="0.15">
      <c r="A1954" s="63"/>
      <c r="B1954" s="61" t="s">
        <v>161</v>
      </c>
      <c r="C1954" s="69" t="s">
        <v>159</v>
      </c>
      <c r="D1954" s="70" t="s">
        <v>160</v>
      </c>
      <c r="E1954" s="59" t="s">
        <v>10</v>
      </c>
      <c r="F1954" s="81">
        <v>1000000</v>
      </c>
      <c r="G1954" s="64"/>
      <c r="H1954" s="82">
        <v>44795</v>
      </c>
      <c r="I1954" s="49" t="s">
        <v>4735</v>
      </c>
      <c r="J1954" s="150">
        <v>2030005001690</v>
      </c>
      <c r="K1954" s="49" t="s">
        <v>4736</v>
      </c>
      <c r="L1954" s="57"/>
      <c r="M1954" s="72"/>
      <c r="N1954" s="72"/>
      <c r="O1954" s="72"/>
    </row>
    <row r="1955" spans="1:15" s="33" customFormat="1" ht="35.25" customHeight="1" x14ac:dyDescent="0.15">
      <c r="A1955" s="63"/>
      <c r="B1955" s="61" t="s">
        <v>161</v>
      </c>
      <c r="C1955" s="69" t="s">
        <v>159</v>
      </c>
      <c r="D1955" s="70" t="s">
        <v>160</v>
      </c>
      <c r="E1955" s="59" t="s">
        <v>10</v>
      </c>
      <c r="F1955" s="81">
        <v>432000</v>
      </c>
      <c r="G1955" s="64"/>
      <c r="H1955" s="82">
        <v>44795</v>
      </c>
      <c r="I1955" s="49" t="s">
        <v>4737</v>
      </c>
      <c r="J1955" s="150">
        <v>5030001138055</v>
      </c>
      <c r="K1955" s="49" t="s">
        <v>4738</v>
      </c>
      <c r="L1955" s="57"/>
      <c r="M1955" s="72"/>
      <c r="N1955" s="72"/>
      <c r="O1955" s="72"/>
    </row>
    <row r="1956" spans="1:15" s="33" customFormat="1" ht="35.25" customHeight="1" x14ac:dyDescent="0.15">
      <c r="A1956" s="63"/>
      <c r="B1956" s="61" t="s">
        <v>161</v>
      </c>
      <c r="C1956" s="69" t="s">
        <v>159</v>
      </c>
      <c r="D1956" s="70" t="s">
        <v>160</v>
      </c>
      <c r="E1956" s="72" t="s">
        <v>10</v>
      </c>
      <c r="F1956" s="81">
        <v>500000</v>
      </c>
      <c r="G1956" s="64"/>
      <c r="H1956" s="82">
        <v>44795</v>
      </c>
      <c r="I1956" s="49" t="s">
        <v>4739</v>
      </c>
      <c r="J1956" s="150" t="s">
        <v>132</v>
      </c>
      <c r="K1956" s="49" t="s">
        <v>4740</v>
      </c>
      <c r="L1956" s="57"/>
      <c r="M1956" s="72"/>
      <c r="N1956" s="72"/>
      <c r="O1956" s="72"/>
    </row>
    <row r="1957" spans="1:15" s="33" customFormat="1" ht="35.25" customHeight="1" x14ac:dyDescent="0.15">
      <c r="A1957" s="63"/>
      <c r="B1957" s="72" t="s">
        <v>161</v>
      </c>
      <c r="C1957" s="69" t="s">
        <v>159</v>
      </c>
      <c r="D1957" s="70" t="s">
        <v>160</v>
      </c>
      <c r="E1957" s="72" t="s">
        <v>10</v>
      </c>
      <c r="F1957" s="81">
        <v>874000</v>
      </c>
      <c r="G1957" s="64"/>
      <c r="H1957" s="82">
        <v>44796</v>
      </c>
      <c r="I1957" s="49" t="s">
        <v>4741</v>
      </c>
      <c r="J1957" s="150">
        <v>3030002020890</v>
      </c>
      <c r="K1957" s="49" t="s">
        <v>4742</v>
      </c>
      <c r="L1957" s="57"/>
      <c r="M1957" s="72"/>
      <c r="N1957" s="72"/>
      <c r="O1957" s="72"/>
    </row>
    <row r="1958" spans="1:15" s="33" customFormat="1" ht="35.25" customHeight="1" x14ac:dyDescent="0.15">
      <c r="A1958" s="63"/>
      <c r="B1958" s="72" t="s">
        <v>161</v>
      </c>
      <c r="C1958" s="69" t="s">
        <v>159</v>
      </c>
      <c r="D1958" s="70" t="s">
        <v>160</v>
      </c>
      <c r="E1958" s="72" t="s">
        <v>10</v>
      </c>
      <c r="F1958" s="81">
        <v>1000000</v>
      </c>
      <c r="G1958" s="83"/>
      <c r="H1958" s="82">
        <v>44796</v>
      </c>
      <c r="I1958" s="49" t="s">
        <v>4743</v>
      </c>
      <c r="J1958" s="150">
        <v>8030001136329</v>
      </c>
      <c r="K1958" s="49" t="s">
        <v>4744</v>
      </c>
      <c r="L1958" s="57"/>
      <c r="M1958" s="72"/>
      <c r="N1958" s="72"/>
      <c r="O1958" s="72"/>
    </row>
    <row r="1959" spans="1:15" s="33" customFormat="1" ht="35.25" customHeight="1" x14ac:dyDescent="0.15">
      <c r="A1959" s="63"/>
      <c r="B1959" s="72" t="s">
        <v>161</v>
      </c>
      <c r="C1959" s="69" t="s">
        <v>159</v>
      </c>
      <c r="D1959" s="70" t="s">
        <v>160</v>
      </c>
      <c r="E1959" s="72" t="s">
        <v>10</v>
      </c>
      <c r="F1959" s="81">
        <v>1000000</v>
      </c>
      <c r="G1959" s="83"/>
      <c r="H1959" s="82">
        <v>44796</v>
      </c>
      <c r="I1959" s="49" t="s">
        <v>4745</v>
      </c>
      <c r="J1959" s="150" t="s">
        <v>132</v>
      </c>
      <c r="K1959" s="49" t="s">
        <v>4746</v>
      </c>
      <c r="L1959" s="57"/>
      <c r="M1959" s="72"/>
      <c r="N1959" s="72"/>
      <c r="O1959" s="72"/>
    </row>
    <row r="1960" spans="1:15" s="33" customFormat="1" ht="35.25" customHeight="1" x14ac:dyDescent="0.15">
      <c r="A1960" s="63"/>
      <c r="B1960" s="72" t="s">
        <v>161</v>
      </c>
      <c r="C1960" s="69" t="s">
        <v>159</v>
      </c>
      <c r="D1960" s="70" t="s">
        <v>160</v>
      </c>
      <c r="E1960" s="59" t="s">
        <v>10</v>
      </c>
      <c r="F1960" s="81">
        <v>1000000</v>
      </c>
      <c r="G1960" s="64"/>
      <c r="H1960" s="82">
        <v>44803</v>
      </c>
      <c r="I1960" s="49" t="s">
        <v>4747</v>
      </c>
      <c r="J1960" s="150">
        <v>7030002112957</v>
      </c>
      <c r="K1960" s="49" t="s">
        <v>4748</v>
      </c>
      <c r="L1960" s="57"/>
      <c r="M1960" s="72"/>
      <c r="N1960" s="72"/>
      <c r="O1960" s="72"/>
    </row>
    <row r="1961" spans="1:15" s="33" customFormat="1" ht="35.25" customHeight="1" x14ac:dyDescent="0.15">
      <c r="A1961" s="63"/>
      <c r="B1961" s="72" t="s">
        <v>161</v>
      </c>
      <c r="C1961" s="69" t="s">
        <v>159</v>
      </c>
      <c r="D1961" s="70" t="s">
        <v>160</v>
      </c>
      <c r="E1961" s="59" t="s">
        <v>10</v>
      </c>
      <c r="F1961" s="81">
        <v>1000000</v>
      </c>
      <c r="G1961" s="64"/>
      <c r="H1961" s="82">
        <v>44803</v>
      </c>
      <c r="I1961" s="49" t="s">
        <v>4749</v>
      </c>
      <c r="J1961" s="150">
        <v>5030001088606</v>
      </c>
      <c r="K1961" s="49" t="s">
        <v>4750</v>
      </c>
      <c r="L1961" s="57"/>
      <c r="M1961" s="72"/>
      <c r="N1961" s="72"/>
      <c r="O1961" s="72"/>
    </row>
    <row r="1962" spans="1:15" s="33" customFormat="1" ht="35.25" customHeight="1" x14ac:dyDescent="0.15">
      <c r="A1962" s="63"/>
      <c r="B1962" s="72" t="s">
        <v>161</v>
      </c>
      <c r="C1962" s="69" t="s">
        <v>159</v>
      </c>
      <c r="D1962" s="70" t="s">
        <v>160</v>
      </c>
      <c r="E1962" s="59" t="s">
        <v>10</v>
      </c>
      <c r="F1962" s="81">
        <v>1000000</v>
      </c>
      <c r="G1962" s="64"/>
      <c r="H1962" s="82">
        <v>44803</v>
      </c>
      <c r="I1962" s="49" t="s">
        <v>4751</v>
      </c>
      <c r="J1962" s="150">
        <v>8030002024004</v>
      </c>
      <c r="K1962" s="49" t="s">
        <v>4752</v>
      </c>
      <c r="L1962" s="57"/>
      <c r="M1962" s="72"/>
      <c r="N1962" s="72"/>
      <c r="O1962" s="72"/>
    </row>
    <row r="1963" spans="1:15" s="33" customFormat="1" ht="35.25" customHeight="1" x14ac:dyDescent="0.15">
      <c r="A1963" s="63"/>
      <c r="B1963" s="72" t="s">
        <v>161</v>
      </c>
      <c r="C1963" s="69" t="s">
        <v>159</v>
      </c>
      <c r="D1963" s="70" t="s">
        <v>160</v>
      </c>
      <c r="E1963" s="59" t="s">
        <v>10</v>
      </c>
      <c r="F1963" s="81">
        <v>500000</v>
      </c>
      <c r="G1963" s="64"/>
      <c r="H1963" s="82">
        <v>44803</v>
      </c>
      <c r="I1963" s="49" t="s">
        <v>4753</v>
      </c>
      <c r="J1963" s="150">
        <v>1030005019404</v>
      </c>
      <c r="K1963" s="49" t="s">
        <v>4754</v>
      </c>
      <c r="L1963" s="57"/>
      <c r="M1963" s="72"/>
      <c r="N1963" s="72"/>
      <c r="O1963" s="72"/>
    </row>
    <row r="1964" spans="1:15" s="33" customFormat="1" ht="35.25" customHeight="1" x14ac:dyDescent="0.15">
      <c r="A1964" s="63"/>
      <c r="B1964" s="72" t="s">
        <v>161</v>
      </c>
      <c r="C1964" s="69" t="s">
        <v>159</v>
      </c>
      <c r="D1964" s="70" t="s">
        <v>160</v>
      </c>
      <c r="E1964" s="59" t="s">
        <v>10</v>
      </c>
      <c r="F1964" s="81">
        <v>1000000</v>
      </c>
      <c r="G1964" s="64"/>
      <c r="H1964" s="82">
        <v>44809</v>
      </c>
      <c r="I1964" s="49" t="s">
        <v>4755</v>
      </c>
      <c r="J1964" s="150">
        <v>9030002089095</v>
      </c>
      <c r="K1964" s="49" t="s">
        <v>4756</v>
      </c>
      <c r="L1964" s="57"/>
      <c r="M1964" s="72"/>
      <c r="N1964" s="72"/>
      <c r="O1964" s="72"/>
    </row>
    <row r="1965" spans="1:15" s="33" customFormat="1" ht="35.25" customHeight="1" x14ac:dyDescent="0.15">
      <c r="A1965" s="63"/>
      <c r="B1965" s="72" t="s">
        <v>161</v>
      </c>
      <c r="C1965" s="69" t="s">
        <v>159</v>
      </c>
      <c r="D1965" s="70" t="s">
        <v>160</v>
      </c>
      <c r="E1965" s="59" t="s">
        <v>10</v>
      </c>
      <c r="F1965" s="81">
        <v>2000000</v>
      </c>
      <c r="G1965" s="64"/>
      <c r="H1965" s="82">
        <v>44809</v>
      </c>
      <c r="I1965" s="49" t="s">
        <v>4757</v>
      </c>
      <c r="J1965" s="150">
        <v>4030002096328</v>
      </c>
      <c r="K1965" s="49" t="s">
        <v>4758</v>
      </c>
      <c r="L1965" s="57"/>
      <c r="M1965" s="72"/>
      <c r="N1965" s="72"/>
      <c r="O1965" s="72"/>
    </row>
    <row r="1966" spans="1:15" s="33" customFormat="1" ht="35.25" customHeight="1" x14ac:dyDescent="0.15">
      <c r="A1966" s="63"/>
      <c r="B1966" s="72" t="s">
        <v>161</v>
      </c>
      <c r="C1966" s="69" t="s">
        <v>159</v>
      </c>
      <c r="D1966" s="70" t="s">
        <v>160</v>
      </c>
      <c r="E1966" s="72" t="s">
        <v>10</v>
      </c>
      <c r="F1966" s="81">
        <v>321000</v>
      </c>
      <c r="G1966" s="64"/>
      <c r="H1966" s="82">
        <v>44809</v>
      </c>
      <c r="I1966" s="49" t="s">
        <v>4759</v>
      </c>
      <c r="J1966" s="150">
        <v>9030001136724</v>
      </c>
      <c r="K1966" s="49" t="s">
        <v>4760</v>
      </c>
      <c r="L1966" s="57"/>
      <c r="M1966" s="72"/>
      <c r="N1966" s="72"/>
      <c r="O1966" s="72"/>
    </row>
    <row r="1967" spans="1:15" s="33" customFormat="1" ht="35.25" customHeight="1" x14ac:dyDescent="0.15">
      <c r="A1967" s="63"/>
      <c r="B1967" s="72" t="s">
        <v>161</v>
      </c>
      <c r="C1967" s="69" t="s">
        <v>159</v>
      </c>
      <c r="D1967" s="70" t="s">
        <v>160</v>
      </c>
      <c r="E1967" s="72" t="s">
        <v>10</v>
      </c>
      <c r="F1967" s="81">
        <v>500000</v>
      </c>
      <c r="G1967" s="64"/>
      <c r="H1967" s="82">
        <v>44809</v>
      </c>
      <c r="I1967" s="49" t="s">
        <v>4761</v>
      </c>
      <c r="J1967" s="150" t="s">
        <v>132</v>
      </c>
      <c r="K1967" s="49" t="s">
        <v>4762</v>
      </c>
      <c r="L1967" s="57"/>
      <c r="M1967" s="72"/>
      <c r="N1967" s="72"/>
      <c r="O1967" s="72"/>
    </row>
    <row r="1968" spans="1:15" s="33" customFormat="1" ht="35.25" customHeight="1" x14ac:dyDescent="0.15">
      <c r="A1968" s="63"/>
      <c r="B1968" s="72" t="s">
        <v>161</v>
      </c>
      <c r="C1968" s="69" t="s">
        <v>159</v>
      </c>
      <c r="D1968" s="70" t="s">
        <v>160</v>
      </c>
      <c r="E1968" s="72" t="s">
        <v>10</v>
      </c>
      <c r="F1968" s="81">
        <v>1000000</v>
      </c>
      <c r="G1968" s="83"/>
      <c r="H1968" s="82">
        <v>44809</v>
      </c>
      <c r="I1968" s="49" t="s">
        <v>4763</v>
      </c>
      <c r="J1968" s="150">
        <v>8030001128581</v>
      </c>
      <c r="K1968" s="49" t="s">
        <v>4764</v>
      </c>
      <c r="L1968" s="57"/>
      <c r="M1968" s="72"/>
      <c r="N1968" s="72"/>
      <c r="O1968" s="72"/>
    </row>
    <row r="1969" spans="1:15" s="33" customFormat="1" ht="35.25" customHeight="1" x14ac:dyDescent="0.15">
      <c r="A1969" s="63"/>
      <c r="B1969" s="72" t="s">
        <v>161</v>
      </c>
      <c r="C1969" s="69" t="s">
        <v>159</v>
      </c>
      <c r="D1969" s="70" t="s">
        <v>160</v>
      </c>
      <c r="E1969" s="72" t="s">
        <v>10</v>
      </c>
      <c r="F1969" s="81">
        <v>1000000</v>
      </c>
      <c r="G1969" s="83"/>
      <c r="H1969" s="82">
        <v>44809</v>
      </c>
      <c r="I1969" s="49" t="s">
        <v>4765</v>
      </c>
      <c r="J1969" s="150">
        <v>4030002067873</v>
      </c>
      <c r="K1969" s="49" t="s">
        <v>4766</v>
      </c>
      <c r="L1969" s="57"/>
      <c r="M1969" s="72"/>
      <c r="N1969" s="72"/>
      <c r="O1969" s="72"/>
    </row>
    <row r="1970" spans="1:15" s="33" customFormat="1" ht="35.25" customHeight="1" x14ac:dyDescent="0.15">
      <c r="A1970" s="63"/>
      <c r="B1970" s="72" t="s">
        <v>161</v>
      </c>
      <c r="C1970" s="69" t="s">
        <v>159</v>
      </c>
      <c r="D1970" s="70" t="s">
        <v>160</v>
      </c>
      <c r="E1970" s="59" t="s">
        <v>10</v>
      </c>
      <c r="F1970" s="81">
        <v>768000</v>
      </c>
      <c r="G1970" s="64"/>
      <c r="H1970" s="82">
        <v>44809</v>
      </c>
      <c r="I1970" s="49" t="s">
        <v>4767</v>
      </c>
      <c r="J1970" s="150">
        <v>2030001112525</v>
      </c>
      <c r="K1970" s="49" t="s">
        <v>4768</v>
      </c>
      <c r="L1970" s="57"/>
      <c r="M1970" s="72"/>
      <c r="N1970" s="72"/>
      <c r="O1970" s="72"/>
    </row>
    <row r="1971" spans="1:15" s="33" customFormat="1" ht="35.25" customHeight="1" x14ac:dyDescent="0.15">
      <c r="A1971" s="63"/>
      <c r="B1971" s="72" t="s">
        <v>161</v>
      </c>
      <c r="C1971" s="69" t="s">
        <v>159</v>
      </c>
      <c r="D1971" s="70" t="s">
        <v>160</v>
      </c>
      <c r="E1971" s="59" t="s">
        <v>10</v>
      </c>
      <c r="F1971" s="81">
        <v>500000</v>
      </c>
      <c r="G1971" s="64"/>
      <c r="H1971" s="82">
        <v>44812</v>
      </c>
      <c r="I1971" s="49" t="s">
        <v>4769</v>
      </c>
      <c r="J1971" s="150">
        <v>7030001105061</v>
      </c>
      <c r="K1971" s="49" t="s">
        <v>4770</v>
      </c>
      <c r="L1971" s="57"/>
      <c r="M1971" s="72"/>
      <c r="N1971" s="72"/>
      <c r="O1971" s="72"/>
    </row>
    <row r="1972" spans="1:15" s="33" customFormat="1" ht="35.25" customHeight="1" x14ac:dyDescent="0.15">
      <c r="A1972" s="63"/>
      <c r="B1972" s="72" t="s">
        <v>161</v>
      </c>
      <c r="C1972" s="69" t="s">
        <v>159</v>
      </c>
      <c r="D1972" s="70" t="s">
        <v>160</v>
      </c>
      <c r="E1972" s="59" t="s">
        <v>10</v>
      </c>
      <c r="F1972" s="81">
        <v>1000000</v>
      </c>
      <c r="G1972" s="64"/>
      <c r="H1972" s="82">
        <v>44812</v>
      </c>
      <c r="I1972" s="49" t="s">
        <v>4771</v>
      </c>
      <c r="J1972" s="150">
        <v>5040001114939</v>
      </c>
      <c r="K1972" s="49" t="s">
        <v>4772</v>
      </c>
      <c r="L1972" s="57"/>
      <c r="M1972" s="72"/>
      <c r="N1972" s="72"/>
      <c r="O1972" s="72"/>
    </row>
    <row r="1973" spans="1:15" s="33" customFormat="1" ht="35.25" customHeight="1" x14ac:dyDescent="0.15">
      <c r="A1973" s="63"/>
      <c r="B1973" s="72" t="s">
        <v>161</v>
      </c>
      <c r="C1973" s="69" t="s">
        <v>159</v>
      </c>
      <c r="D1973" s="70" t="s">
        <v>160</v>
      </c>
      <c r="E1973" s="59" t="s">
        <v>10</v>
      </c>
      <c r="F1973" s="81">
        <v>1000000</v>
      </c>
      <c r="G1973" s="64"/>
      <c r="H1973" s="82">
        <v>44812</v>
      </c>
      <c r="I1973" s="49" t="s">
        <v>4773</v>
      </c>
      <c r="J1973" s="150">
        <v>2030005002177</v>
      </c>
      <c r="K1973" s="49" t="s">
        <v>4774</v>
      </c>
      <c r="L1973" s="57"/>
      <c r="M1973" s="72"/>
      <c r="N1973" s="72"/>
      <c r="O1973" s="72"/>
    </row>
    <row r="1974" spans="1:15" s="33" customFormat="1" ht="35.25" customHeight="1" x14ac:dyDescent="0.15">
      <c r="A1974" s="63"/>
      <c r="B1974" s="72" t="s">
        <v>161</v>
      </c>
      <c r="C1974" s="69" t="s">
        <v>159</v>
      </c>
      <c r="D1974" s="70" t="s">
        <v>160</v>
      </c>
      <c r="E1974" s="59" t="s">
        <v>10</v>
      </c>
      <c r="F1974" s="81">
        <v>1000000</v>
      </c>
      <c r="G1974" s="64"/>
      <c r="H1974" s="82">
        <v>44812</v>
      </c>
      <c r="I1974" s="49" t="s">
        <v>4775</v>
      </c>
      <c r="J1974" s="150">
        <v>2030001008161</v>
      </c>
      <c r="K1974" s="49" t="s">
        <v>4776</v>
      </c>
      <c r="L1974" s="57"/>
      <c r="M1974" s="72"/>
      <c r="N1974" s="72"/>
      <c r="O1974" s="72"/>
    </row>
    <row r="1975" spans="1:15" s="33" customFormat="1" ht="35.25" customHeight="1" x14ac:dyDescent="0.15">
      <c r="A1975" s="63"/>
      <c r="B1975" s="72" t="s">
        <v>161</v>
      </c>
      <c r="C1975" s="69" t="s">
        <v>159</v>
      </c>
      <c r="D1975" s="70" t="s">
        <v>160</v>
      </c>
      <c r="E1975" s="59" t="s">
        <v>10</v>
      </c>
      <c r="F1975" s="81">
        <v>800000</v>
      </c>
      <c r="G1975" s="64"/>
      <c r="H1975" s="82">
        <v>44812</v>
      </c>
      <c r="I1975" s="49" t="s">
        <v>4777</v>
      </c>
      <c r="J1975" s="150">
        <v>2030001036848</v>
      </c>
      <c r="K1975" s="49" t="s">
        <v>4778</v>
      </c>
      <c r="L1975" s="57"/>
      <c r="M1975" s="72"/>
      <c r="N1975" s="72"/>
      <c r="O1975" s="72"/>
    </row>
    <row r="1976" spans="1:15" s="33" customFormat="1" ht="35.25" customHeight="1" x14ac:dyDescent="0.15">
      <c r="A1976" s="63"/>
      <c r="B1976" s="72" t="s">
        <v>161</v>
      </c>
      <c r="C1976" s="69" t="s">
        <v>159</v>
      </c>
      <c r="D1976" s="70" t="s">
        <v>160</v>
      </c>
      <c r="E1976" s="72" t="s">
        <v>10</v>
      </c>
      <c r="F1976" s="81">
        <v>1000000</v>
      </c>
      <c r="G1976" s="64"/>
      <c r="H1976" s="82">
        <v>44812</v>
      </c>
      <c r="I1976" s="49" t="s">
        <v>4779</v>
      </c>
      <c r="J1976" s="150" t="s">
        <v>132</v>
      </c>
      <c r="K1976" s="49" t="s">
        <v>4780</v>
      </c>
      <c r="L1976" s="57"/>
      <c r="M1976" s="72"/>
      <c r="N1976" s="72"/>
      <c r="O1976" s="72"/>
    </row>
    <row r="1977" spans="1:15" s="33" customFormat="1" ht="35.25" customHeight="1" x14ac:dyDescent="0.15">
      <c r="A1977" s="63"/>
      <c r="B1977" s="72" t="s">
        <v>161</v>
      </c>
      <c r="C1977" s="69" t="s">
        <v>159</v>
      </c>
      <c r="D1977" s="70" t="s">
        <v>160</v>
      </c>
      <c r="E1977" s="72" t="s">
        <v>10</v>
      </c>
      <c r="F1977" s="81">
        <v>712000</v>
      </c>
      <c r="G1977" s="64"/>
      <c r="H1977" s="82">
        <v>44813</v>
      </c>
      <c r="I1977" s="49" t="s">
        <v>4781</v>
      </c>
      <c r="J1977" s="150">
        <v>3030001095281</v>
      </c>
      <c r="K1977" s="49" t="s">
        <v>4782</v>
      </c>
      <c r="L1977" s="57"/>
      <c r="M1977" s="72"/>
      <c r="N1977" s="72"/>
      <c r="O1977" s="72"/>
    </row>
    <row r="1978" spans="1:15" s="33" customFormat="1" ht="35.25" customHeight="1" x14ac:dyDescent="0.15">
      <c r="A1978" s="63"/>
      <c r="B1978" s="72" t="s">
        <v>161</v>
      </c>
      <c r="C1978" s="69" t="s">
        <v>159</v>
      </c>
      <c r="D1978" s="70" t="s">
        <v>160</v>
      </c>
      <c r="E1978" s="72" t="s">
        <v>10</v>
      </c>
      <c r="F1978" s="81">
        <v>1000000</v>
      </c>
      <c r="G1978" s="83"/>
      <c r="H1978" s="82">
        <v>44813</v>
      </c>
      <c r="I1978" s="49" t="s">
        <v>4783</v>
      </c>
      <c r="J1978" s="150" t="s">
        <v>132</v>
      </c>
      <c r="K1978" s="49" t="s">
        <v>4784</v>
      </c>
      <c r="L1978" s="57"/>
      <c r="M1978" s="72"/>
      <c r="N1978" s="72"/>
      <c r="O1978" s="72"/>
    </row>
    <row r="1979" spans="1:15" s="33" customFormat="1" ht="35.25" customHeight="1" x14ac:dyDescent="0.15">
      <c r="A1979" s="63"/>
      <c r="B1979" s="72" t="s">
        <v>161</v>
      </c>
      <c r="C1979" s="69" t="s">
        <v>159</v>
      </c>
      <c r="D1979" s="70" t="s">
        <v>160</v>
      </c>
      <c r="E1979" s="72" t="s">
        <v>10</v>
      </c>
      <c r="F1979" s="81">
        <v>1000000</v>
      </c>
      <c r="G1979" s="83"/>
      <c r="H1979" s="82">
        <v>44820</v>
      </c>
      <c r="I1979" s="49" t="s">
        <v>4785</v>
      </c>
      <c r="J1979" s="150">
        <v>8030003015225</v>
      </c>
      <c r="K1979" s="49" t="s">
        <v>4786</v>
      </c>
      <c r="L1979" s="57"/>
      <c r="M1979" s="72"/>
      <c r="N1979" s="72"/>
      <c r="O1979" s="72"/>
    </row>
    <row r="1980" spans="1:15" s="33" customFormat="1" ht="35.25" customHeight="1" x14ac:dyDescent="0.15">
      <c r="A1980" s="63"/>
      <c r="B1980" s="72" t="s">
        <v>161</v>
      </c>
      <c r="C1980" s="69" t="s">
        <v>159</v>
      </c>
      <c r="D1980" s="70" t="s">
        <v>160</v>
      </c>
      <c r="E1980" s="59" t="s">
        <v>10</v>
      </c>
      <c r="F1980" s="81">
        <v>1000000</v>
      </c>
      <c r="G1980" s="64"/>
      <c r="H1980" s="82">
        <v>44820</v>
      </c>
      <c r="I1980" s="49" t="s">
        <v>4787</v>
      </c>
      <c r="J1980" s="150">
        <v>1030001108490</v>
      </c>
      <c r="K1980" s="49" t="s">
        <v>4788</v>
      </c>
      <c r="L1980" s="57"/>
      <c r="M1980" s="72"/>
      <c r="N1980" s="72"/>
      <c r="O1980" s="72"/>
    </row>
    <row r="1981" spans="1:15" s="33" customFormat="1" ht="35.25" customHeight="1" x14ac:dyDescent="0.15">
      <c r="A1981" s="63"/>
      <c r="B1981" s="72" t="s">
        <v>161</v>
      </c>
      <c r="C1981" s="69" t="s">
        <v>159</v>
      </c>
      <c r="D1981" s="70" t="s">
        <v>160</v>
      </c>
      <c r="E1981" s="59" t="s">
        <v>10</v>
      </c>
      <c r="F1981" s="81">
        <v>1000000</v>
      </c>
      <c r="G1981" s="64"/>
      <c r="H1981" s="82">
        <v>44820</v>
      </c>
      <c r="I1981" s="49" t="s">
        <v>4789</v>
      </c>
      <c r="J1981" s="150" t="s">
        <v>132</v>
      </c>
      <c r="K1981" s="49" t="s">
        <v>4790</v>
      </c>
      <c r="L1981" s="57"/>
      <c r="M1981" s="72"/>
      <c r="N1981" s="72"/>
      <c r="O1981" s="72"/>
    </row>
    <row r="1982" spans="1:15" s="33" customFormat="1" ht="35.25" customHeight="1" x14ac:dyDescent="0.15">
      <c r="A1982" s="63"/>
      <c r="B1982" s="72" t="s">
        <v>161</v>
      </c>
      <c r="C1982" s="69" t="s">
        <v>159</v>
      </c>
      <c r="D1982" s="70" t="s">
        <v>160</v>
      </c>
      <c r="E1982" s="59" t="s">
        <v>10</v>
      </c>
      <c r="F1982" s="81">
        <v>1000000</v>
      </c>
      <c r="G1982" s="64"/>
      <c r="H1982" s="82">
        <v>44820</v>
      </c>
      <c r="I1982" s="49" t="s">
        <v>4791</v>
      </c>
      <c r="J1982" s="150" t="s">
        <v>132</v>
      </c>
      <c r="K1982" s="49" t="s">
        <v>4792</v>
      </c>
      <c r="L1982" s="57"/>
      <c r="M1982" s="72"/>
      <c r="N1982" s="72"/>
      <c r="O1982" s="72"/>
    </row>
    <row r="1983" spans="1:15" s="33" customFormat="1" ht="35.25" customHeight="1" x14ac:dyDescent="0.15">
      <c r="A1983" s="63"/>
      <c r="B1983" s="72" t="s">
        <v>161</v>
      </c>
      <c r="C1983" s="69" t="s">
        <v>159</v>
      </c>
      <c r="D1983" s="70" t="s">
        <v>160</v>
      </c>
      <c r="E1983" s="59" t="s">
        <v>10</v>
      </c>
      <c r="F1983" s="81">
        <v>1000000</v>
      </c>
      <c r="G1983" s="64"/>
      <c r="H1983" s="82">
        <v>44820</v>
      </c>
      <c r="I1983" s="49" t="s">
        <v>4793</v>
      </c>
      <c r="J1983" s="150">
        <v>5030005011571</v>
      </c>
      <c r="K1983" s="49" t="s">
        <v>4794</v>
      </c>
      <c r="L1983" s="57"/>
      <c r="M1983" s="72"/>
      <c r="N1983" s="72"/>
      <c r="O1983" s="72"/>
    </row>
    <row r="1984" spans="1:15" s="33" customFormat="1" ht="35.25" customHeight="1" x14ac:dyDescent="0.15">
      <c r="A1984" s="63"/>
      <c r="B1984" s="72" t="s">
        <v>161</v>
      </c>
      <c r="C1984" s="69" t="s">
        <v>159</v>
      </c>
      <c r="D1984" s="70" t="s">
        <v>160</v>
      </c>
      <c r="E1984" s="59" t="s">
        <v>10</v>
      </c>
      <c r="F1984" s="81">
        <v>196000</v>
      </c>
      <c r="G1984" s="64"/>
      <c r="H1984" s="82">
        <v>44820</v>
      </c>
      <c r="I1984" s="49" t="s">
        <v>4795</v>
      </c>
      <c r="J1984" s="150" t="s">
        <v>132</v>
      </c>
      <c r="K1984" s="49" t="s">
        <v>4796</v>
      </c>
      <c r="L1984" s="57"/>
      <c r="M1984" s="72"/>
      <c r="N1984" s="72"/>
      <c r="O1984" s="72"/>
    </row>
    <row r="1985" spans="1:15" s="33" customFormat="1" ht="35.25" customHeight="1" x14ac:dyDescent="0.15">
      <c r="A1985" s="63"/>
      <c r="B1985" s="72" t="s">
        <v>161</v>
      </c>
      <c r="C1985" s="69" t="s">
        <v>159</v>
      </c>
      <c r="D1985" s="70" t="s">
        <v>160</v>
      </c>
      <c r="E1985" s="59" t="s">
        <v>10</v>
      </c>
      <c r="F1985" s="81">
        <v>1000000</v>
      </c>
      <c r="G1985" s="64"/>
      <c r="H1985" s="82">
        <v>44820</v>
      </c>
      <c r="I1985" s="49" t="s">
        <v>4797</v>
      </c>
      <c r="J1985" s="150">
        <v>7030005002189</v>
      </c>
      <c r="K1985" s="49" t="s">
        <v>4798</v>
      </c>
      <c r="L1985" s="57"/>
      <c r="M1985" s="72"/>
      <c r="N1985" s="72"/>
      <c r="O1985" s="72"/>
    </row>
    <row r="1986" spans="1:15" s="33" customFormat="1" ht="35.25" customHeight="1" x14ac:dyDescent="0.15">
      <c r="A1986" s="63"/>
      <c r="B1986" s="72" t="s">
        <v>161</v>
      </c>
      <c r="C1986" s="69" t="s">
        <v>159</v>
      </c>
      <c r="D1986" s="70" t="s">
        <v>160</v>
      </c>
      <c r="E1986" s="72" t="s">
        <v>10</v>
      </c>
      <c r="F1986" s="81">
        <v>1000000</v>
      </c>
      <c r="G1986" s="64"/>
      <c r="H1986" s="82">
        <v>44820</v>
      </c>
      <c r="I1986" s="49" t="s">
        <v>4799</v>
      </c>
      <c r="J1986" s="150" t="s">
        <v>132</v>
      </c>
      <c r="K1986" s="49" t="s">
        <v>4800</v>
      </c>
      <c r="L1986" s="57"/>
      <c r="M1986" s="72"/>
      <c r="N1986" s="72"/>
      <c r="O1986" s="72"/>
    </row>
    <row r="1987" spans="1:15" s="33" customFormat="1" ht="35.25" customHeight="1" x14ac:dyDescent="0.15">
      <c r="A1987" s="63"/>
      <c r="B1987" s="72" t="s">
        <v>161</v>
      </c>
      <c r="C1987" s="69" t="s">
        <v>159</v>
      </c>
      <c r="D1987" s="70" t="s">
        <v>160</v>
      </c>
      <c r="E1987" s="72" t="s">
        <v>10</v>
      </c>
      <c r="F1987" s="81">
        <v>1000000</v>
      </c>
      <c r="G1987" s="64"/>
      <c r="H1987" s="82">
        <v>44820</v>
      </c>
      <c r="I1987" s="49" t="s">
        <v>4801</v>
      </c>
      <c r="J1987" s="150" t="s">
        <v>132</v>
      </c>
      <c r="K1987" s="49" t="s">
        <v>4802</v>
      </c>
      <c r="L1987" s="57"/>
      <c r="M1987" s="72"/>
      <c r="N1987" s="72"/>
      <c r="O1987" s="72"/>
    </row>
    <row r="1988" spans="1:15" s="33" customFormat="1" ht="35.25" customHeight="1" x14ac:dyDescent="0.15">
      <c r="A1988" s="63"/>
      <c r="B1988" s="72" t="s">
        <v>161</v>
      </c>
      <c r="C1988" s="69" t="s">
        <v>159</v>
      </c>
      <c r="D1988" s="70" t="s">
        <v>160</v>
      </c>
      <c r="E1988" s="72" t="s">
        <v>10</v>
      </c>
      <c r="F1988" s="81">
        <v>500000</v>
      </c>
      <c r="G1988" s="83"/>
      <c r="H1988" s="82">
        <v>44820</v>
      </c>
      <c r="I1988" s="49" t="s">
        <v>4803</v>
      </c>
      <c r="J1988" s="150" t="s">
        <v>132</v>
      </c>
      <c r="K1988" s="49" t="s">
        <v>4804</v>
      </c>
      <c r="L1988" s="57"/>
      <c r="M1988" s="72"/>
      <c r="N1988" s="72"/>
      <c r="O1988" s="72"/>
    </row>
    <row r="1989" spans="1:15" s="33" customFormat="1" ht="35.25" customHeight="1" x14ac:dyDescent="0.15">
      <c r="A1989" s="63"/>
      <c r="B1989" s="72" t="s">
        <v>161</v>
      </c>
      <c r="C1989" s="69" t="s">
        <v>159</v>
      </c>
      <c r="D1989" s="70" t="s">
        <v>160</v>
      </c>
      <c r="E1989" s="72" t="s">
        <v>10</v>
      </c>
      <c r="F1989" s="81">
        <v>1000000</v>
      </c>
      <c r="G1989" s="83"/>
      <c r="H1989" s="82">
        <v>44820</v>
      </c>
      <c r="I1989" s="49" t="s">
        <v>4805</v>
      </c>
      <c r="J1989" s="150">
        <v>9030001110968</v>
      </c>
      <c r="K1989" s="49" t="s">
        <v>4806</v>
      </c>
      <c r="L1989" s="57"/>
      <c r="M1989" s="72"/>
      <c r="N1989" s="72"/>
      <c r="O1989" s="72"/>
    </row>
    <row r="1990" spans="1:15" s="33" customFormat="1" ht="35.25" customHeight="1" x14ac:dyDescent="0.15">
      <c r="A1990" s="63"/>
      <c r="B1990" s="72" t="s">
        <v>161</v>
      </c>
      <c r="C1990" s="69" t="s">
        <v>159</v>
      </c>
      <c r="D1990" s="70" t="s">
        <v>160</v>
      </c>
      <c r="E1990" s="59" t="s">
        <v>10</v>
      </c>
      <c r="F1990" s="81">
        <v>245000</v>
      </c>
      <c r="G1990" s="64"/>
      <c r="H1990" s="82">
        <v>44831</v>
      </c>
      <c r="I1990" s="49" t="s">
        <v>4807</v>
      </c>
      <c r="J1990" s="150" t="s">
        <v>132</v>
      </c>
      <c r="K1990" s="49" t="s">
        <v>4808</v>
      </c>
      <c r="L1990" s="57"/>
      <c r="M1990" s="72"/>
      <c r="N1990" s="72"/>
      <c r="O1990" s="72"/>
    </row>
    <row r="1991" spans="1:15" s="33" customFormat="1" ht="35.25" customHeight="1" x14ac:dyDescent="0.15">
      <c r="A1991" s="63"/>
      <c r="B1991" s="72" t="s">
        <v>161</v>
      </c>
      <c r="C1991" s="69" t="s">
        <v>159</v>
      </c>
      <c r="D1991" s="70" t="s">
        <v>160</v>
      </c>
      <c r="E1991" s="59" t="s">
        <v>10</v>
      </c>
      <c r="F1991" s="81">
        <v>976000</v>
      </c>
      <c r="G1991" s="64"/>
      <c r="H1991" s="82">
        <v>44831</v>
      </c>
      <c r="I1991" s="49" t="s">
        <v>4809</v>
      </c>
      <c r="J1991" s="150" t="s">
        <v>132</v>
      </c>
      <c r="K1991" s="49" t="s">
        <v>4810</v>
      </c>
      <c r="L1991" s="57"/>
      <c r="M1991" s="72"/>
      <c r="N1991" s="72"/>
      <c r="O1991" s="72"/>
    </row>
    <row r="1992" spans="1:15" s="33" customFormat="1" ht="35.25" customHeight="1" x14ac:dyDescent="0.15">
      <c r="A1992" s="63"/>
      <c r="B1992" s="72" t="s">
        <v>161</v>
      </c>
      <c r="C1992" s="69" t="s">
        <v>159</v>
      </c>
      <c r="D1992" s="70" t="s">
        <v>160</v>
      </c>
      <c r="E1992" s="59" t="s">
        <v>10</v>
      </c>
      <c r="F1992" s="81">
        <v>141000</v>
      </c>
      <c r="G1992" s="64"/>
      <c r="H1992" s="82">
        <v>44831</v>
      </c>
      <c r="I1992" s="49" t="s">
        <v>4811</v>
      </c>
      <c r="J1992" s="150">
        <v>7030001008818</v>
      </c>
      <c r="K1992" s="49" t="s">
        <v>4812</v>
      </c>
      <c r="L1992" s="57"/>
      <c r="M1992" s="72"/>
      <c r="N1992" s="72"/>
      <c r="O1992" s="72"/>
    </row>
    <row r="1993" spans="1:15" s="33" customFormat="1" ht="35.25" customHeight="1" x14ac:dyDescent="0.15">
      <c r="A1993" s="63"/>
      <c r="B1993" s="72" t="s">
        <v>161</v>
      </c>
      <c r="C1993" s="69" t="s">
        <v>159</v>
      </c>
      <c r="D1993" s="70" t="s">
        <v>160</v>
      </c>
      <c r="E1993" s="59" t="s">
        <v>10</v>
      </c>
      <c r="F1993" s="81">
        <v>500000</v>
      </c>
      <c r="G1993" s="64"/>
      <c r="H1993" s="82">
        <v>44831</v>
      </c>
      <c r="I1993" s="49" t="s">
        <v>4813</v>
      </c>
      <c r="J1993" s="150">
        <v>2030002032342</v>
      </c>
      <c r="K1993" s="49" t="s">
        <v>4814</v>
      </c>
      <c r="L1993" s="57"/>
      <c r="M1993" s="72"/>
      <c r="N1993" s="72"/>
      <c r="O1993" s="72"/>
    </row>
    <row r="1994" spans="1:15" s="33" customFormat="1" ht="35.25" customHeight="1" x14ac:dyDescent="0.15">
      <c r="A1994" s="63"/>
      <c r="B1994" s="72" t="s">
        <v>161</v>
      </c>
      <c r="C1994" s="69" t="s">
        <v>159</v>
      </c>
      <c r="D1994" s="70" t="s">
        <v>160</v>
      </c>
      <c r="E1994" s="59" t="s">
        <v>10</v>
      </c>
      <c r="F1994" s="81">
        <v>746000</v>
      </c>
      <c r="G1994" s="64"/>
      <c r="H1994" s="82">
        <v>44831</v>
      </c>
      <c r="I1994" s="49" t="s">
        <v>4815</v>
      </c>
      <c r="J1994" s="150">
        <v>1030001033581</v>
      </c>
      <c r="K1994" s="49" t="s">
        <v>4816</v>
      </c>
      <c r="L1994" s="57"/>
      <c r="M1994" s="72"/>
      <c r="N1994" s="72"/>
      <c r="O1994" s="72"/>
    </row>
    <row r="1995" spans="1:15" s="33" customFormat="1" ht="35.25" customHeight="1" x14ac:dyDescent="0.15">
      <c r="A1995" s="63"/>
      <c r="B1995" s="72" t="s">
        <v>171</v>
      </c>
      <c r="C1995" s="69" t="s">
        <v>159</v>
      </c>
      <c r="D1995" s="70" t="s">
        <v>160</v>
      </c>
      <c r="E1995" s="59" t="s">
        <v>10</v>
      </c>
      <c r="F1995" s="81">
        <v>1408000</v>
      </c>
      <c r="G1995" s="64"/>
      <c r="H1995" s="82">
        <v>44776</v>
      </c>
      <c r="I1995" s="49" t="s">
        <v>4817</v>
      </c>
      <c r="J1995" s="150">
        <v>3030002040765</v>
      </c>
      <c r="K1995" s="49" t="s">
        <v>4818</v>
      </c>
      <c r="L1995" s="57"/>
      <c r="M1995" s="72"/>
      <c r="N1995" s="72"/>
      <c r="O1995" s="72"/>
    </row>
    <row r="1996" spans="1:15" s="33" customFormat="1" ht="35.25" customHeight="1" x14ac:dyDescent="0.15">
      <c r="A1996" s="63"/>
      <c r="B1996" s="72" t="s">
        <v>171</v>
      </c>
      <c r="C1996" s="69" t="s">
        <v>159</v>
      </c>
      <c r="D1996" s="70" t="s">
        <v>160</v>
      </c>
      <c r="E1996" s="59" t="s">
        <v>10</v>
      </c>
      <c r="F1996" s="81">
        <v>1000000</v>
      </c>
      <c r="G1996" s="64"/>
      <c r="H1996" s="82">
        <v>44795</v>
      </c>
      <c r="I1996" s="49" t="s">
        <v>4819</v>
      </c>
      <c r="J1996" s="150">
        <v>7030001032867</v>
      </c>
      <c r="K1996" s="49" t="s">
        <v>4820</v>
      </c>
      <c r="L1996" s="57"/>
      <c r="M1996" s="72"/>
      <c r="N1996" s="72"/>
      <c r="O1996" s="72"/>
    </row>
    <row r="1997" spans="1:15" s="33" customFormat="1" ht="35.25" customHeight="1" x14ac:dyDescent="0.15">
      <c r="A1997" s="63"/>
      <c r="B1997" s="72" t="s">
        <v>171</v>
      </c>
      <c r="C1997" s="69" t="s">
        <v>159</v>
      </c>
      <c r="D1997" s="70" t="s">
        <v>160</v>
      </c>
      <c r="E1997" s="59" t="s">
        <v>10</v>
      </c>
      <c r="F1997" s="81">
        <v>1000000</v>
      </c>
      <c r="G1997" s="64"/>
      <c r="H1997" s="82">
        <v>44796</v>
      </c>
      <c r="I1997" s="49" t="s">
        <v>4821</v>
      </c>
      <c r="J1997" s="150">
        <v>5030002121984</v>
      </c>
      <c r="K1997" s="49" t="s">
        <v>4822</v>
      </c>
      <c r="L1997" s="57"/>
      <c r="M1997" s="72"/>
      <c r="N1997" s="72"/>
      <c r="O1997" s="72"/>
    </row>
    <row r="1998" spans="1:15" s="33" customFormat="1" ht="35.25" customHeight="1" x14ac:dyDescent="0.15">
      <c r="A1998" s="63"/>
      <c r="B1998" s="72" t="s">
        <v>171</v>
      </c>
      <c r="C1998" s="69" t="s">
        <v>159</v>
      </c>
      <c r="D1998" s="70" t="s">
        <v>160</v>
      </c>
      <c r="E1998" s="59" t="s">
        <v>10</v>
      </c>
      <c r="F1998" s="81">
        <v>75000</v>
      </c>
      <c r="G1998" s="64"/>
      <c r="H1998" s="82">
        <v>44820</v>
      </c>
      <c r="I1998" s="49" t="s">
        <v>4823</v>
      </c>
      <c r="J1998" s="150">
        <v>7030001013405</v>
      </c>
      <c r="K1998" s="49" t="s">
        <v>4824</v>
      </c>
      <c r="L1998" s="57"/>
      <c r="M1998" s="72"/>
      <c r="N1998" s="72"/>
      <c r="O1998" s="72"/>
    </row>
    <row r="1999" spans="1:15" s="33" customFormat="1" ht="35.25" customHeight="1" x14ac:dyDescent="0.15">
      <c r="A1999" s="63"/>
      <c r="B1999" s="72" t="s">
        <v>168</v>
      </c>
      <c r="C1999" s="69" t="s">
        <v>159</v>
      </c>
      <c r="D1999" s="70" t="s">
        <v>160</v>
      </c>
      <c r="E1999" s="72" t="s">
        <v>10</v>
      </c>
      <c r="F1999" s="81">
        <v>1000000</v>
      </c>
      <c r="G1999" s="64"/>
      <c r="H1999" s="82">
        <v>44777</v>
      </c>
      <c r="I1999" s="49" t="s">
        <v>4825</v>
      </c>
      <c r="J1999" s="150">
        <v>9030001060305</v>
      </c>
      <c r="K1999" s="49" t="s">
        <v>4826</v>
      </c>
      <c r="L1999" s="57"/>
      <c r="M1999" s="72"/>
      <c r="N1999" s="72"/>
      <c r="O1999" s="72"/>
    </row>
    <row r="2000" spans="1:15" s="33" customFormat="1" ht="35.25" customHeight="1" x14ac:dyDescent="0.15">
      <c r="A2000" s="63"/>
      <c r="B2000" s="72" t="s">
        <v>168</v>
      </c>
      <c r="C2000" s="69" t="s">
        <v>159</v>
      </c>
      <c r="D2000" s="70" t="s">
        <v>160</v>
      </c>
      <c r="E2000" s="72" t="s">
        <v>10</v>
      </c>
      <c r="F2000" s="81">
        <v>260000</v>
      </c>
      <c r="G2000" s="64"/>
      <c r="H2000" s="82">
        <v>44785</v>
      </c>
      <c r="I2000" s="49" t="s">
        <v>4827</v>
      </c>
      <c r="J2000" s="150">
        <v>4030001084606</v>
      </c>
      <c r="K2000" s="49" t="s">
        <v>4828</v>
      </c>
      <c r="L2000" s="57"/>
      <c r="M2000" s="72"/>
      <c r="N2000" s="72"/>
      <c r="O2000" s="72"/>
    </row>
    <row r="2001" spans="1:15" s="33" customFormat="1" ht="35.25" customHeight="1" x14ac:dyDescent="0.15">
      <c r="A2001" s="63"/>
      <c r="B2001" s="72" t="s">
        <v>168</v>
      </c>
      <c r="C2001" s="69" t="s">
        <v>159</v>
      </c>
      <c r="D2001" s="70" t="s">
        <v>160</v>
      </c>
      <c r="E2001" s="72" t="s">
        <v>10</v>
      </c>
      <c r="F2001" s="81">
        <v>1000000</v>
      </c>
      <c r="G2001" s="83"/>
      <c r="H2001" s="82">
        <v>44831</v>
      </c>
      <c r="I2001" s="49" t="s">
        <v>4829</v>
      </c>
      <c r="J2001" s="150">
        <v>3030005019690</v>
      </c>
      <c r="K2001" s="49" t="s">
        <v>4830</v>
      </c>
      <c r="L2001" s="57"/>
      <c r="M2001" s="72"/>
      <c r="N2001" s="72"/>
      <c r="O2001" s="72"/>
    </row>
    <row r="2002" spans="1:15" s="33" customFormat="1" ht="35.25" customHeight="1" x14ac:dyDescent="0.15">
      <c r="A2002" s="63"/>
      <c r="B2002" s="72" t="s">
        <v>169</v>
      </c>
      <c r="C2002" s="69" t="s">
        <v>159</v>
      </c>
      <c r="D2002" s="70" t="s">
        <v>160</v>
      </c>
      <c r="E2002" s="72" t="s">
        <v>10</v>
      </c>
      <c r="F2002" s="81">
        <v>3358000</v>
      </c>
      <c r="G2002" s="83"/>
      <c r="H2002" s="82">
        <v>44761</v>
      </c>
      <c r="I2002" s="49" t="s">
        <v>4831</v>
      </c>
      <c r="J2002" s="150">
        <v>2030005003877</v>
      </c>
      <c r="K2002" s="49" t="s">
        <v>4832</v>
      </c>
      <c r="L2002" s="57"/>
      <c r="M2002" s="72"/>
      <c r="N2002" s="72"/>
      <c r="O2002" s="72"/>
    </row>
    <row r="2003" spans="1:15" s="33" customFormat="1" ht="35.25" customHeight="1" x14ac:dyDescent="0.15">
      <c r="A2003" s="63"/>
      <c r="B2003" s="72" t="s">
        <v>169</v>
      </c>
      <c r="C2003" s="69" t="s">
        <v>159</v>
      </c>
      <c r="D2003" s="70" t="s">
        <v>160</v>
      </c>
      <c r="E2003" s="59" t="s">
        <v>10</v>
      </c>
      <c r="F2003" s="81">
        <v>5000000</v>
      </c>
      <c r="G2003" s="64"/>
      <c r="H2003" s="82">
        <v>44796</v>
      </c>
      <c r="I2003" s="49" t="s">
        <v>4833</v>
      </c>
      <c r="J2003" s="150">
        <v>8030005005843</v>
      </c>
      <c r="K2003" s="49" t="s">
        <v>4834</v>
      </c>
      <c r="L2003" s="57"/>
      <c r="M2003" s="72"/>
      <c r="N2003" s="72"/>
      <c r="O2003" s="72"/>
    </row>
    <row r="2004" spans="1:15" s="33" customFormat="1" ht="35.25" customHeight="1" x14ac:dyDescent="0.15">
      <c r="A2004" s="63"/>
      <c r="B2004" s="72" t="s">
        <v>158</v>
      </c>
      <c r="C2004" s="69" t="s">
        <v>159</v>
      </c>
      <c r="D2004" s="70" t="s">
        <v>160</v>
      </c>
      <c r="E2004" s="59" t="s">
        <v>10</v>
      </c>
      <c r="F2004" s="81">
        <v>507000</v>
      </c>
      <c r="G2004" s="64"/>
      <c r="H2004" s="82">
        <v>44743</v>
      </c>
      <c r="I2004" s="49" t="s">
        <v>4835</v>
      </c>
      <c r="J2004" s="150" t="s">
        <v>4836</v>
      </c>
      <c r="K2004" s="49" t="s">
        <v>4837</v>
      </c>
      <c r="L2004" s="57"/>
      <c r="M2004" s="72"/>
      <c r="N2004" s="72"/>
      <c r="O2004" s="72"/>
    </row>
    <row r="2005" spans="1:15" s="33" customFormat="1" ht="35.25" customHeight="1" x14ac:dyDescent="0.15">
      <c r="A2005" s="63"/>
      <c r="B2005" s="72" t="s">
        <v>158</v>
      </c>
      <c r="C2005" s="69" t="s">
        <v>159</v>
      </c>
      <c r="D2005" s="70" t="s">
        <v>160</v>
      </c>
      <c r="E2005" s="59" t="s">
        <v>10</v>
      </c>
      <c r="F2005" s="81">
        <v>1000000</v>
      </c>
      <c r="G2005" s="64"/>
      <c r="H2005" s="82">
        <v>44743</v>
      </c>
      <c r="I2005" s="49" t="s">
        <v>4838</v>
      </c>
      <c r="J2005" s="150" t="s">
        <v>4839</v>
      </c>
      <c r="K2005" s="49" t="s">
        <v>4840</v>
      </c>
      <c r="L2005" s="57"/>
      <c r="M2005" s="72"/>
      <c r="N2005" s="72"/>
      <c r="O2005" s="72"/>
    </row>
    <row r="2006" spans="1:15" s="33" customFormat="1" ht="35.25" customHeight="1" x14ac:dyDescent="0.15">
      <c r="A2006" s="63"/>
      <c r="B2006" s="72" t="s">
        <v>158</v>
      </c>
      <c r="C2006" s="69" t="s">
        <v>159</v>
      </c>
      <c r="D2006" s="70" t="s">
        <v>160</v>
      </c>
      <c r="E2006" s="59" t="s">
        <v>10</v>
      </c>
      <c r="F2006" s="81">
        <v>49000</v>
      </c>
      <c r="G2006" s="64"/>
      <c r="H2006" s="82">
        <v>44743</v>
      </c>
      <c r="I2006" s="49" t="s">
        <v>4841</v>
      </c>
      <c r="J2006" s="150" t="s">
        <v>4842</v>
      </c>
      <c r="K2006" s="49" t="s">
        <v>4843</v>
      </c>
      <c r="L2006" s="57"/>
      <c r="M2006" s="72"/>
      <c r="N2006" s="72"/>
      <c r="O2006" s="72"/>
    </row>
    <row r="2007" spans="1:15" s="33" customFormat="1" ht="35.25" customHeight="1" x14ac:dyDescent="0.15">
      <c r="A2007" s="63"/>
      <c r="B2007" s="72" t="s">
        <v>158</v>
      </c>
      <c r="C2007" s="69" t="s">
        <v>159</v>
      </c>
      <c r="D2007" s="70" t="s">
        <v>160</v>
      </c>
      <c r="E2007" s="59" t="s">
        <v>10</v>
      </c>
      <c r="F2007" s="81">
        <v>82000</v>
      </c>
      <c r="G2007" s="64"/>
      <c r="H2007" s="82">
        <v>44747</v>
      </c>
      <c r="I2007" s="49" t="s">
        <v>4844</v>
      </c>
      <c r="J2007" s="150" t="s">
        <v>4845</v>
      </c>
      <c r="K2007" s="49" t="s">
        <v>4846</v>
      </c>
      <c r="L2007" s="57"/>
      <c r="M2007" s="72"/>
      <c r="N2007" s="72"/>
      <c r="O2007" s="72"/>
    </row>
    <row r="2008" spans="1:15" s="33" customFormat="1" ht="35.25" customHeight="1" x14ac:dyDescent="0.15">
      <c r="A2008" s="63"/>
      <c r="B2008" s="72" t="s">
        <v>158</v>
      </c>
      <c r="C2008" s="69" t="s">
        <v>159</v>
      </c>
      <c r="D2008" s="70" t="s">
        <v>160</v>
      </c>
      <c r="E2008" s="59" t="s">
        <v>10</v>
      </c>
      <c r="F2008" s="81">
        <v>480000</v>
      </c>
      <c r="G2008" s="64"/>
      <c r="H2008" s="82">
        <v>44748</v>
      </c>
      <c r="I2008" s="49" t="s">
        <v>4847</v>
      </c>
      <c r="J2008" s="150" t="s">
        <v>132</v>
      </c>
      <c r="K2008" s="49" t="s">
        <v>4848</v>
      </c>
      <c r="L2008" s="57"/>
      <c r="M2008" s="72"/>
      <c r="N2008" s="72"/>
      <c r="O2008" s="72"/>
    </row>
    <row r="2009" spans="1:15" s="33" customFormat="1" ht="35.25" customHeight="1" x14ac:dyDescent="0.15">
      <c r="A2009" s="63"/>
      <c r="B2009" s="72" t="s">
        <v>158</v>
      </c>
      <c r="C2009" s="69" t="s">
        <v>159</v>
      </c>
      <c r="D2009" s="70" t="s">
        <v>160</v>
      </c>
      <c r="E2009" s="72" t="s">
        <v>10</v>
      </c>
      <c r="F2009" s="81">
        <v>360000</v>
      </c>
      <c r="G2009" s="64"/>
      <c r="H2009" s="82">
        <v>44748</v>
      </c>
      <c r="I2009" s="49" t="s">
        <v>4849</v>
      </c>
      <c r="J2009" s="150" t="s">
        <v>4850</v>
      </c>
      <c r="K2009" s="49" t="s">
        <v>4851</v>
      </c>
      <c r="L2009" s="57"/>
      <c r="M2009" s="72"/>
      <c r="N2009" s="72"/>
      <c r="O2009" s="72"/>
    </row>
    <row r="2010" spans="1:15" s="33" customFormat="1" ht="35.25" customHeight="1" x14ac:dyDescent="0.15">
      <c r="A2010" s="63"/>
      <c r="B2010" s="72" t="s">
        <v>158</v>
      </c>
      <c r="C2010" s="69" t="s">
        <v>159</v>
      </c>
      <c r="D2010" s="70" t="s">
        <v>160</v>
      </c>
      <c r="E2010" s="72" t="s">
        <v>10</v>
      </c>
      <c r="F2010" s="81">
        <v>385000</v>
      </c>
      <c r="G2010" s="64"/>
      <c r="H2010" s="82">
        <v>44748</v>
      </c>
      <c r="I2010" s="49" t="s">
        <v>4852</v>
      </c>
      <c r="J2010" s="150" t="s">
        <v>4853</v>
      </c>
      <c r="K2010" s="49" t="s">
        <v>4854</v>
      </c>
      <c r="L2010" s="57"/>
      <c r="M2010" s="72"/>
      <c r="N2010" s="72"/>
      <c r="O2010" s="72"/>
    </row>
    <row r="2011" spans="1:15" s="33" customFormat="1" ht="35.25" customHeight="1" x14ac:dyDescent="0.15">
      <c r="A2011" s="63"/>
      <c r="B2011" s="72" t="s">
        <v>158</v>
      </c>
      <c r="C2011" s="69" t="s">
        <v>159</v>
      </c>
      <c r="D2011" s="70" t="s">
        <v>160</v>
      </c>
      <c r="E2011" s="72" t="s">
        <v>10</v>
      </c>
      <c r="F2011" s="81">
        <v>500000</v>
      </c>
      <c r="G2011" s="83"/>
      <c r="H2011" s="82">
        <v>44748</v>
      </c>
      <c r="I2011" s="49" t="s">
        <v>4855</v>
      </c>
      <c r="J2011" s="150" t="s">
        <v>4856</v>
      </c>
      <c r="K2011" s="49" t="s">
        <v>4857</v>
      </c>
      <c r="L2011" s="57"/>
      <c r="M2011" s="72"/>
      <c r="N2011" s="72"/>
      <c r="O2011" s="72"/>
    </row>
    <row r="2012" spans="1:15" s="33" customFormat="1" ht="35.25" customHeight="1" x14ac:dyDescent="0.15">
      <c r="A2012" s="63"/>
      <c r="B2012" s="72" t="s">
        <v>158</v>
      </c>
      <c r="C2012" s="69" t="s">
        <v>159</v>
      </c>
      <c r="D2012" s="70" t="s">
        <v>160</v>
      </c>
      <c r="E2012" s="72" t="s">
        <v>10</v>
      </c>
      <c r="F2012" s="81">
        <v>2000000</v>
      </c>
      <c r="G2012" s="83"/>
      <c r="H2012" s="82">
        <v>44753</v>
      </c>
      <c r="I2012" s="49" t="s">
        <v>4858</v>
      </c>
      <c r="J2012" s="150" t="s">
        <v>4859</v>
      </c>
      <c r="K2012" s="49" t="s">
        <v>4860</v>
      </c>
      <c r="L2012" s="57"/>
      <c r="M2012" s="72"/>
      <c r="N2012" s="72"/>
      <c r="O2012" s="72"/>
    </row>
    <row r="2013" spans="1:15" s="33" customFormat="1" ht="35.25" customHeight="1" x14ac:dyDescent="0.15">
      <c r="A2013" s="63"/>
      <c r="B2013" s="72" t="s">
        <v>158</v>
      </c>
      <c r="C2013" s="69" t="s">
        <v>159</v>
      </c>
      <c r="D2013" s="70" t="s">
        <v>160</v>
      </c>
      <c r="E2013" s="59" t="s">
        <v>10</v>
      </c>
      <c r="F2013" s="81">
        <v>351000</v>
      </c>
      <c r="G2013" s="64"/>
      <c r="H2013" s="82">
        <v>44753</v>
      </c>
      <c r="I2013" s="49" t="s">
        <v>4861</v>
      </c>
      <c r="J2013" s="150" t="s">
        <v>132</v>
      </c>
      <c r="K2013" s="49" t="s">
        <v>4862</v>
      </c>
      <c r="L2013" s="57"/>
      <c r="M2013" s="72"/>
      <c r="N2013" s="72"/>
      <c r="O2013" s="72"/>
    </row>
    <row r="2014" spans="1:15" s="33" customFormat="1" ht="35.25" customHeight="1" x14ac:dyDescent="0.15">
      <c r="A2014" s="63"/>
      <c r="B2014" s="72" t="s">
        <v>158</v>
      </c>
      <c r="C2014" s="69" t="s">
        <v>159</v>
      </c>
      <c r="D2014" s="70" t="s">
        <v>160</v>
      </c>
      <c r="E2014" s="59" t="s">
        <v>10</v>
      </c>
      <c r="F2014" s="81">
        <v>1000000</v>
      </c>
      <c r="G2014" s="64"/>
      <c r="H2014" s="82">
        <v>44753</v>
      </c>
      <c r="I2014" s="49" t="s">
        <v>4863</v>
      </c>
      <c r="J2014" s="150" t="s">
        <v>132</v>
      </c>
      <c r="K2014" s="49" t="s">
        <v>4864</v>
      </c>
      <c r="L2014" s="57"/>
      <c r="M2014" s="72"/>
      <c r="N2014" s="72"/>
      <c r="O2014" s="72"/>
    </row>
    <row r="2015" spans="1:15" s="33" customFormat="1" ht="35.25" customHeight="1" x14ac:dyDescent="0.15">
      <c r="A2015" s="63"/>
      <c r="B2015" s="72" t="s">
        <v>158</v>
      </c>
      <c r="C2015" s="69" t="s">
        <v>159</v>
      </c>
      <c r="D2015" s="70" t="s">
        <v>160</v>
      </c>
      <c r="E2015" s="59" t="s">
        <v>10</v>
      </c>
      <c r="F2015" s="81">
        <v>800000</v>
      </c>
      <c r="G2015" s="64"/>
      <c r="H2015" s="82">
        <v>44753</v>
      </c>
      <c r="I2015" s="49" t="s">
        <v>4865</v>
      </c>
      <c r="J2015" s="150" t="s">
        <v>132</v>
      </c>
      <c r="K2015" s="49" t="s">
        <v>4866</v>
      </c>
      <c r="L2015" s="57"/>
      <c r="M2015" s="72"/>
      <c r="N2015" s="72"/>
      <c r="O2015" s="72"/>
    </row>
    <row r="2016" spans="1:15" s="33" customFormat="1" ht="35.25" customHeight="1" x14ac:dyDescent="0.15">
      <c r="A2016" s="63"/>
      <c r="B2016" s="72" t="s">
        <v>158</v>
      </c>
      <c r="C2016" s="69" t="s">
        <v>159</v>
      </c>
      <c r="D2016" s="70" t="s">
        <v>160</v>
      </c>
      <c r="E2016" s="72" t="s">
        <v>10</v>
      </c>
      <c r="F2016" s="81">
        <v>1000000</v>
      </c>
      <c r="G2016" s="64"/>
      <c r="H2016" s="82">
        <v>44756</v>
      </c>
      <c r="I2016" s="49" t="s">
        <v>4867</v>
      </c>
      <c r="J2016" s="150" t="s">
        <v>4868</v>
      </c>
      <c r="K2016" s="49" t="s">
        <v>4869</v>
      </c>
      <c r="L2016" s="57"/>
      <c r="M2016" s="72"/>
      <c r="N2016" s="72"/>
      <c r="O2016" s="72"/>
    </row>
    <row r="2017" spans="1:15" s="33" customFormat="1" ht="35.25" customHeight="1" x14ac:dyDescent="0.15">
      <c r="A2017" s="63"/>
      <c r="B2017" s="72" t="s">
        <v>158</v>
      </c>
      <c r="C2017" s="69" t="s">
        <v>159</v>
      </c>
      <c r="D2017" s="70" t="s">
        <v>160</v>
      </c>
      <c r="E2017" s="72" t="s">
        <v>10</v>
      </c>
      <c r="F2017" s="81">
        <v>1000000</v>
      </c>
      <c r="G2017" s="64"/>
      <c r="H2017" s="82">
        <v>44756</v>
      </c>
      <c r="I2017" s="49" t="s">
        <v>4870</v>
      </c>
      <c r="J2017" s="150" t="s">
        <v>4871</v>
      </c>
      <c r="K2017" s="49" t="s">
        <v>4872</v>
      </c>
      <c r="L2017" s="57"/>
      <c r="M2017" s="72"/>
      <c r="N2017" s="72"/>
      <c r="O2017" s="72"/>
    </row>
    <row r="2018" spans="1:15" s="33" customFormat="1" ht="35.25" customHeight="1" x14ac:dyDescent="0.15">
      <c r="A2018" s="63"/>
      <c r="B2018" s="72" t="s">
        <v>158</v>
      </c>
      <c r="C2018" s="69" t="s">
        <v>159</v>
      </c>
      <c r="D2018" s="70" t="s">
        <v>160</v>
      </c>
      <c r="E2018" s="72" t="s">
        <v>10</v>
      </c>
      <c r="F2018" s="81">
        <v>1504000</v>
      </c>
      <c r="G2018" s="83">
        <v>1584000</v>
      </c>
      <c r="H2018" s="82">
        <v>44768</v>
      </c>
      <c r="I2018" s="49" t="s">
        <v>172</v>
      </c>
      <c r="J2018" s="150" t="s">
        <v>173</v>
      </c>
      <c r="K2018" s="49" t="s">
        <v>174</v>
      </c>
      <c r="L2018" s="57" t="s">
        <v>199</v>
      </c>
      <c r="M2018" s="72"/>
      <c r="N2018" s="72"/>
      <c r="O2018" s="72"/>
    </row>
    <row r="2019" spans="1:15" s="33" customFormat="1" ht="35.25" customHeight="1" x14ac:dyDescent="0.15">
      <c r="A2019" s="63"/>
      <c r="B2019" s="72" t="s">
        <v>158</v>
      </c>
      <c r="C2019" s="69" t="s">
        <v>159</v>
      </c>
      <c r="D2019" s="70" t="s">
        <v>160</v>
      </c>
      <c r="E2019" s="72" t="s">
        <v>10</v>
      </c>
      <c r="F2019" s="81">
        <v>873000</v>
      </c>
      <c r="G2019" s="83"/>
      <c r="H2019" s="82">
        <v>44757</v>
      </c>
      <c r="I2019" s="49" t="s">
        <v>4873</v>
      </c>
      <c r="J2019" s="150" t="s">
        <v>4874</v>
      </c>
      <c r="K2019" s="49" t="s">
        <v>4875</v>
      </c>
      <c r="L2019" s="57"/>
      <c r="M2019" s="72"/>
      <c r="N2019" s="72"/>
      <c r="O2019" s="72"/>
    </row>
    <row r="2020" spans="1:15" s="33" customFormat="1" ht="35.25" customHeight="1" x14ac:dyDescent="0.15">
      <c r="A2020" s="63"/>
      <c r="B2020" s="72" t="s">
        <v>158</v>
      </c>
      <c r="C2020" s="69" t="s">
        <v>159</v>
      </c>
      <c r="D2020" s="70" t="s">
        <v>160</v>
      </c>
      <c r="E2020" s="59" t="s">
        <v>10</v>
      </c>
      <c r="F2020" s="81">
        <v>1000000</v>
      </c>
      <c r="G2020" s="64"/>
      <c r="H2020" s="82">
        <v>44762</v>
      </c>
      <c r="I2020" s="49" t="s">
        <v>4876</v>
      </c>
      <c r="J2020" s="150" t="s">
        <v>132</v>
      </c>
      <c r="K2020" s="49" t="s">
        <v>4877</v>
      </c>
      <c r="L2020" s="57"/>
      <c r="M2020" s="72"/>
      <c r="N2020" s="72"/>
      <c r="O2020" s="72"/>
    </row>
    <row r="2021" spans="1:15" s="33" customFormat="1" ht="35.25" customHeight="1" x14ac:dyDescent="0.15">
      <c r="A2021" s="63"/>
      <c r="B2021" s="72" t="s">
        <v>158</v>
      </c>
      <c r="C2021" s="69" t="s">
        <v>159</v>
      </c>
      <c r="D2021" s="70" t="s">
        <v>160</v>
      </c>
      <c r="E2021" s="59" t="s">
        <v>10</v>
      </c>
      <c r="F2021" s="81">
        <v>1000000</v>
      </c>
      <c r="G2021" s="64"/>
      <c r="H2021" s="82">
        <v>44762</v>
      </c>
      <c r="I2021" s="49" t="s">
        <v>4878</v>
      </c>
      <c r="J2021" s="150" t="s">
        <v>4879</v>
      </c>
      <c r="K2021" s="49" t="s">
        <v>4880</v>
      </c>
      <c r="L2021" s="57"/>
      <c r="M2021" s="72"/>
      <c r="N2021" s="72"/>
      <c r="O2021" s="72"/>
    </row>
    <row r="2022" spans="1:15" s="33" customFormat="1" ht="35.25" customHeight="1" x14ac:dyDescent="0.15">
      <c r="A2022" s="63"/>
      <c r="B2022" s="72" t="s">
        <v>158</v>
      </c>
      <c r="C2022" s="69" t="s">
        <v>159</v>
      </c>
      <c r="D2022" s="70" t="s">
        <v>160</v>
      </c>
      <c r="E2022" s="59" t="s">
        <v>10</v>
      </c>
      <c r="F2022" s="81">
        <v>1000000</v>
      </c>
      <c r="G2022" s="64"/>
      <c r="H2022" s="82">
        <v>44768</v>
      </c>
      <c r="I2022" s="49" t="s">
        <v>4881</v>
      </c>
      <c r="J2022" s="150" t="s">
        <v>4882</v>
      </c>
      <c r="K2022" s="49" t="s">
        <v>4883</v>
      </c>
      <c r="L2022" s="57"/>
      <c r="M2022" s="72"/>
      <c r="N2022" s="72"/>
      <c r="O2022" s="72"/>
    </row>
    <row r="2023" spans="1:15" s="33" customFormat="1" ht="35.25" customHeight="1" x14ac:dyDescent="0.15">
      <c r="A2023" s="63"/>
      <c r="B2023" s="72" t="s">
        <v>158</v>
      </c>
      <c r="C2023" s="69" t="s">
        <v>159</v>
      </c>
      <c r="D2023" s="70" t="s">
        <v>160</v>
      </c>
      <c r="E2023" s="59" t="s">
        <v>10</v>
      </c>
      <c r="F2023" s="81">
        <v>840000</v>
      </c>
      <c r="G2023" s="64"/>
      <c r="H2023" s="82">
        <v>44768</v>
      </c>
      <c r="I2023" s="49" t="s">
        <v>4884</v>
      </c>
      <c r="J2023" s="150" t="s">
        <v>4885</v>
      </c>
      <c r="K2023" s="49" t="s">
        <v>4886</v>
      </c>
      <c r="L2023" s="57"/>
      <c r="M2023" s="72"/>
      <c r="N2023" s="72"/>
      <c r="O2023" s="72"/>
    </row>
    <row r="2024" spans="1:15" s="33" customFormat="1" ht="35.25" customHeight="1" x14ac:dyDescent="0.15">
      <c r="A2024" s="63"/>
      <c r="B2024" s="72" t="s">
        <v>158</v>
      </c>
      <c r="C2024" s="69" t="s">
        <v>159</v>
      </c>
      <c r="D2024" s="70" t="s">
        <v>160</v>
      </c>
      <c r="E2024" s="59" t="s">
        <v>10</v>
      </c>
      <c r="F2024" s="81">
        <v>1000000</v>
      </c>
      <c r="G2024" s="64"/>
      <c r="H2024" s="82">
        <v>44768</v>
      </c>
      <c r="I2024" s="49" t="s">
        <v>4887</v>
      </c>
      <c r="J2024" s="150" t="s">
        <v>4888</v>
      </c>
      <c r="K2024" s="49" t="s">
        <v>4889</v>
      </c>
      <c r="L2024" s="57"/>
      <c r="M2024" s="72"/>
      <c r="N2024" s="72"/>
      <c r="O2024" s="72"/>
    </row>
    <row r="2025" spans="1:15" s="33" customFormat="1" ht="35.25" customHeight="1" x14ac:dyDescent="0.15">
      <c r="A2025" s="63"/>
      <c r="B2025" s="72" t="s">
        <v>158</v>
      </c>
      <c r="C2025" s="69" t="s">
        <v>159</v>
      </c>
      <c r="D2025" s="70" t="s">
        <v>160</v>
      </c>
      <c r="E2025" s="59" t="s">
        <v>10</v>
      </c>
      <c r="F2025" s="81">
        <v>1000000</v>
      </c>
      <c r="G2025" s="64"/>
      <c r="H2025" s="82">
        <v>44770</v>
      </c>
      <c r="I2025" s="49" t="s">
        <v>4890</v>
      </c>
      <c r="J2025" s="150" t="s">
        <v>4891</v>
      </c>
      <c r="K2025" s="49" t="s">
        <v>4892</v>
      </c>
      <c r="L2025" s="57"/>
      <c r="M2025" s="72"/>
      <c r="N2025" s="72"/>
      <c r="O2025" s="72"/>
    </row>
    <row r="2026" spans="1:15" s="33" customFormat="1" ht="35.25" customHeight="1" x14ac:dyDescent="0.15">
      <c r="A2026" s="63"/>
      <c r="B2026" s="72" t="s">
        <v>158</v>
      </c>
      <c r="C2026" s="69" t="s">
        <v>159</v>
      </c>
      <c r="D2026" s="70" t="s">
        <v>160</v>
      </c>
      <c r="E2026" s="72" t="s">
        <v>10</v>
      </c>
      <c r="F2026" s="81">
        <v>250000</v>
      </c>
      <c r="G2026" s="64"/>
      <c r="H2026" s="82">
        <v>44770</v>
      </c>
      <c r="I2026" s="49" t="s">
        <v>4893</v>
      </c>
      <c r="J2026" s="150" t="s">
        <v>4894</v>
      </c>
      <c r="K2026" s="49" t="s">
        <v>4895</v>
      </c>
      <c r="L2026" s="57"/>
      <c r="M2026" s="72"/>
      <c r="N2026" s="72"/>
      <c r="O2026" s="72"/>
    </row>
    <row r="2027" spans="1:15" s="33" customFormat="1" ht="35.25" customHeight="1" x14ac:dyDescent="0.15">
      <c r="A2027" s="63"/>
      <c r="B2027" s="72" t="s">
        <v>158</v>
      </c>
      <c r="C2027" s="69" t="s">
        <v>159</v>
      </c>
      <c r="D2027" s="70" t="s">
        <v>160</v>
      </c>
      <c r="E2027" s="72" t="s">
        <v>10</v>
      </c>
      <c r="F2027" s="81">
        <v>1000000</v>
      </c>
      <c r="G2027" s="64"/>
      <c r="H2027" s="82">
        <v>44774</v>
      </c>
      <c r="I2027" s="49" t="s">
        <v>4896</v>
      </c>
      <c r="J2027" s="150" t="s">
        <v>4897</v>
      </c>
      <c r="K2027" s="49" t="s">
        <v>4898</v>
      </c>
      <c r="L2027" s="57"/>
      <c r="M2027" s="72"/>
      <c r="N2027" s="72"/>
      <c r="O2027" s="72"/>
    </row>
    <row r="2028" spans="1:15" s="33" customFormat="1" ht="35.25" customHeight="1" x14ac:dyDescent="0.15">
      <c r="A2028" s="63"/>
      <c r="B2028" s="72" t="s">
        <v>158</v>
      </c>
      <c r="C2028" s="69" t="s">
        <v>159</v>
      </c>
      <c r="D2028" s="70" t="s">
        <v>160</v>
      </c>
      <c r="E2028" s="72" t="s">
        <v>10</v>
      </c>
      <c r="F2028" s="81">
        <v>1000000</v>
      </c>
      <c r="G2028" s="83"/>
      <c r="H2028" s="82">
        <v>44774</v>
      </c>
      <c r="I2028" s="49" t="s">
        <v>4899</v>
      </c>
      <c r="J2028" s="150" t="s">
        <v>132</v>
      </c>
      <c r="K2028" s="49" t="s">
        <v>4900</v>
      </c>
      <c r="L2028" s="57"/>
      <c r="M2028" s="72"/>
      <c r="N2028" s="72"/>
      <c r="O2028" s="72"/>
    </row>
    <row r="2029" spans="1:15" s="33" customFormat="1" ht="35.25" customHeight="1" x14ac:dyDescent="0.15">
      <c r="A2029" s="63"/>
      <c r="B2029" s="72" t="s">
        <v>158</v>
      </c>
      <c r="C2029" s="69" t="s">
        <v>159</v>
      </c>
      <c r="D2029" s="70" t="s">
        <v>160</v>
      </c>
      <c r="E2029" s="72" t="s">
        <v>10</v>
      </c>
      <c r="F2029" s="81">
        <v>250000</v>
      </c>
      <c r="G2029" s="83"/>
      <c r="H2029" s="82">
        <v>44783</v>
      </c>
      <c r="I2029" s="49" t="s">
        <v>4901</v>
      </c>
      <c r="J2029" s="150" t="s">
        <v>4902</v>
      </c>
      <c r="K2029" s="49" t="s">
        <v>4903</v>
      </c>
      <c r="L2029" s="57"/>
      <c r="M2029" s="72"/>
      <c r="N2029" s="72"/>
      <c r="O2029" s="72"/>
    </row>
    <row r="2030" spans="1:15" s="33" customFormat="1" ht="35.25" customHeight="1" x14ac:dyDescent="0.15">
      <c r="A2030" s="63"/>
      <c r="B2030" s="72" t="s">
        <v>158</v>
      </c>
      <c r="C2030" s="69" t="s">
        <v>159</v>
      </c>
      <c r="D2030" s="70" t="s">
        <v>160</v>
      </c>
      <c r="E2030" s="59" t="s">
        <v>10</v>
      </c>
      <c r="F2030" s="81">
        <v>750000</v>
      </c>
      <c r="G2030" s="64"/>
      <c r="H2030" s="82">
        <v>44783</v>
      </c>
      <c r="I2030" s="49" t="s">
        <v>4904</v>
      </c>
      <c r="J2030" s="150" t="s">
        <v>4905</v>
      </c>
      <c r="K2030" s="49" t="s">
        <v>4906</v>
      </c>
      <c r="L2030" s="57"/>
      <c r="M2030" s="72"/>
      <c r="N2030" s="72"/>
      <c r="O2030" s="72"/>
    </row>
    <row r="2031" spans="1:15" s="33" customFormat="1" ht="35.25" customHeight="1" x14ac:dyDescent="0.15">
      <c r="A2031" s="63"/>
      <c r="B2031" s="72" t="s">
        <v>158</v>
      </c>
      <c r="C2031" s="69" t="s">
        <v>159</v>
      </c>
      <c r="D2031" s="70" t="s">
        <v>160</v>
      </c>
      <c r="E2031" s="59" t="s">
        <v>10</v>
      </c>
      <c r="F2031" s="81">
        <v>241000</v>
      </c>
      <c r="G2031" s="64"/>
      <c r="H2031" s="82">
        <v>44783</v>
      </c>
      <c r="I2031" s="49" t="s">
        <v>4907</v>
      </c>
      <c r="J2031" s="150" t="s">
        <v>132</v>
      </c>
      <c r="K2031" s="49" t="s">
        <v>4908</v>
      </c>
      <c r="L2031" s="57"/>
      <c r="M2031" s="72"/>
      <c r="N2031" s="72"/>
      <c r="O2031" s="72"/>
    </row>
    <row r="2032" spans="1:15" s="33" customFormat="1" ht="35.25" customHeight="1" x14ac:dyDescent="0.15">
      <c r="A2032" s="63"/>
      <c r="B2032" s="72" t="s">
        <v>158</v>
      </c>
      <c r="C2032" s="69" t="s">
        <v>159</v>
      </c>
      <c r="D2032" s="70" t="s">
        <v>160</v>
      </c>
      <c r="E2032" s="59" t="s">
        <v>10</v>
      </c>
      <c r="F2032" s="81">
        <v>1000000</v>
      </c>
      <c r="G2032" s="64"/>
      <c r="H2032" s="82">
        <v>44783</v>
      </c>
      <c r="I2032" s="49" t="s">
        <v>4909</v>
      </c>
      <c r="J2032" s="150" t="s">
        <v>4910</v>
      </c>
      <c r="K2032" s="49" t="s">
        <v>4911</v>
      </c>
      <c r="L2032" s="57"/>
      <c r="M2032" s="72"/>
      <c r="N2032" s="72"/>
      <c r="O2032" s="72"/>
    </row>
    <row r="2033" spans="1:15" s="33" customFormat="1" ht="35.25" customHeight="1" x14ac:dyDescent="0.15">
      <c r="A2033" s="63"/>
      <c r="B2033" s="72" t="s">
        <v>158</v>
      </c>
      <c r="C2033" s="69" t="s">
        <v>159</v>
      </c>
      <c r="D2033" s="70" t="s">
        <v>160</v>
      </c>
      <c r="E2033" s="59" t="s">
        <v>10</v>
      </c>
      <c r="F2033" s="81">
        <v>1000000</v>
      </c>
      <c r="G2033" s="64"/>
      <c r="H2033" s="82">
        <v>44783</v>
      </c>
      <c r="I2033" s="49" t="s">
        <v>4912</v>
      </c>
      <c r="J2033" s="150" t="s">
        <v>4913</v>
      </c>
      <c r="K2033" s="49" t="s">
        <v>4914</v>
      </c>
      <c r="L2033" s="57"/>
      <c r="M2033" s="72"/>
      <c r="N2033" s="72"/>
      <c r="O2033" s="72"/>
    </row>
    <row r="2034" spans="1:15" s="33" customFormat="1" ht="35.25" customHeight="1" x14ac:dyDescent="0.15">
      <c r="A2034" s="63"/>
      <c r="B2034" s="72" t="s">
        <v>158</v>
      </c>
      <c r="C2034" s="69" t="s">
        <v>159</v>
      </c>
      <c r="D2034" s="70" t="s">
        <v>160</v>
      </c>
      <c r="E2034" s="59" t="s">
        <v>10</v>
      </c>
      <c r="F2034" s="81">
        <v>951000</v>
      </c>
      <c r="G2034" s="64"/>
      <c r="H2034" s="82">
        <v>44797</v>
      </c>
      <c r="I2034" s="49" t="s">
        <v>4915</v>
      </c>
      <c r="J2034" s="150" t="s">
        <v>4916</v>
      </c>
      <c r="K2034" s="49" t="s">
        <v>4917</v>
      </c>
      <c r="L2034" s="57"/>
      <c r="M2034" s="72"/>
      <c r="N2034" s="72"/>
      <c r="O2034" s="72"/>
    </row>
    <row r="2035" spans="1:15" s="33" customFormat="1" ht="35.25" customHeight="1" x14ac:dyDescent="0.15">
      <c r="A2035" s="63"/>
      <c r="B2035" s="72" t="s">
        <v>158</v>
      </c>
      <c r="C2035" s="69" t="s">
        <v>159</v>
      </c>
      <c r="D2035" s="70" t="s">
        <v>160</v>
      </c>
      <c r="E2035" s="59" t="s">
        <v>10</v>
      </c>
      <c r="F2035" s="81">
        <v>704000</v>
      </c>
      <c r="G2035" s="64"/>
      <c r="H2035" s="82">
        <v>44797</v>
      </c>
      <c r="I2035" s="49" t="s">
        <v>4918</v>
      </c>
      <c r="J2035" s="150" t="s">
        <v>132</v>
      </c>
      <c r="K2035" s="49" t="s">
        <v>4919</v>
      </c>
      <c r="L2035" s="57"/>
      <c r="M2035" s="72"/>
      <c r="N2035" s="72"/>
      <c r="O2035" s="72"/>
    </row>
    <row r="2036" spans="1:15" s="33" customFormat="1" ht="35.25" customHeight="1" x14ac:dyDescent="0.15">
      <c r="A2036" s="63"/>
      <c r="B2036" s="61" t="s">
        <v>158</v>
      </c>
      <c r="C2036" s="69" t="s">
        <v>159</v>
      </c>
      <c r="D2036" s="70" t="s">
        <v>160</v>
      </c>
      <c r="E2036" s="72" t="s">
        <v>10</v>
      </c>
      <c r="F2036" s="81">
        <v>119000</v>
      </c>
      <c r="G2036" s="64"/>
      <c r="H2036" s="82">
        <v>44797</v>
      </c>
      <c r="I2036" s="49" t="s">
        <v>4920</v>
      </c>
      <c r="J2036" s="150" t="s">
        <v>4921</v>
      </c>
      <c r="K2036" s="49" t="s">
        <v>4922</v>
      </c>
      <c r="L2036" s="57"/>
      <c r="M2036" s="72"/>
      <c r="N2036" s="72"/>
      <c r="O2036" s="72"/>
    </row>
    <row r="2037" spans="1:15" s="33" customFormat="1" ht="35.25" customHeight="1" x14ac:dyDescent="0.15">
      <c r="A2037" s="63"/>
      <c r="B2037" s="61" t="s">
        <v>158</v>
      </c>
      <c r="C2037" s="69" t="s">
        <v>159</v>
      </c>
      <c r="D2037" s="70" t="s">
        <v>160</v>
      </c>
      <c r="E2037" s="72" t="s">
        <v>10</v>
      </c>
      <c r="F2037" s="81">
        <v>500000</v>
      </c>
      <c r="G2037" s="64"/>
      <c r="H2037" s="82">
        <v>44797</v>
      </c>
      <c r="I2037" s="49" t="s">
        <v>4923</v>
      </c>
      <c r="J2037" s="150" t="s">
        <v>4924</v>
      </c>
      <c r="K2037" s="49" t="s">
        <v>4925</v>
      </c>
      <c r="L2037" s="57"/>
      <c r="M2037" s="72"/>
      <c r="N2037" s="72"/>
      <c r="O2037" s="72"/>
    </row>
    <row r="2038" spans="1:15" s="33" customFormat="1" ht="35.25" customHeight="1" x14ac:dyDescent="0.15">
      <c r="A2038" s="63"/>
      <c r="B2038" s="61" t="s">
        <v>158</v>
      </c>
      <c r="C2038" s="69" t="s">
        <v>159</v>
      </c>
      <c r="D2038" s="70" t="s">
        <v>160</v>
      </c>
      <c r="E2038" s="72" t="s">
        <v>10</v>
      </c>
      <c r="F2038" s="81">
        <v>1000000</v>
      </c>
      <c r="G2038" s="83"/>
      <c r="H2038" s="82">
        <v>44797</v>
      </c>
      <c r="I2038" s="49" t="s">
        <v>4926</v>
      </c>
      <c r="J2038" s="150" t="s">
        <v>132</v>
      </c>
      <c r="K2038" s="49" t="s">
        <v>4927</v>
      </c>
      <c r="L2038" s="57"/>
      <c r="M2038" s="72"/>
      <c r="N2038" s="72"/>
      <c r="O2038" s="72"/>
    </row>
    <row r="2039" spans="1:15" s="33" customFormat="1" ht="35.25" customHeight="1" x14ac:dyDescent="0.15">
      <c r="A2039" s="63"/>
      <c r="B2039" s="61" t="s">
        <v>158</v>
      </c>
      <c r="C2039" s="69" t="s">
        <v>159</v>
      </c>
      <c r="D2039" s="70" t="s">
        <v>160</v>
      </c>
      <c r="E2039" s="72" t="s">
        <v>10</v>
      </c>
      <c r="F2039" s="81">
        <v>1000000</v>
      </c>
      <c r="G2039" s="83"/>
      <c r="H2039" s="82">
        <v>44797</v>
      </c>
      <c r="I2039" s="49" t="s">
        <v>4928</v>
      </c>
      <c r="J2039" s="150" t="s">
        <v>4929</v>
      </c>
      <c r="K2039" s="49" t="s">
        <v>4930</v>
      </c>
      <c r="L2039" s="57"/>
      <c r="M2039" s="72"/>
      <c r="N2039" s="72"/>
      <c r="O2039" s="72"/>
    </row>
    <row r="2040" spans="1:15" s="33" customFormat="1" ht="35.25" customHeight="1" x14ac:dyDescent="0.15">
      <c r="A2040" s="63"/>
      <c r="B2040" s="61" t="s">
        <v>158</v>
      </c>
      <c r="C2040" s="69" t="s">
        <v>159</v>
      </c>
      <c r="D2040" s="70" t="s">
        <v>160</v>
      </c>
      <c r="E2040" s="59" t="s">
        <v>10</v>
      </c>
      <c r="F2040" s="81">
        <v>139000</v>
      </c>
      <c r="G2040" s="64"/>
      <c r="H2040" s="82">
        <v>44802</v>
      </c>
      <c r="I2040" s="49" t="s">
        <v>4931</v>
      </c>
      <c r="J2040" s="150" t="s">
        <v>4932</v>
      </c>
      <c r="K2040" s="49" t="s">
        <v>4933</v>
      </c>
      <c r="L2040" s="57"/>
      <c r="M2040" s="72"/>
      <c r="N2040" s="72"/>
      <c r="O2040" s="72"/>
    </row>
    <row r="2041" spans="1:15" s="33" customFormat="1" ht="35.25" customHeight="1" x14ac:dyDescent="0.15">
      <c r="A2041" s="63"/>
      <c r="B2041" s="61" t="s">
        <v>158</v>
      </c>
      <c r="C2041" s="69" t="s">
        <v>159</v>
      </c>
      <c r="D2041" s="70" t="s">
        <v>160</v>
      </c>
      <c r="E2041" s="59" t="s">
        <v>10</v>
      </c>
      <c r="F2041" s="81">
        <v>800000</v>
      </c>
      <c r="G2041" s="64"/>
      <c r="H2041" s="82">
        <v>44802</v>
      </c>
      <c r="I2041" s="49" t="s">
        <v>4934</v>
      </c>
      <c r="J2041" s="150" t="s">
        <v>4935</v>
      </c>
      <c r="K2041" s="49" t="s">
        <v>4936</v>
      </c>
      <c r="L2041" s="57"/>
      <c r="M2041" s="72"/>
      <c r="N2041" s="72"/>
      <c r="O2041" s="72"/>
    </row>
    <row r="2042" spans="1:15" s="33" customFormat="1" ht="35.25" customHeight="1" x14ac:dyDescent="0.15">
      <c r="A2042" s="63"/>
      <c r="B2042" s="59" t="s">
        <v>158</v>
      </c>
      <c r="C2042" s="69" t="s">
        <v>159</v>
      </c>
      <c r="D2042" s="70" t="s">
        <v>160</v>
      </c>
      <c r="E2042" s="59" t="s">
        <v>10</v>
      </c>
      <c r="F2042" s="81">
        <v>464000</v>
      </c>
      <c r="G2042" s="64"/>
      <c r="H2042" s="82">
        <v>44802</v>
      </c>
      <c r="I2042" s="49" t="s">
        <v>4937</v>
      </c>
      <c r="J2042" s="150" t="s">
        <v>4938</v>
      </c>
      <c r="K2042" s="49" t="s">
        <v>4939</v>
      </c>
      <c r="L2042" s="57"/>
      <c r="M2042" s="72"/>
      <c r="N2042" s="72"/>
      <c r="O2042" s="72"/>
    </row>
    <row r="2043" spans="1:15" s="33" customFormat="1" ht="35.25" customHeight="1" x14ac:dyDescent="0.15">
      <c r="A2043" s="63"/>
      <c r="B2043" s="59" t="s">
        <v>158</v>
      </c>
      <c r="C2043" s="69" t="s">
        <v>159</v>
      </c>
      <c r="D2043" s="70" t="s">
        <v>160</v>
      </c>
      <c r="E2043" s="59" t="s">
        <v>10</v>
      </c>
      <c r="F2043" s="81">
        <v>82000</v>
      </c>
      <c r="G2043" s="64"/>
      <c r="H2043" s="82">
        <v>44802</v>
      </c>
      <c r="I2043" s="49" t="s">
        <v>4940</v>
      </c>
      <c r="J2043" s="150" t="s">
        <v>4941</v>
      </c>
      <c r="K2043" s="49" t="s">
        <v>4942</v>
      </c>
      <c r="L2043" s="57"/>
      <c r="M2043" s="72"/>
      <c r="N2043" s="72"/>
      <c r="O2043" s="72"/>
    </row>
    <row r="2044" spans="1:15" s="33" customFormat="1" ht="35.25" customHeight="1" x14ac:dyDescent="0.15">
      <c r="A2044" s="63"/>
      <c r="B2044" s="59" t="s">
        <v>158</v>
      </c>
      <c r="C2044" s="69" t="s">
        <v>159</v>
      </c>
      <c r="D2044" s="70" t="s">
        <v>160</v>
      </c>
      <c r="E2044" s="59" t="s">
        <v>10</v>
      </c>
      <c r="F2044" s="81">
        <v>1832000</v>
      </c>
      <c r="G2044" s="64"/>
      <c r="H2044" s="82">
        <v>44806</v>
      </c>
      <c r="I2044" s="49" t="s">
        <v>4943</v>
      </c>
      <c r="J2044" s="150" t="s">
        <v>132</v>
      </c>
      <c r="K2044" s="49" t="s">
        <v>4944</v>
      </c>
      <c r="L2044" s="57"/>
      <c r="M2044" s="72"/>
      <c r="N2044" s="72"/>
      <c r="O2044" s="72"/>
    </row>
    <row r="2045" spans="1:15" s="33" customFormat="1" ht="35.25" customHeight="1" x14ac:dyDescent="0.15">
      <c r="A2045" s="63"/>
      <c r="B2045" s="59" t="s">
        <v>158</v>
      </c>
      <c r="C2045" s="69" t="s">
        <v>159</v>
      </c>
      <c r="D2045" s="70" t="s">
        <v>160</v>
      </c>
      <c r="E2045" s="59" t="s">
        <v>10</v>
      </c>
      <c r="F2045" s="81">
        <v>440000</v>
      </c>
      <c r="G2045" s="64"/>
      <c r="H2045" s="82">
        <v>44809</v>
      </c>
      <c r="I2045" s="49" t="s">
        <v>4945</v>
      </c>
      <c r="J2045" s="150" t="s">
        <v>4946</v>
      </c>
      <c r="K2045" s="49" t="s">
        <v>4947</v>
      </c>
      <c r="L2045" s="57"/>
      <c r="M2045" s="72"/>
      <c r="N2045" s="72"/>
      <c r="O2045" s="72"/>
    </row>
    <row r="2046" spans="1:15" s="33" customFormat="1" ht="35.25" customHeight="1" x14ac:dyDescent="0.15">
      <c r="A2046" s="63"/>
      <c r="B2046" s="59" t="s">
        <v>158</v>
      </c>
      <c r="C2046" s="69" t="s">
        <v>159</v>
      </c>
      <c r="D2046" s="70" t="s">
        <v>160</v>
      </c>
      <c r="E2046" s="72" t="s">
        <v>10</v>
      </c>
      <c r="F2046" s="81">
        <v>924000</v>
      </c>
      <c r="G2046" s="64"/>
      <c r="H2046" s="82">
        <v>44810</v>
      </c>
      <c r="I2046" s="49" t="s">
        <v>4948</v>
      </c>
      <c r="J2046" s="150" t="s">
        <v>4949</v>
      </c>
      <c r="K2046" s="49" t="s">
        <v>4950</v>
      </c>
      <c r="L2046" s="57"/>
      <c r="M2046" s="72"/>
      <c r="N2046" s="72"/>
      <c r="O2046" s="72"/>
    </row>
    <row r="2047" spans="1:15" s="33" customFormat="1" ht="35.25" customHeight="1" x14ac:dyDescent="0.15">
      <c r="A2047" s="63"/>
      <c r="B2047" s="59" t="s">
        <v>158</v>
      </c>
      <c r="C2047" s="69" t="s">
        <v>159</v>
      </c>
      <c r="D2047" s="70" t="s">
        <v>160</v>
      </c>
      <c r="E2047" s="72" t="s">
        <v>10</v>
      </c>
      <c r="F2047" s="81">
        <v>162000</v>
      </c>
      <c r="G2047" s="64">
        <v>507000</v>
      </c>
      <c r="H2047" s="82">
        <v>44797</v>
      </c>
      <c r="I2047" s="49" t="s">
        <v>4835</v>
      </c>
      <c r="J2047" s="150" t="s">
        <v>4836</v>
      </c>
      <c r="K2047" s="49" t="s">
        <v>4837</v>
      </c>
      <c r="L2047" s="57" t="s">
        <v>199</v>
      </c>
      <c r="M2047" s="72"/>
      <c r="N2047" s="72"/>
      <c r="O2047" s="72"/>
    </row>
    <row r="2048" spans="1:15" s="33" customFormat="1" ht="35.25" customHeight="1" x14ac:dyDescent="0.15">
      <c r="A2048" s="63"/>
      <c r="B2048" s="59" t="s">
        <v>158</v>
      </c>
      <c r="C2048" s="69" t="s">
        <v>159</v>
      </c>
      <c r="D2048" s="70" t="s">
        <v>160</v>
      </c>
      <c r="E2048" s="72" t="s">
        <v>10</v>
      </c>
      <c r="F2048" s="81">
        <v>1000000</v>
      </c>
      <c r="G2048" s="83"/>
      <c r="H2048" s="82">
        <v>44812</v>
      </c>
      <c r="I2048" s="49" t="s">
        <v>4951</v>
      </c>
      <c r="J2048" s="150" t="s">
        <v>4952</v>
      </c>
      <c r="K2048" s="49" t="s">
        <v>4953</v>
      </c>
      <c r="L2048" s="57"/>
      <c r="M2048" s="72"/>
      <c r="N2048" s="72"/>
      <c r="O2048" s="72"/>
    </row>
    <row r="2049" spans="1:15" s="33" customFormat="1" ht="35.25" customHeight="1" x14ac:dyDescent="0.15">
      <c r="A2049" s="63"/>
      <c r="B2049" s="59" t="s">
        <v>158</v>
      </c>
      <c r="C2049" s="69" t="s">
        <v>159</v>
      </c>
      <c r="D2049" s="70" t="s">
        <v>160</v>
      </c>
      <c r="E2049" s="72" t="s">
        <v>10</v>
      </c>
      <c r="F2049" s="81">
        <v>1000000</v>
      </c>
      <c r="G2049" s="83"/>
      <c r="H2049" s="82">
        <v>44812</v>
      </c>
      <c r="I2049" s="49" t="s">
        <v>4954</v>
      </c>
      <c r="J2049" s="150" t="s">
        <v>132</v>
      </c>
      <c r="K2049" s="49" t="s">
        <v>4955</v>
      </c>
      <c r="L2049" s="57"/>
      <c r="M2049" s="72"/>
      <c r="N2049" s="72"/>
      <c r="O2049" s="72"/>
    </row>
    <row r="2050" spans="1:15" s="33" customFormat="1" ht="35.25" customHeight="1" x14ac:dyDescent="0.15">
      <c r="A2050" s="63"/>
      <c r="B2050" s="59" t="s">
        <v>158</v>
      </c>
      <c r="C2050" s="69" t="s">
        <v>159</v>
      </c>
      <c r="D2050" s="70" t="s">
        <v>160</v>
      </c>
      <c r="E2050" s="59" t="s">
        <v>10</v>
      </c>
      <c r="F2050" s="81">
        <v>250000</v>
      </c>
      <c r="G2050" s="64"/>
      <c r="H2050" s="82">
        <v>44817</v>
      </c>
      <c r="I2050" s="49" t="s">
        <v>4956</v>
      </c>
      <c r="J2050" s="150" t="s">
        <v>4957</v>
      </c>
      <c r="K2050" s="49" t="s">
        <v>4958</v>
      </c>
      <c r="L2050" s="57"/>
      <c r="M2050" s="72"/>
      <c r="N2050" s="72"/>
      <c r="O2050" s="72"/>
    </row>
    <row r="2051" spans="1:15" s="33" customFormat="1" ht="35.25" customHeight="1" x14ac:dyDescent="0.15">
      <c r="A2051" s="63"/>
      <c r="B2051" s="59" t="s">
        <v>158</v>
      </c>
      <c r="C2051" s="69" t="s">
        <v>159</v>
      </c>
      <c r="D2051" s="70" t="s">
        <v>160</v>
      </c>
      <c r="E2051" s="59" t="s">
        <v>10</v>
      </c>
      <c r="F2051" s="81">
        <v>776000</v>
      </c>
      <c r="G2051" s="64"/>
      <c r="H2051" s="82">
        <v>44817</v>
      </c>
      <c r="I2051" s="49" t="s">
        <v>4959</v>
      </c>
      <c r="J2051" s="150" t="s">
        <v>4960</v>
      </c>
      <c r="K2051" s="49" t="s">
        <v>4961</v>
      </c>
      <c r="L2051" s="57"/>
      <c r="M2051" s="72"/>
      <c r="N2051" s="72"/>
      <c r="O2051" s="72"/>
    </row>
    <row r="2052" spans="1:15" s="33" customFormat="1" ht="35.25" customHeight="1" x14ac:dyDescent="0.15">
      <c r="A2052" s="63"/>
      <c r="B2052" s="59" t="s">
        <v>158</v>
      </c>
      <c r="C2052" s="69" t="s">
        <v>159</v>
      </c>
      <c r="D2052" s="70" t="s">
        <v>160</v>
      </c>
      <c r="E2052" s="59" t="s">
        <v>10</v>
      </c>
      <c r="F2052" s="81">
        <v>2000000</v>
      </c>
      <c r="G2052" s="64"/>
      <c r="H2052" s="82">
        <v>44817</v>
      </c>
      <c r="I2052" s="49" t="s">
        <v>4962</v>
      </c>
      <c r="J2052" s="150" t="s">
        <v>4963</v>
      </c>
      <c r="K2052" s="49" t="s">
        <v>4964</v>
      </c>
      <c r="L2052" s="57"/>
      <c r="M2052" s="72"/>
      <c r="N2052" s="72"/>
      <c r="O2052" s="72"/>
    </row>
    <row r="2053" spans="1:15" s="33" customFormat="1" ht="35.25" customHeight="1" x14ac:dyDescent="0.15">
      <c r="A2053" s="63"/>
      <c r="B2053" s="59" t="s">
        <v>158</v>
      </c>
      <c r="C2053" s="69" t="s">
        <v>159</v>
      </c>
      <c r="D2053" s="70" t="s">
        <v>160</v>
      </c>
      <c r="E2053" s="59" t="s">
        <v>10</v>
      </c>
      <c r="F2053" s="81">
        <v>1300000</v>
      </c>
      <c r="G2053" s="64"/>
      <c r="H2053" s="82">
        <v>44818</v>
      </c>
      <c r="I2053" s="49" t="s">
        <v>4965</v>
      </c>
      <c r="J2053" s="150" t="s">
        <v>4966</v>
      </c>
      <c r="K2053" s="49" t="s">
        <v>4967</v>
      </c>
      <c r="L2053" s="57"/>
      <c r="M2053" s="72"/>
      <c r="N2053" s="72"/>
      <c r="O2053" s="72"/>
    </row>
    <row r="2054" spans="1:15" s="33" customFormat="1" ht="35.25" customHeight="1" x14ac:dyDescent="0.15">
      <c r="A2054" s="63"/>
      <c r="B2054" s="59" t="s">
        <v>158</v>
      </c>
      <c r="C2054" s="69" t="s">
        <v>159</v>
      </c>
      <c r="D2054" s="70" t="s">
        <v>160</v>
      </c>
      <c r="E2054" s="72" t="s">
        <v>10</v>
      </c>
      <c r="F2054" s="81">
        <v>1000000</v>
      </c>
      <c r="G2054" s="64"/>
      <c r="H2054" s="82">
        <v>44818</v>
      </c>
      <c r="I2054" s="49" t="s">
        <v>4968</v>
      </c>
      <c r="J2054" s="150" t="s">
        <v>132</v>
      </c>
      <c r="K2054" s="49" t="s">
        <v>4969</v>
      </c>
      <c r="L2054" s="57"/>
      <c r="M2054" s="72"/>
      <c r="N2054" s="72"/>
      <c r="O2054" s="72"/>
    </row>
    <row r="2055" spans="1:15" s="33" customFormat="1" ht="35.25" customHeight="1" x14ac:dyDescent="0.15">
      <c r="A2055" s="63"/>
      <c r="B2055" s="59" t="s">
        <v>158</v>
      </c>
      <c r="C2055" s="69" t="s">
        <v>159</v>
      </c>
      <c r="D2055" s="70" t="s">
        <v>160</v>
      </c>
      <c r="E2055" s="72" t="s">
        <v>10</v>
      </c>
      <c r="F2055" s="81">
        <v>1000000</v>
      </c>
      <c r="G2055" s="64"/>
      <c r="H2055" s="82">
        <v>44818</v>
      </c>
      <c r="I2055" s="49" t="s">
        <v>4970</v>
      </c>
      <c r="J2055" s="150" t="s">
        <v>4971</v>
      </c>
      <c r="K2055" s="49" t="s">
        <v>4972</v>
      </c>
      <c r="L2055" s="57"/>
      <c r="M2055" s="72"/>
      <c r="N2055" s="72"/>
      <c r="O2055" s="72"/>
    </row>
    <row r="2056" spans="1:15" s="33" customFormat="1" ht="35.25" customHeight="1" x14ac:dyDescent="0.15">
      <c r="A2056" s="63"/>
      <c r="B2056" s="59" t="s">
        <v>158</v>
      </c>
      <c r="C2056" s="69" t="s">
        <v>159</v>
      </c>
      <c r="D2056" s="70" t="s">
        <v>160</v>
      </c>
      <c r="E2056" s="72" t="s">
        <v>10</v>
      </c>
      <c r="F2056" s="81">
        <v>466000</v>
      </c>
      <c r="G2056" s="83"/>
      <c r="H2056" s="82">
        <v>44818</v>
      </c>
      <c r="I2056" s="49" t="s">
        <v>4973</v>
      </c>
      <c r="J2056" s="150" t="s">
        <v>4974</v>
      </c>
      <c r="K2056" s="49" t="s">
        <v>4975</v>
      </c>
      <c r="L2056" s="57"/>
      <c r="M2056" s="72"/>
      <c r="N2056" s="72"/>
      <c r="O2056" s="72"/>
    </row>
    <row r="2057" spans="1:15" s="33" customFormat="1" ht="35.25" customHeight="1" x14ac:dyDescent="0.15">
      <c r="A2057" s="63"/>
      <c r="B2057" s="59" t="s">
        <v>158</v>
      </c>
      <c r="C2057" s="69" t="s">
        <v>159</v>
      </c>
      <c r="D2057" s="70" t="s">
        <v>160</v>
      </c>
      <c r="E2057" s="72" t="s">
        <v>10</v>
      </c>
      <c r="F2057" s="81">
        <v>2500000</v>
      </c>
      <c r="G2057" s="83"/>
      <c r="H2057" s="82">
        <v>44764</v>
      </c>
      <c r="I2057" s="49" t="s">
        <v>4976</v>
      </c>
      <c r="J2057" s="150" t="s">
        <v>4977</v>
      </c>
      <c r="K2057" s="49" t="s">
        <v>4978</v>
      </c>
      <c r="L2057" s="57"/>
      <c r="M2057" s="72"/>
      <c r="N2057" s="72"/>
      <c r="O2057" s="72"/>
    </row>
    <row r="2058" spans="1:15" s="33" customFormat="1" ht="35.25" customHeight="1" x14ac:dyDescent="0.15">
      <c r="A2058" s="63"/>
      <c r="B2058" s="46" t="s">
        <v>158</v>
      </c>
      <c r="C2058" s="69" t="s">
        <v>159</v>
      </c>
      <c r="D2058" s="70" t="s">
        <v>160</v>
      </c>
      <c r="E2058" s="59" t="s">
        <v>10</v>
      </c>
      <c r="F2058" s="60">
        <v>400000</v>
      </c>
      <c r="G2058" s="64"/>
      <c r="H2058" s="65">
        <v>44764</v>
      </c>
      <c r="I2058" s="74" t="s">
        <v>4979</v>
      </c>
      <c r="J2058" s="47" t="s">
        <v>4980</v>
      </c>
      <c r="K2058" s="74" t="s">
        <v>4981</v>
      </c>
      <c r="L2058" s="57"/>
      <c r="M2058" s="72"/>
      <c r="N2058" s="72"/>
      <c r="O2058" s="72"/>
    </row>
    <row r="2059" spans="1:15" s="33" customFormat="1" ht="35.25" customHeight="1" x14ac:dyDescent="0.15">
      <c r="A2059" s="63"/>
      <c r="B2059" s="46" t="s">
        <v>158</v>
      </c>
      <c r="C2059" s="69" t="s">
        <v>159</v>
      </c>
      <c r="D2059" s="70" t="s">
        <v>160</v>
      </c>
      <c r="E2059" s="59" t="s">
        <v>10</v>
      </c>
      <c r="F2059" s="60">
        <v>250000</v>
      </c>
      <c r="G2059" s="64"/>
      <c r="H2059" s="65">
        <v>44764</v>
      </c>
      <c r="I2059" s="75" t="s">
        <v>4982</v>
      </c>
      <c r="J2059" s="48" t="s">
        <v>4983</v>
      </c>
      <c r="K2059" s="75" t="s">
        <v>4984</v>
      </c>
      <c r="L2059" s="57"/>
      <c r="M2059" s="72"/>
      <c r="N2059" s="72"/>
      <c r="O2059" s="72"/>
    </row>
    <row r="2060" spans="1:15" s="33" customFormat="1" ht="35.25" customHeight="1" x14ac:dyDescent="0.15">
      <c r="A2060" s="63"/>
      <c r="B2060" s="46" t="s">
        <v>158</v>
      </c>
      <c r="C2060" s="69" t="s">
        <v>159</v>
      </c>
      <c r="D2060" s="70" t="s">
        <v>160</v>
      </c>
      <c r="E2060" s="59" t="s">
        <v>10</v>
      </c>
      <c r="F2060" s="60">
        <v>1000000</v>
      </c>
      <c r="G2060" s="64"/>
      <c r="H2060" s="65">
        <v>44764</v>
      </c>
      <c r="I2060" s="75" t="s">
        <v>4985</v>
      </c>
      <c r="J2060" s="48" t="s">
        <v>132</v>
      </c>
      <c r="K2060" s="75" t="s">
        <v>4986</v>
      </c>
      <c r="L2060" s="57"/>
      <c r="M2060" s="72"/>
      <c r="N2060" s="72"/>
      <c r="O2060" s="72"/>
    </row>
    <row r="2061" spans="1:15" s="33" customFormat="1" ht="35.25" customHeight="1" x14ac:dyDescent="0.15">
      <c r="A2061" s="63"/>
      <c r="B2061" s="46" t="s">
        <v>158</v>
      </c>
      <c r="C2061" s="69" t="s">
        <v>159</v>
      </c>
      <c r="D2061" s="70" t="s">
        <v>160</v>
      </c>
      <c r="E2061" s="59" t="s">
        <v>10</v>
      </c>
      <c r="F2061" s="60">
        <v>1000000</v>
      </c>
      <c r="G2061" s="64"/>
      <c r="H2061" s="65">
        <v>44764</v>
      </c>
      <c r="I2061" s="75" t="s">
        <v>4987</v>
      </c>
      <c r="J2061" s="48" t="s">
        <v>132</v>
      </c>
      <c r="K2061" s="75" t="s">
        <v>4988</v>
      </c>
      <c r="L2061" s="57"/>
      <c r="M2061" s="72"/>
      <c r="N2061" s="72"/>
      <c r="O2061" s="72"/>
    </row>
    <row r="2062" spans="1:15" s="33" customFormat="1" ht="35.25" customHeight="1" x14ac:dyDescent="0.15">
      <c r="A2062" s="63"/>
      <c r="B2062" s="46" t="s">
        <v>158</v>
      </c>
      <c r="C2062" s="69" t="s">
        <v>159</v>
      </c>
      <c r="D2062" s="70" t="s">
        <v>160</v>
      </c>
      <c r="E2062" s="59" t="s">
        <v>10</v>
      </c>
      <c r="F2062" s="60">
        <v>800000</v>
      </c>
      <c r="G2062" s="64"/>
      <c r="H2062" s="65">
        <v>44764</v>
      </c>
      <c r="I2062" s="75" t="s">
        <v>4989</v>
      </c>
      <c r="J2062" s="48" t="s">
        <v>4990</v>
      </c>
      <c r="K2062" s="75" t="s">
        <v>4991</v>
      </c>
      <c r="L2062" s="57"/>
      <c r="M2062" s="72"/>
      <c r="N2062" s="72"/>
      <c r="O2062" s="72"/>
    </row>
    <row r="2063" spans="1:15" s="33" customFormat="1" ht="35.25" customHeight="1" x14ac:dyDescent="0.15">
      <c r="A2063" s="63"/>
      <c r="B2063" s="46" t="s">
        <v>158</v>
      </c>
      <c r="C2063" s="69" t="s">
        <v>159</v>
      </c>
      <c r="D2063" s="70" t="s">
        <v>160</v>
      </c>
      <c r="E2063" s="59" t="s">
        <v>10</v>
      </c>
      <c r="F2063" s="60">
        <v>441000</v>
      </c>
      <c r="G2063" s="64"/>
      <c r="H2063" s="65">
        <v>44764</v>
      </c>
      <c r="I2063" s="75" t="s">
        <v>4992</v>
      </c>
      <c r="J2063" s="48" t="s">
        <v>4993</v>
      </c>
      <c r="K2063" s="75" t="s">
        <v>4994</v>
      </c>
      <c r="L2063" s="57"/>
      <c r="M2063" s="72"/>
      <c r="N2063" s="72"/>
      <c r="O2063" s="72"/>
    </row>
    <row r="2064" spans="1:15" s="33" customFormat="1" ht="35.25" customHeight="1" x14ac:dyDescent="0.15">
      <c r="A2064" s="63"/>
      <c r="B2064" s="59" t="s">
        <v>158</v>
      </c>
      <c r="C2064" s="69" t="s">
        <v>159</v>
      </c>
      <c r="D2064" s="70" t="s">
        <v>160</v>
      </c>
      <c r="E2064" s="59" t="s">
        <v>10</v>
      </c>
      <c r="F2064" s="60">
        <v>10000000</v>
      </c>
      <c r="G2064" s="64"/>
      <c r="H2064" s="65">
        <v>44750</v>
      </c>
      <c r="I2064" s="62" t="s">
        <v>4995</v>
      </c>
      <c r="J2064" s="62" t="s">
        <v>4996</v>
      </c>
      <c r="K2064" s="62" t="s">
        <v>4997</v>
      </c>
      <c r="L2064" s="57"/>
      <c r="M2064" s="72"/>
      <c r="N2064" s="72"/>
      <c r="O2064" s="72"/>
    </row>
    <row r="2065" spans="1:15" s="33" customFormat="1" ht="35.25" customHeight="1" x14ac:dyDescent="0.15">
      <c r="A2065" s="63"/>
      <c r="B2065" s="59" t="s">
        <v>158</v>
      </c>
      <c r="C2065" s="69" t="s">
        <v>159</v>
      </c>
      <c r="D2065" s="70" t="s">
        <v>160</v>
      </c>
      <c r="E2065" s="59" t="s">
        <v>10</v>
      </c>
      <c r="F2065" s="60">
        <v>183000</v>
      </c>
      <c r="G2065" s="64"/>
      <c r="H2065" s="65">
        <v>44750</v>
      </c>
      <c r="I2065" s="62" t="s">
        <v>4998</v>
      </c>
      <c r="J2065" s="62" t="s">
        <v>4999</v>
      </c>
      <c r="K2065" s="62" t="s">
        <v>5000</v>
      </c>
      <c r="L2065" s="57"/>
      <c r="M2065" s="72"/>
      <c r="N2065" s="72"/>
      <c r="O2065" s="72"/>
    </row>
    <row r="2066" spans="1:15" s="33" customFormat="1" ht="35.25" customHeight="1" x14ac:dyDescent="0.15">
      <c r="A2066" s="63"/>
      <c r="B2066" s="59" t="s">
        <v>158</v>
      </c>
      <c r="C2066" s="69" t="s">
        <v>159</v>
      </c>
      <c r="D2066" s="70" t="s">
        <v>160</v>
      </c>
      <c r="E2066" s="59" t="s">
        <v>10</v>
      </c>
      <c r="F2066" s="60">
        <v>256000</v>
      </c>
      <c r="G2066" s="64"/>
      <c r="H2066" s="65">
        <v>44750</v>
      </c>
      <c r="I2066" s="62" t="s">
        <v>5001</v>
      </c>
      <c r="J2066" s="62" t="s">
        <v>132</v>
      </c>
      <c r="K2066" s="62" t="s">
        <v>5002</v>
      </c>
      <c r="L2066" s="57"/>
      <c r="M2066" s="72"/>
      <c r="N2066" s="72"/>
      <c r="O2066" s="72"/>
    </row>
    <row r="2067" spans="1:15" s="33" customFormat="1" ht="35.25" customHeight="1" x14ac:dyDescent="0.15">
      <c r="A2067" s="63"/>
      <c r="B2067" s="59" t="s">
        <v>158</v>
      </c>
      <c r="C2067" s="69" t="s">
        <v>159</v>
      </c>
      <c r="D2067" s="70" t="s">
        <v>160</v>
      </c>
      <c r="E2067" s="59" t="s">
        <v>10</v>
      </c>
      <c r="F2067" s="60">
        <v>811000</v>
      </c>
      <c r="G2067" s="64"/>
      <c r="H2067" s="65">
        <v>44754</v>
      </c>
      <c r="I2067" s="62" t="s">
        <v>5003</v>
      </c>
      <c r="J2067" s="62" t="s">
        <v>5004</v>
      </c>
      <c r="K2067" s="62" t="s">
        <v>5005</v>
      </c>
      <c r="L2067" s="57"/>
      <c r="M2067" s="72"/>
      <c r="N2067" s="72"/>
      <c r="O2067" s="72"/>
    </row>
    <row r="2068" spans="1:15" s="33" customFormat="1" ht="35.25" customHeight="1" x14ac:dyDescent="0.15">
      <c r="A2068" s="63"/>
      <c r="B2068" s="59" t="s">
        <v>158</v>
      </c>
      <c r="C2068" s="69" t="s">
        <v>159</v>
      </c>
      <c r="D2068" s="70" t="s">
        <v>160</v>
      </c>
      <c r="E2068" s="59" t="s">
        <v>10</v>
      </c>
      <c r="F2068" s="60">
        <v>1550000</v>
      </c>
      <c r="G2068" s="64"/>
      <c r="H2068" s="65">
        <v>44754</v>
      </c>
      <c r="I2068" s="62" t="s">
        <v>5006</v>
      </c>
      <c r="J2068" s="62" t="s">
        <v>5007</v>
      </c>
      <c r="K2068" s="62" t="s">
        <v>5008</v>
      </c>
      <c r="L2068" s="57"/>
      <c r="M2068" s="72"/>
      <c r="N2068" s="72"/>
      <c r="O2068" s="72"/>
    </row>
    <row r="2069" spans="1:15" s="33" customFormat="1" ht="35.25" customHeight="1" x14ac:dyDescent="0.15">
      <c r="A2069" s="63"/>
      <c r="B2069" s="59" t="s">
        <v>158</v>
      </c>
      <c r="C2069" s="69" t="s">
        <v>159</v>
      </c>
      <c r="D2069" s="70" t="s">
        <v>160</v>
      </c>
      <c r="E2069" s="59" t="s">
        <v>10</v>
      </c>
      <c r="F2069" s="60">
        <v>800000</v>
      </c>
      <c r="G2069" s="64"/>
      <c r="H2069" s="65">
        <v>44771</v>
      </c>
      <c r="I2069" s="62" t="s">
        <v>5009</v>
      </c>
      <c r="J2069" s="62" t="s">
        <v>5010</v>
      </c>
      <c r="K2069" s="62" t="s">
        <v>5011</v>
      </c>
      <c r="L2069" s="57"/>
      <c r="M2069" s="72"/>
      <c r="N2069" s="72"/>
      <c r="O2069" s="72"/>
    </row>
    <row r="2070" spans="1:15" s="33" customFormat="1" ht="35.25" customHeight="1" x14ac:dyDescent="0.15">
      <c r="A2070" s="63"/>
      <c r="B2070" s="59" t="s">
        <v>158</v>
      </c>
      <c r="C2070" s="69" t="s">
        <v>159</v>
      </c>
      <c r="D2070" s="70" t="s">
        <v>160</v>
      </c>
      <c r="E2070" s="72" t="s">
        <v>10</v>
      </c>
      <c r="F2070" s="81">
        <v>1000000</v>
      </c>
      <c r="G2070" s="64"/>
      <c r="H2070" s="82">
        <v>44771</v>
      </c>
      <c r="I2070" s="49" t="s">
        <v>5012</v>
      </c>
      <c r="J2070" s="62" t="s">
        <v>5013</v>
      </c>
      <c r="K2070" s="49" t="s">
        <v>5014</v>
      </c>
      <c r="L2070" s="57"/>
      <c r="M2070" s="72"/>
      <c r="N2070" s="72"/>
      <c r="O2070" s="72"/>
    </row>
    <row r="2071" spans="1:15" s="33" customFormat="1" ht="35.25" customHeight="1" x14ac:dyDescent="0.15">
      <c r="A2071" s="63"/>
      <c r="B2071" s="59" t="s">
        <v>158</v>
      </c>
      <c r="C2071" s="69" t="s">
        <v>159</v>
      </c>
      <c r="D2071" s="70" t="s">
        <v>160</v>
      </c>
      <c r="E2071" s="72" t="s">
        <v>10</v>
      </c>
      <c r="F2071" s="81">
        <v>1000000</v>
      </c>
      <c r="G2071" s="64"/>
      <c r="H2071" s="82">
        <v>44771</v>
      </c>
      <c r="I2071" s="49" t="s">
        <v>5015</v>
      </c>
      <c r="J2071" s="62" t="s">
        <v>5016</v>
      </c>
      <c r="K2071" s="49" t="s">
        <v>5017</v>
      </c>
      <c r="L2071" s="57"/>
      <c r="M2071" s="72"/>
      <c r="N2071" s="72"/>
      <c r="O2071" s="72"/>
    </row>
    <row r="2072" spans="1:15" s="33" customFormat="1" ht="35.25" customHeight="1" x14ac:dyDescent="0.15">
      <c r="A2072" s="63"/>
      <c r="B2072" s="59" t="s">
        <v>158</v>
      </c>
      <c r="C2072" s="69" t="s">
        <v>159</v>
      </c>
      <c r="D2072" s="70" t="s">
        <v>160</v>
      </c>
      <c r="E2072" s="72" t="s">
        <v>10</v>
      </c>
      <c r="F2072" s="81">
        <v>1000000</v>
      </c>
      <c r="G2072" s="83"/>
      <c r="H2072" s="82">
        <v>44771</v>
      </c>
      <c r="I2072" s="49" t="s">
        <v>5018</v>
      </c>
      <c r="J2072" s="62" t="s">
        <v>5019</v>
      </c>
      <c r="K2072" s="49" t="s">
        <v>5020</v>
      </c>
      <c r="L2072" s="57"/>
      <c r="M2072" s="72"/>
      <c r="N2072" s="72"/>
      <c r="O2072" s="72"/>
    </row>
    <row r="2073" spans="1:15" s="33" customFormat="1" ht="35.25" customHeight="1" x14ac:dyDescent="0.15">
      <c r="A2073" s="63"/>
      <c r="B2073" s="59" t="s">
        <v>158</v>
      </c>
      <c r="C2073" s="69" t="s">
        <v>159</v>
      </c>
      <c r="D2073" s="70" t="s">
        <v>160</v>
      </c>
      <c r="E2073" s="72" t="s">
        <v>10</v>
      </c>
      <c r="F2073" s="81">
        <v>1000000</v>
      </c>
      <c r="G2073" s="83"/>
      <c r="H2073" s="82">
        <v>44775</v>
      </c>
      <c r="I2073" s="49" t="s">
        <v>5021</v>
      </c>
      <c r="J2073" s="62" t="s">
        <v>132</v>
      </c>
      <c r="K2073" s="49" t="s">
        <v>5022</v>
      </c>
      <c r="L2073" s="57"/>
      <c r="M2073" s="72"/>
      <c r="N2073" s="72"/>
      <c r="O2073" s="72"/>
    </row>
    <row r="2074" spans="1:15" s="33" customFormat="1" ht="35.25" customHeight="1" x14ac:dyDescent="0.15">
      <c r="A2074" s="63"/>
      <c r="B2074" s="59" t="s">
        <v>158</v>
      </c>
      <c r="C2074" s="69" t="s">
        <v>159</v>
      </c>
      <c r="D2074" s="70" t="s">
        <v>160</v>
      </c>
      <c r="E2074" s="72" t="s">
        <v>10</v>
      </c>
      <c r="F2074" s="81">
        <v>250000</v>
      </c>
      <c r="G2074" s="83"/>
      <c r="H2074" s="82">
        <v>44775</v>
      </c>
      <c r="I2074" s="49" t="s">
        <v>5023</v>
      </c>
      <c r="J2074" s="62" t="s">
        <v>5024</v>
      </c>
      <c r="K2074" s="49" t="s">
        <v>5025</v>
      </c>
      <c r="L2074" s="57"/>
      <c r="M2074" s="72"/>
      <c r="N2074" s="72"/>
      <c r="O2074" s="72"/>
    </row>
    <row r="2075" spans="1:15" s="33" customFormat="1" ht="35.25" customHeight="1" x14ac:dyDescent="0.15">
      <c r="A2075" s="63"/>
      <c r="B2075" s="59" t="s">
        <v>158</v>
      </c>
      <c r="C2075" s="69" t="s">
        <v>159</v>
      </c>
      <c r="D2075" s="70" t="s">
        <v>160</v>
      </c>
      <c r="E2075" s="72" t="s">
        <v>10</v>
      </c>
      <c r="F2075" s="81">
        <v>225000</v>
      </c>
      <c r="G2075" s="83"/>
      <c r="H2075" s="82">
        <v>44775</v>
      </c>
      <c r="I2075" s="49" t="s">
        <v>5026</v>
      </c>
      <c r="J2075" s="62" t="s">
        <v>5027</v>
      </c>
      <c r="K2075" s="49" t="s">
        <v>5028</v>
      </c>
      <c r="L2075" s="57"/>
      <c r="M2075" s="72"/>
      <c r="N2075" s="72"/>
      <c r="O2075" s="72"/>
    </row>
    <row r="2076" spans="1:15" s="33" customFormat="1" ht="35.25" customHeight="1" x14ac:dyDescent="0.15">
      <c r="A2076" s="63"/>
      <c r="B2076" s="59" t="s">
        <v>158</v>
      </c>
      <c r="C2076" s="69" t="s">
        <v>159</v>
      </c>
      <c r="D2076" s="70" t="s">
        <v>160</v>
      </c>
      <c r="E2076" s="72" t="s">
        <v>10</v>
      </c>
      <c r="F2076" s="81">
        <v>127000</v>
      </c>
      <c r="G2076" s="83"/>
      <c r="H2076" s="82">
        <v>44783</v>
      </c>
      <c r="I2076" s="49" t="s">
        <v>5029</v>
      </c>
      <c r="J2076" s="62" t="s">
        <v>5030</v>
      </c>
      <c r="K2076" s="49" t="s">
        <v>5031</v>
      </c>
      <c r="L2076" s="57"/>
      <c r="M2076" s="72"/>
      <c r="N2076" s="72"/>
      <c r="O2076" s="72"/>
    </row>
    <row r="2077" spans="1:15" s="33" customFormat="1" ht="35.25" customHeight="1" x14ac:dyDescent="0.15">
      <c r="A2077" s="63"/>
      <c r="B2077" s="59" t="s">
        <v>158</v>
      </c>
      <c r="C2077" s="69" t="s">
        <v>159</v>
      </c>
      <c r="D2077" s="70" t="s">
        <v>160</v>
      </c>
      <c r="E2077" s="72" t="s">
        <v>10</v>
      </c>
      <c r="F2077" s="81">
        <v>250000</v>
      </c>
      <c r="G2077" s="83"/>
      <c r="H2077" s="82">
        <v>44783</v>
      </c>
      <c r="I2077" s="49" t="s">
        <v>5032</v>
      </c>
      <c r="J2077" s="62" t="s">
        <v>5033</v>
      </c>
      <c r="K2077" s="49" t="s">
        <v>5034</v>
      </c>
      <c r="L2077" s="57"/>
      <c r="M2077" s="72"/>
      <c r="N2077" s="72"/>
      <c r="O2077" s="72"/>
    </row>
    <row r="2078" spans="1:15" s="33" customFormat="1" ht="35.25" customHeight="1" x14ac:dyDescent="0.15">
      <c r="A2078" s="63"/>
      <c r="B2078" s="59" t="s">
        <v>158</v>
      </c>
      <c r="C2078" s="69" t="s">
        <v>159</v>
      </c>
      <c r="D2078" s="70" t="s">
        <v>160</v>
      </c>
      <c r="E2078" s="72" t="s">
        <v>10</v>
      </c>
      <c r="F2078" s="81">
        <v>500000</v>
      </c>
      <c r="G2078" s="83"/>
      <c r="H2078" s="82">
        <v>44783</v>
      </c>
      <c r="I2078" s="49" t="s">
        <v>5035</v>
      </c>
      <c r="J2078" s="62" t="s">
        <v>5036</v>
      </c>
      <c r="K2078" s="49" t="s">
        <v>5037</v>
      </c>
      <c r="L2078" s="57"/>
      <c r="M2078" s="72"/>
      <c r="N2078" s="72"/>
      <c r="O2078" s="72"/>
    </row>
    <row r="2079" spans="1:15" s="33" customFormat="1" ht="35.25" customHeight="1" x14ac:dyDescent="0.15">
      <c r="A2079" s="63"/>
      <c r="B2079" s="59" t="s">
        <v>158</v>
      </c>
      <c r="C2079" s="69" t="s">
        <v>159</v>
      </c>
      <c r="D2079" s="70" t="s">
        <v>160</v>
      </c>
      <c r="E2079" s="72" t="s">
        <v>10</v>
      </c>
      <c r="F2079" s="81">
        <v>318000</v>
      </c>
      <c r="G2079" s="83"/>
      <c r="H2079" s="82">
        <v>44783</v>
      </c>
      <c r="I2079" s="49" t="s">
        <v>5038</v>
      </c>
      <c r="J2079" s="62" t="s">
        <v>132</v>
      </c>
      <c r="K2079" s="49" t="s">
        <v>5039</v>
      </c>
      <c r="L2079" s="57"/>
      <c r="M2079" s="72"/>
      <c r="N2079" s="72"/>
      <c r="O2079" s="72"/>
    </row>
    <row r="2080" spans="1:15" s="33" customFormat="1" ht="35.25" customHeight="1" x14ac:dyDescent="0.15">
      <c r="A2080" s="63"/>
      <c r="B2080" s="59" t="s">
        <v>158</v>
      </c>
      <c r="C2080" s="69" t="s">
        <v>159</v>
      </c>
      <c r="D2080" s="70" t="s">
        <v>160</v>
      </c>
      <c r="E2080" s="72" t="s">
        <v>10</v>
      </c>
      <c r="F2080" s="81">
        <v>500000</v>
      </c>
      <c r="G2080" s="83"/>
      <c r="H2080" s="82">
        <v>44783</v>
      </c>
      <c r="I2080" s="49" t="s">
        <v>5040</v>
      </c>
      <c r="J2080" s="62" t="s">
        <v>5041</v>
      </c>
      <c r="K2080" s="49" t="s">
        <v>5042</v>
      </c>
      <c r="L2080" s="57"/>
      <c r="M2080" s="72"/>
      <c r="N2080" s="72"/>
      <c r="O2080" s="72"/>
    </row>
    <row r="2081" spans="1:15" s="33" customFormat="1" ht="35.25" customHeight="1" x14ac:dyDescent="0.15">
      <c r="A2081" s="63"/>
      <c r="B2081" s="59" t="s">
        <v>158</v>
      </c>
      <c r="C2081" s="69" t="s">
        <v>159</v>
      </c>
      <c r="D2081" s="70" t="s">
        <v>160</v>
      </c>
      <c r="E2081" s="72" t="s">
        <v>10</v>
      </c>
      <c r="F2081" s="81">
        <v>495000</v>
      </c>
      <c r="G2081" s="83"/>
      <c r="H2081" s="82">
        <v>44783</v>
      </c>
      <c r="I2081" s="49" t="s">
        <v>5043</v>
      </c>
      <c r="J2081" s="62" t="s">
        <v>5044</v>
      </c>
      <c r="K2081" s="49" t="s">
        <v>5045</v>
      </c>
      <c r="L2081" s="57"/>
      <c r="M2081" s="72"/>
      <c r="N2081" s="72"/>
      <c r="O2081" s="72"/>
    </row>
    <row r="2082" spans="1:15" s="33" customFormat="1" ht="35.25" customHeight="1" x14ac:dyDescent="0.15">
      <c r="A2082" s="63"/>
      <c r="B2082" s="92" t="s">
        <v>158</v>
      </c>
      <c r="C2082" s="69" t="s">
        <v>159</v>
      </c>
      <c r="D2082" s="70" t="s">
        <v>160</v>
      </c>
      <c r="E2082" s="59" t="s">
        <v>10</v>
      </c>
      <c r="F2082" s="126">
        <v>980000</v>
      </c>
      <c r="G2082" s="71"/>
      <c r="H2082" s="98">
        <v>44783</v>
      </c>
      <c r="I2082" s="62" t="s">
        <v>5046</v>
      </c>
      <c r="J2082" s="62" t="s">
        <v>132</v>
      </c>
      <c r="K2082" s="62" t="s">
        <v>5047</v>
      </c>
      <c r="L2082" s="57"/>
      <c r="M2082" s="72"/>
      <c r="N2082" s="72"/>
      <c r="O2082" s="72"/>
    </row>
    <row r="2083" spans="1:15" s="33" customFormat="1" ht="35.25" customHeight="1" x14ac:dyDescent="0.15">
      <c r="A2083" s="63"/>
      <c r="B2083" s="92" t="s">
        <v>158</v>
      </c>
      <c r="C2083" s="69" t="s">
        <v>159</v>
      </c>
      <c r="D2083" s="70" t="s">
        <v>160</v>
      </c>
      <c r="E2083" s="59" t="s">
        <v>10</v>
      </c>
      <c r="F2083" s="126">
        <v>500000</v>
      </c>
      <c r="G2083" s="126"/>
      <c r="H2083" s="102">
        <v>44785</v>
      </c>
      <c r="I2083" s="50" t="s">
        <v>5048</v>
      </c>
      <c r="J2083" s="50" t="s">
        <v>5049</v>
      </c>
      <c r="K2083" s="50" t="s">
        <v>5050</v>
      </c>
      <c r="L2083" s="57"/>
      <c r="M2083" s="72"/>
      <c r="N2083" s="72"/>
      <c r="O2083" s="72"/>
    </row>
    <row r="2084" spans="1:15" s="33" customFormat="1" ht="35.25" customHeight="1" x14ac:dyDescent="0.15">
      <c r="A2084" s="63"/>
      <c r="B2084" s="92" t="s">
        <v>158</v>
      </c>
      <c r="C2084" s="69" t="s">
        <v>159</v>
      </c>
      <c r="D2084" s="70" t="s">
        <v>160</v>
      </c>
      <c r="E2084" s="59" t="s">
        <v>10</v>
      </c>
      <c r="F2084" s="126">
        <v>885000</v>
      </c>
      <c r="G2084" s="71"/>
      <c r="H2084" s="102">
        <v>44785</v>
      </c>
      <c r="I2084" s="50" t="s">
        <v>5051</v>
      </c>
      <c r="J2084" s="50" t="s">
        <v>5052</v>
      </c>
      <c r="K2084" s="50" t="s">
        <v>5053</v>
      </c>
      <c r="L2084" s="57"/>
      <c r="M2084" s="72"/>
      <c r="N2084" s="72"/>
      <c r="O2084" s="72"/>
    </row>
    <row r="2085" spans="1:15" s="33" customFormat="1" ht="35.25" customHeight="1" x14ac:dyDescent="0.15">
      <c r="A2085" s="63"/>
      <c r="B2085" s="92" t="s">
        <v>158</v>
      </c>
      <c r="C2085" s="69" t="s">
        <v>159</v>
      </c>
      <c r="D2085" s="70" t="s">
        <v>160</v>
      </c>
      <c r="E2085" s="59" t="s">
        <v>10</v>
      </c>
      <c r="F2085" s="126">
        <v>1000000</v>
      </c>
      <c r="G2085" s="126"/>
      <c r="H2085" s="102">
        <v>44785</v>
      </c>
      <c r="I2085" s="50" t="s">
        <v>5054</v>
      </c>
      <c r="J2085" s="50" t="s">
        <v>5055</v>
      </c>
      <c r="K2085" s="50" t="s">
        <v>5056</v>
      </c>
      <c r="L2085" s="57"/>
      <c r="M2085" s="72"/>
      <c r="N2085" s="72"/>
      <c r="O2085" s="72"/>
    </row>
    <row r="2086" spans="1:15" s="33" customFormat="1" ht="35.25" customHeight="1" x14ac:dyDescent="0.15">
      <c r="A2086" s="63"/>
      <c r="B2086" s="92" t="s">
        <v>158</v>
      </c>
      <c r="C2086" s="69" t="s">
        <v>159</v>
      </c>
      <c r="D2086" s="70" t="s">
        <v>160</v>
      </c>
      <c r="E2086" s="59" t="s">
        <v>10</v>
      </c>
      <c r="F2086" s="126">
        <v>581000</v>
      </c>
      <c r="G2086" s="126"/>
      <c r="H2086" s="103">
        <v>44785</v>
      </c>
      <c r="I2086" s="62" t="s">
        <v>5057</v>
      </c>
      <c r="J2086" s="51" t="s">
        <v>132</v>
      </c>
      <c r="K2086" s="51" t="s">
        <v>5058</v>
      </c>
      <c r="L2086" s="57"/>
      <c r="M2086" s="72"/>
      <c r="N2086" s="72"/>
      <c r="O2086" s="72"/>
    </row>
    <row r="2087" spans="1:15" s="33" customFormat="1" ht="35.25" customHeight="1" x14ac:dyDescent="0.15">
      <c r="A2087" s="63"/>
      <c r="B2087" s="92" t="s">
        <v>158</v>
      </c>
      <c r="C2087" s="69" t="s">
        <v>159</v>
      </c>
      <c r="D2087" s="70" t="s">
        <v>160</v>
      </c>
      <c r="E2087" s="59" t="s">
        <v>10</v>
      </c>
      <c r="F2087" s="104">
        <v>1000000</v>
      </c>
      <c r="G2087" s="105"/>
      <c r="H2087" s="103">
        <v>44785</v>
      </c>
      <c r="I2087" s="91" t="s">
        <v>5059</v>
      </c>
      <c r="J2087" s="91" t="s">
        <v>132</v>
      </c>
      <c r="K2087" s="91" t="s">
        <v>5060</v>
      </c>
      <c r="L2087" s="57"/>
      <c r="M2087" s="72"/>
      <c r="N2087" s="72"/>
      <c r="O2087" s="72"/>
    </row>
    <row r="2088" spans="1:15" s="33" customFormat="1" ht="35.25" customHeight="1" x14ac:dyDescent="0.15">
      <c r="A2088" s="63"/>
      <c r="B2088" s="92" t="s">
        <v>158</v>
      </c>
      <c r="C2088" s="69" t="s">
        <v>159</v>
      </c>
      <c r="D2088" s="70" t="s">
        <v>160</v>
      </c>
      <c r="E2088" s="72" t="s">
        <v>10</v>
      </c>
      <c r="F2088" s="104">
        <v>464000</v>
      </c>
      <c r="G2088" s="105"/>
      <c r="H2088" s="103">
        <v>44785</v>
      </c>
      <c r="I2088" s="91" t="s">
        <v>5061</v>
      </c>
      <c r="J2088" s="91" t="s">
        <v>5062</v>
      </c>
      <c r="K2088" s="91" t="s">
        <v>5063</v>
      </c>
      <c r="L2088" s="57"/>
      <c r="M2088" s="72"/>
      <c r="N2088" s="72"/>
      <c r="O2088" s="72"/>
    </row>
    <row r="2089" spans="1:15" s="33" customFormat="1" ht="35.25" customHeight="1" x14ac:dyDescent="0.15">
      <c r="A2089" s="63"/>
      <c r="B2089" s="92" t="s">
        <v>158</v>
      </c>
      <c r="C2089" s="69" t="s">
        <v>159</v>
      </c>
      <c r="D2089" s="70" t="s">
        <v>160</v>
      </c>
      <c r="E2089" s="72" t="s">
        <v>10</v>
      </c>
      <c r="F2089" s="104">
        <v>742000</v>
      </c>
      <c r="G2089" s="105"/>
      <c r="H2089" s="103">
        <v>44785</v>
      </c>
      <c r="I2089" s="91" t="s">
        <v>5064</v>
      </c>
      <c r="J2089" s="91" t="s">
        <v>5065</v>
      </c>
      <c r="K2089" s="91" t="s">
        <v>5066</v>
      </c>
      <c r="L2089" s="57"/>
      <c r="M2089" s="72"/>
      <c r="N2089" s="72"/>
      <c r="O2089" s="72"/>
    </row>
    <row r="2090" spans="1:15" s="33" customFormat="1" ht="35.25" customHeight="1" x14ac:dyDescent="0.15">
      <c r="A2090" s="63"/>
      <c r="B2090" s="59" t="s">
        <v>158</v>
      </c>
      <c r="C2090" s="69" t="s">
        <v>159</v>
      </c>
      <c r="D2090" s="70" t="s">
        <v>160</v>
      </c>
      <c r="E2090" s="59" t="s">
        <v>10</v>
      </c>
      <c r="F2090" s="60">
        <v>750000</v>
      </c>
      <c r="G2090" s="64"/>
      <c r="H2090" s="65">
        <v>44796</v>
      </c>
      <c r="I2090" s="62" t="s">
        <v>5067</v>
      </c>
      <c r="J2090" s="62" t="s">
        <v>5068</v>
      </c>
      <c r="K2090" s="62" t="s">
        <v>5069</v>
      </c>
      <c r="L2090" s="57"/>
      <c r="M2090" s="72"/>
      <c r="N2090" s="72"/>
      <c r="O2090" s="72"/>
    </row>
    <row r="2091" spans="1:15" s="33" customFormat="1" ht="35.25" customHeight="1" x14ac:dyDescent="0.15">
      <c r="A2091" s="63"/>
      <c r="B2091" s="59" t="s">
        <v>158</v>
      </c>
      <c r="C2091" s="69" t="s">
        <v>159</v>
      </c>
      <c r="D2091" s="70" t="s">
        <v>160</v>
      </c>
      <c r="E2091" s="59" t="s">
        <v>10</v>
      </c>
      <c r="F2091" s="60">
        <v>469000</v>
      </c>
      <c r="G2091" s="64"/>
      <c r="H2091" s="65">
        <v>44796</v>
      </c>
      <c r="I2091" s="62" t="s">
        <v>5070</v>
      </c>
      <c r="J2091" s="62" t="s">
        <v>132</v>
      </c>
      <c r="K2091" s="62" t="s">
        <v>5071</v>
      </c>
      <c r="L2091" s="57"/>
      <c r="M2091" s="72"/>
      <c r="N2091" s="72"/>
      <c r="O2091" s="72"/>
    </row>
    <row r="2092" spans="1:15" s="33" customFormat="1" ht="35.25" customHeight="1" x14ac:dyDescent="0.15">
      <c r="A2092" s="63"/>
      <c r="B2092" s="59" t="s">
        <v>158</v>
      </c>
      <c r="C2092" s="69" t="s">
        <v>159</v>
      </c>
      <c r="D2092" s="70" t="s">
        <v>160</v>
      </c>
      <c r="E2092" s="59" t="s">
        <v>10</v>
      </c>
      <c r="F2092" s="60">
        <v>1000000</v>
      </c>
      <c r="G2092" s="64"/>
      <c r="H2092" s="65">
        <v>44796</v>
      </c>
      <c r="I2092" s="62" t="s">
        <v>5072</v>
      </c>
      <c r="J2092" s="62" t="s">
        <v>5073</v>
      </c>
      <c r="K2092" s="62" t="s">
        <v>5074</v>
      </c>
      <c r="L2092" s="57"/>
      <c r="M2092" s="72"/>
      <c r="N2092" s="72"/>
      <c r="O2092" s="72"/>
    </row>
    <row r="2093" spans="1:15" s="33" customFormat="1" ht="35.25" customHeight="1" x14ac:dyDescent="0.15">
      <c r="A2093" s="63"/>
      <c r="B2093" s="59" t="s">
        <v>158</v>
      </c>
      <c r="C2093" s="69" t="s">
        <v>159</v>
      </c>
      <c r="D2093" s="70" t="s">
        <v>160</v>
      </c>
      <c r="E2093" s="59" t="s">
        <v>10</v>
      </c>
      <c r="F2093" s="60">
        <v>1000000</v>
      </c>
      <c r="G2093" s="64"/>
      <c r="H2093" s="65">
        <v>44796</v>
      </c>
      <c r="I2093" s="62" t="s">
        <v>5075</v>
      </c>
      <c r="J2093" s="62" t="s">
        <v>5076</v>
      </c>
      <c r="K2093" s="62" t="s">
        <v>5077</v>
      </c>
      <c r="L2093" s="57"/>
      <c r="M2093" s="72"/>
      <c r="N2093" s="72"/>
      <c r="O2093" s="72"/>
    </row>
    <row r="2094" spans="1:15" s="33" customFormat="1" ht="35.25" customHeight="1" x14ac:dyDescent="0.15">
      <c r="A2094" s="63"/>
      <c r="B2094" s="59" t="s">
        <v>158</v>
      </c>
      <c r="C2094" s="69" t="s">
        <v>159</v>
      </c>
      <c r="D2094" s="70" t="s">
        <v>160</v>
      </c>
      <c r="E2094" s="59" t="s">
        <v>10</v>
      </c>
      <c r="F2094" s="60">
        <v>906000</v>
      </c>
      <c r="G2094" s="64"/>
      <c r="H2094" s="65">
        <v>44796</v>
      </c>
      <c r="I2094" s="62" t="s">
        <v>5078</v>
      </c>
      <c r="J2094" s="62" t="s">
        <v>5079</v>
      </c>
      <c r="K2094" s="62" t="s">
        <v>5080</v>
      </c>
      <c r="L2094" s="57"/>
      <c r="M2094" s="72"/>
      <c r="N2094" s="72"/>
      <c r="O2094" s="72"/>
    </row>
    <row r="2095" spans="1:15" s="33" customFormat="1" ht="35.25" customHeight="1" x14ac:dyDescent="0.15">
      <c r="A2095" s="63"/>
      <c r="B2095" s="59" t="s">
        <v>158</v>
      </c>
      <c r="C2095" s="69" t="s">
        <v>159</v>
      </c>
      <c r="D2095" s="70" t="s">
        <v>160</v>
      </c>
      <c r="E2095" s="59" t="s">
        <v>10</v>
      </c>
      <c r="F2095" s="60">
        <v>473000</v>
      </c>
      <c r="G2095" s="64"/>
      <c r="H2095" s="65">
        <v>44796</v>
      </c>
      <c r="I2095" s="62" t="s">
        <v>5081</v>
      </c>
      <c r="J2095" s="62" t="s">
        <v>5082</v>
      </c>
      <c r="K2095" s="62" t="s">
        <v>5083</v>
      </c>
      <c r="L2095" s="57"/>
      <c r="M2095" s="72"/>
      <c r="N2095" s="72"/>
      <c r="O2095" s="72"/>
    </row>
    <row r="2096" spans="1:15" s="33" customFormat="1" ht="35.25" customHeight="1" x14ac:dyDescent="0.15">
      <c r="A2096" s="63"/>
      <c r="B2096" s="59" t="s">
        <v>158</v>
      </c>
      <c r="C2096" s="69" t="s">
        <v>159</v>
      </c>
      <c r="D2096" s="70" t="s">
        <v>160</v>
      </c>
      <c r="E2096" s="59" t="s">
        <v>10</v>
      </c>
      <c r="F2096" s="60">
        <v>500000</v>
      </c>
      <c r="G2096" s="64"/>
      <c r="H2096" s="65">
        <v>44796</v>
      </c>
      <c r="I2096" s="62" t="s">
        <v>5084</v>
      </c>
      <c r="J2096" s="62" t="s">
        <v>5085</v>
      </c>
      <c r="K2096" s="62" t="s">
        <v>5086</v>
      </c>
      <c r="L2096" s="57"/>
      <c r="M2096" s="72"/>
      <c r="N2096" s="72"/>
      <c r="O2096" s="72"/>
    </row>
    <row r="2097" spans="1:15" s="33" customFormat="1" ht="35.25" customHeight="1" x14ac:dyDescent="0.15">
      <c r="A2097" s="63"/>
      <c r="B2097" s="59" t="s">
        <v>158</v>
      </c>
      <c r="C2097" s="69" t="s">
        <v>159</v>
      </c>
      <c r="D2097" s="70" t="s">
        <v>160</v>
      </c>
      <c r="E2097" s="59" t="s">
        <v>10</v>
      </c>
      <c r="F2097" s="60">
        <v>26000</v>
      </c>
      <c r="G2097" s="64"/>
      <c r="H2097" s="65">
        <v>44796</v>
      </c>
      <c r="I2097" s="62" t="s">
        <v>5087</v>
      </c>
      <c r="J2097" s="62" t="s">
        <v>132</v>
      </c>
      <c r="K2097" s="62" t="s">
        <v>5088</v>
      </c>
      <c r="L2097" s="57"/>
      <c r="M2097" s="72"/>
      <c r="N2097" s="72"/>
      <c r="O2097" s="72"/>
    </row>
    <row r="2098" spans="1:15" s="33" customFormat="1" ht="35.25" customHeight="1" x14ac:dyDescent="0.15">
      <c r="A2098" s="63"/>
      <c r="B2098" s="59" t="s">
        <v>158</v>
      </c>
      <c r="C2098" s="69" t="s">
        <v>159</v>
      </c>
      <c r="D2098" s="70" t="s">
        <v>160</v>
      </c>
      <c r="E2098" s="59" t="s">
        <v>10</v>
      </c>
      <c r="F2098" s="60">
        <v>9955000</v>
      </c>
      <c r="G2098" s="64"/>
      <c r="H2098" s="65">
        <v>44797</v>
      </c>
      <c r="I2098" s="62" t="s">
        <v>5089</v>
      </c>
      <c r="J2098" s="62" t="s">
        <v>5090</v>
      </c>
      <c r="K2098" s="62" t="s">
        <v>5091</v>
      </c>
      <c r="L2098" s="57"/>
      <c r="M2098" s="72"/>
      <c r="N2098" s="72"/>
      <c r="O2098" s="72"/>
    </row>
    <row r="2099" spans="1:15" s="33" customFormat="1" ht="35.25" customHeight="1" x14ac:dyDescent="0.15">
      <c r="A2099" s="63"/>
      <c r="B2099" s="59" t="s">
        <v>158</v>
      </c>
      <c r="C2099" s="69" t="s">
        <v>159</v>
      </c>
      <c r="D2099" s="70" t="s">
        <v>160</v>
      </c>
      <c r="E2099" s="59" t="s">
        <v>10</v>
      </c>
      <c r="F2099" s="60">
        <v>200000</v>
      </c>
      <c r="G2099" s="64"/>
      <c r="H2099" s="65">
        <v>44805</v>
      </c>
      <c r="I2099" s="62" t="s">
        <v>5092</v>
      </c>
      <c r="J2099" s="62" t="s">
        <v>5093</v>
      </c>
      <c r="K2099" s="62" t="s">
        <v>5094</v>
      </c>
      <c r="L2099" s="57"/>
      <c r="M2099" s="72"/>
      <c r="N2099" s="72"/>
      <c r="O2099" s="72"/>
    </row>
    <row r="2100" spans="1:15" s="33" customFormat="1" ht="35.25" customHeight="1" x14ac:dyDescent="0.15">
      <c r="A2100" s="63"/>
      <c r="B2100" s="59" t="s">
        <v>158</v>
      </c>
      <c r="C2100" s="69" t="s">
        <v>159</v>
      </c>
      <c r="D2100" s="70" t="s">
        <v>160</v>
      </c>
      <c r="E2100" s="59" t="s">
        <v>10</v>
      </c>
      <c r="F2100" s="60">
        <v>1000000</v>
      </c>
      <c r="G2100" s="64"/>
      <c r="H2100" s="65">
        <v>44809</v>
      </c>
      <c r="I2100" s="62" t="s">
        <v>5095</v>
      </c>
      <c r="J2100" s="62" t="s">
        <v>132</v>
      </c>
      <c r="K2100" s="62" t="s">
        <v>5096</v>
      </c>
      <c r="L2100" s="57"/>
      <c r="M2100" s="72"/>
      <c r="N2100" s="72"/>
      <c r="O2100" s="72"/>
    </row>
    <row r="2101" spans="1:15" s="33" customFormat="1" ht="35.25" customHeight="1" x14ac:dyDescent="0.15">
      <c r="A2101" s="63"/>
      <c r="B2101" s="59" t="s">
        <v>158</v>
      </c>
      <c r="C2101" s="69" t="s">
        <v>159</v>
      </c>
      <c r="D2101" s="70" t="s">
        <v>160</v>
      </c>
      <c r="E2101" s="59" t="s">
        <v>10</v>
      </c>
      <c r="F2101" s="60">
        <v>1000000</v>
      </c>
      <c r="G2101" s="64"/>
      <c r="H2101" s="65">
        <v>44809</v>
      </c>
      <c r="I2101" s="62" t="s">
        <v>5097</v>
      </c>
      <c r="J2101" s="62" t="s">
        <v>132</v>
      </c>
      <c r="K2101" s="62" t="s">
        <v>5098</v>
      </c>
      <c r="L2101" s="57"/>
      <c r="M2101" s="72"/>
      <c r="N2101" s="72"/>
      <c r="O2101" s="72"/>
    </row>
    <row r="2102" spans="1:15" s="33" customFormat="1" ht="35.25" customHeight="1" x14ac:dyDescent="0.15">
      <c r="A2102" s="63"/>
      <c r="B2102" s="59" t="s">
        <v>158</v>
      </c>
      <c r="C2102" s="69" t="s">
        <v>159</v>
      </c>
      <c r="D2102" s="70" t="s">
        <v>160</v>
      </c>
      <c r="E2102" s="59" t="s">
        <v>10</v>
      </c>
      <c r="F2102" s="60">
        <v>1150000</v>
      </c>
      <c r="G2102" s="64"/>
      <c r="H2102" s="65">
        <v>44809</v>
      </c>
      <c r="I2102" s="62" t="s">
        <v>5099</v>
      </c>
      <c r="J2102" s="62" t="s">
        <v>5100</v>
      </c>
      <c r="K2102" s="62" t="s">
        <v>5101</v>
      </c>
      <c r="L2102" s="57"/>
      <c r="M2102" s="72"/>
      <c r="N2102" s="72"/>
      <c r="O2102" s="72"/>
    </row>
    <row r="2103" spans="1:15" s="33" customFormat="1" ht="35.25" customHeight="1" x14ac:dyDescent="0.15">
      <c r="A2103" s="63"/>
      <c r="B2103" s="59" t="s">
        <v>158</v>
      </c>
      <c r="C2103" s="69" t="s">
        <v>159</v>
      </c>
      <c r="D2103" s="70" t="s">
        <v>160</v>
      </c>
      <c r="E2103" s="59" t="s">
        <v>10</v>
      </c>
      <c r="F2103" s="60">
        <v>97000</v>
      </c>
      <c r="G2103" s="64">
        <v>127000</v>
      </c>
      <c r="H2103" s="65">
        <v>44816</v>
      </c>
      <c r="I2103" s="62" t="s">
        <v>175</v>
      </c>
      <c r="J2103" s="62" t="s">
        <v>132</v>
      </c>
      <c r="K2103" s="62" t="s">
        <v>5102</v>
      </c>
      <c r="L2103" s="57" t="s">
        <v>16</v>
      </c>
      <c r="M2103" s="72"/>
      <c r="N2103" s="72"/>
      <c r="O2103" s="72"/>
    </row>
    <row r="2104" spans="1:15" s="33" customFormat="1" ht="35.25" customHeight="1" x14ac:dyDescent="0.15">
      <c r="A2104" s="63"/>
      <c r="B2104" s="59" t="s">
        <v>158</v>
      </c>
      <c r="C2104" s="69" t="s">
        <v>159</v>
      </c>
      <c r="D2104" s="70" t="s">
        <v>160</v>
      </c>
      <c r="E2104" s="59" t="s">
        <v>10</v>
      </c>
      <c r="F2104" s="60">
        <v>5567000</v>
      </c>
      <c r="G2104" s="64"/>
      <c r="H2104" s="65">
        <v>44816</v>
      </c>
      <c r="I2104" s="62" t="s">
        <v>5103</v>
      </c>
      <c r="J2104" s="62" t="s">
        <v>5104</v>
      </c>
      <c r="K2104" s="62" t="s">
        <v>5105</v>
      </c>
      <c r="L2104" s="57"/>
      <c r="M2104" s="72"/>
      <c r="N2104" s="72"/>
      <c r="O2104" s="72"/>
    </row>
    <row r="2105" spans="1:15" s="33" customFormat="1" ht="35.25" customHeight="1" x14ac:dyDescent="0.15">
      <c r="A2105" s="63"/>
      <c r="B2105" s="59" t="s">
        <v>158</v>
      </c>
      <c r="C2105" s="69" t="s">
        <v>159</v>
      </c>
      <c r="D2105" s="70" t="s">
        <v>160</v>
      </c>
      <c r="E2105" s="59" t="s">
        <v>10</v>
      </c>
      <c r="F2105" s="60">
        <v>1000000</v>
      </c>
      <c r="G2105" s="64"/>
      <c r="H2105" s="65">
        <v>44816</v>
      </c>
      <c r="I2105" s="62" t="s">
        <v>5106</v>
      </c>
      <c r="J2105" s="62" t="s">
        <v>5107</v>
      </c>
      <c r="K2105" s="62" t="s">
        <v>5108</v>
      </c>
      <c r="L2105" s="57"/>
      <c r="M2105" s="72"/>
      <c r="N2105" s="72"/>
      <c r="O2105" s="72"/>
    </row>
    <row r="2106" spans="1:15" s="33" customFormat="1" ht="35.25" customHeight="1" x14ac:dyDescent="0.15">
      <c r="A2106" s="63"/>
      <c r="B2106" s="59" t="s">
        <v>158</v>
      </c>
      <c r="C2106" s="69" t="s">
        <v>159</v>
      </c>
      <c r="D2106" s="70" t="s">
        <v>160</v>
      </c>
      <c r="E2106" s="59" t="s">
        <v>10</v>
      </c>
      <c r="F2106" s="60">
        <v>478000</v>
      </c>
      <c r="G2106" s="64"/>
      <c r="H2106" s="65">
        <v>44816</v>
      </c>
      <c r="I2106" s="62" t="s">
        <v>5109</v>
      </c>
      <c r="J2106" s="62" t="s">
        <v>132</v>
      </c>
      <c r="K2106" s="62" t="s">
        <v>5110</v>
      </c>
      <c r="L2106" s="57"/>
      <c r="M2106" s="72"/>
      <c r="N2106" s="72"/>
      <c r="O2106" s="72"/>
    </row>
    <row r="2107" spans="1:15" s="33" customFormat="1" ht="35.25" customHeight="1" x14ac:dyDescent="0.15">
      <c r="A2107" s="63"/>
      <c r="B2107" s="59" t="s">
        <v>158</v>
      </c>
      <c r="C2107" s="69" t="s">
        <v>159</v>
      </c>
      <c r="D2107" s="70" t="s">
        <v>160</v>
      </c>
      <c r="E2107" s="59" t="s">
        <v>10</v>
      </c>
      <c r="F2107" s="60">
        <v>381000</v>
      </c>
      <c r="G2107" s="64"/>
      <c r="H2107" s="65">
        <v>44816</v>
      </c>
      <c r="I2107" s="62" t="s">
        <v>5111</v>
      </c>
      <c r="J2107" s="62" t="s">
        <v>5112</v>
      </c>
      <c r="K2107" s="62" t="s">
        <v>5113</v>
      </c>
      <c r="L2107" s="57"/>
      <c r="M2107" s="72"/>
      <c r="N2107" s="72"/>
      <c r="O2107" s="72"/>
    </row>
    <row r="2108" spans="1:15" s="33" customFormat="1" ht="35.25" customHeight="1" x14ac:dyDescent="0.15">
      <c r="A2108" s="63"/>
      <c r="B2108" s="59" t="s">
        <v>158</v>
      </c>
      <c r="C2108" s="69" t="s">
        <v>159</v>
      </c>
      <c r="D2108" s="70" t="s">
        <v>160</v>
      </c>
      <c r="E2108" s="59" t="s">
        <v>10</v>
      </c>
      <c r="F2108" s="60">
        <v>1000000</v>
      </c>
      <c r="G2108" s="64"/>
      <c r="H2108" s="65">
        <v>44816</v>
      </c>
      <c r="I2108" s="62" t="s">
        <v>5114</v>
      </c>
      <c r="J2108" s="62" t="s">
        <v>5115</v>
      </c>
      <c r="K2108" s="62" t="s">
        <v>5116</v>
      </c>
      <c r="L2108" s="57"/>
      <c r="M2108" s="72"/>
      <c r="N2108" s="72"/>
      <c r="O2108" s="72"/>
    </row>
    <row r="2109" spans="1:15" s="33" customFormat="1" ht="35.25" customHeight="1" x14ac:dyDescent="0.15">
      <c r="A2109" s="63"/>
      <c r="B2109" s="59" t="s">
        <v>158</v>
      </c>
      <c r="C2109" s="69" t="s">
        <v>159</v>
      </c>
      <c r="D2109" s="70" t="s">
        <v>160</v>
      </c>
      <c r="E2109" s="59" t="s">
        <v>10</v>
      </c>
      <c r="F2109" s="60">
        <v>369000</v>
      </c>
      <c r="G2109" s="64"/>
      <c r="H2109" s="65">
        <v>44816</v>
      </c>
      <c r="I2109" s="62" t="s">
        <v>5117</v>
      </c>
      <c r="J2109" s="62" t="s">
        <v>5118</v>
      </c>
      <c r="K2109" s="62" t="s">
        <v>5119</v>
      </c>
      <c r="L2109" s="57"/>
      <c r="M2109" s="72"/>
      <c r="N2109" s="72"/>
      <c r="O2109" s="72"/>
    </row>
    <row r="2110" spans="1:15" s="33" customFormat="1" ht="35.25" customHeight="1" x14ac:dyDescent="0.15">
      <c r="A2110" s="63"/>
      <c r="B2110" s="59" t="s">
        <v>158</v>
      </c>
      <c r="C2110" s="69" t="s">
        <v>159</v>
      </c>
      <c r="D2110" s="70" t="s">
        <v>160</v>
      </c>
      <c r="E2110" s="59" t="s">
        <v>10</v>
      </c>
      <c r="F2110" s="60">
        <v>369000</v>
      </c>
      <c r="G2110" s="64"/>
      <c r="H2110" s="65">
        <v>44816</v>
      </c>
      <c r="I2110" s="62" t="s">
        <v>5120</v>
      </c>
      <c r="J2110" s="62" t="s">
        <v>5121</v>
      </c>
      <c r="K2110" s="62" t="s">
        <v>5122</v>
      </c>
      <c r="L2110" s="57"/>
      <c r="M2110" s="72"/>
      <c r="N2110" s="72"/>
      <c r="O2110" s="72"/>
    </row>
    <row r="2111" spans="1:15" s="33" customFormat="1" ht="35.25" customHeight="1" x14ac:dyDescent="0.15">
      <c r="A2111" s="63"/>
      <c r="B2111" s="59" t="s">
        <v>158</v>
      </c>
      <c r="C2111" s="69" t="s">
        <v>159</v>
      </c>
      <c r="D2111" s="70" t="s">
        <v>160</v>
      </c>
      <c r="E2111" s="59" t="s">
        <v>10</v>
      </c>
      <c r="F2111" s="60">
        <v>995000</v>
      </c>
      <c r="G2111" s="64"/>
      <c r="H2111" s="65">
        <v>44816</v>
      </c>
      <c r="I2111" s="62" t="s">
        <v>5123</v>
      </c>
      <c r="J2111" s="62" t="s">
        <v>132</v>
      </c>
      <c r="K2111" s="62" t="s">
        <v>5124</v>
      </c>
      <c r="L2111" s="57"/>
      <c r="M2111" s="72"/>
      <c r="N2111" s="72"/>
      <c r="O2111" s="72"/>
    </row>
    <row r="2112" spans="1:15" s="33" customFormat="1" ht="35.25" customHeight="1" x14ac:dyDescent="0.15">
      <c r="A2112" s="63"/>
      <c r="B2112" s="59" t="s">
        <v>158</v>
      </c>
      <c r="C2112" s="69" t="s">
        <v>159</v>
      </c>
      <c r="D2112" s="70" t="s">
        <v>160</v>
      </c>
      <c r="E2112" s="59" t="s">
        <v>10</v>
      </c>
      <c r="F2112" s="60">
        <v>1000000</v>
      </c>
      <c r="G2112" s="64"/>
      <c r="H2112" s="65">
        <v>44825</v>
      </c>
      <c r="I2112" s="62" t="s">
        <v>5125</v>
      </c>
      <c r="J2112" s="62" t="s">
        <v>5126</v>
      </c>
      <c r="K2112" s="62" t="s">
        <v>5127</v>
      </c>
      <c r="L2112" s="57"/>
      <c r="M2112" s="72"/>
      <c r="N2112" s="72"/>
      <c r="O2112" s="72"/>
    </row>
    <row r="2113" spans="1:15" s="33" customFormat="1" ht="35.25" customHeight="1" x14ac:dyDescent="0.15">
      <c r="A2113" s="63"/>
      <c r="B2113" s="59" t="s">
        <v>158</v>
      </c>
      <c r="C2113" s="69" t="s">
        <v>159</v>
      </c>
      <c r="D2113" s="70" t="s">
        <v>160</v>
      </c>
      <c r="E2113" s="59" t="s">
        <v>10</v>
      </c>
      <c r="F2113" s="60">
        <v>872000</v>
      </c>
      <c r="G2113" s="64"/>
      <c r="H2113" s="65">
        <v>44826</v>
      </c>
      <c r="I2113" s="62" t="s">
        <v>5128</v>
      </c>
      <c r="J2113" s="62" t="s">
        <v>5129</v>
      </c>
      <c r="K2113" s="62" t="s">
        <v>5130</v>
      </c>
      <c r="L2113" s="57"/>
      <c r="M2113" s="72"/>
      <c r="N2113" s="72"/>
      <c r="O2113" s="72"/>
    </row>
    <row r="2114" spans="1:15" s="33" customFormat="1" ht="35.25" customHeight="1" x14ac:dyDescent="0.15">
      <c r="A2114" s="63"/>
      <c r="B2114" s="59" t="s">
        <v>158</v>
      </c>
      <c r="C2114" s="69" t="s">
        <v>159</v>
      </c>
      <c r="D2114" s="70" t="s">
        <v>160</v>
      </c>
      <c r="E2114" s="59" t="s">
        <v>10</v>
      </c>
      <c r="F2114" s="60">
        <v>647000</v>
      </c>
      <c r="G2114" s="64"/>
      <c r="H2114" s="65">
        <v>44826</v>
      </c>
      <c r="I2114" s="62" t="s">
        <v>5131</v>
      </c>
      <c r="J2114" s="62" t="s">
        <v>5132</v>
      </c>
      <c r="K2114" s="62" t="s">
        <v>5133</v>
      </c>
      <c r="L2114" s="57"/>
      <c r="M2114" s="72"/>
      <c r="N2114" s="72"/>
      <c r="O2114" s="72"/>
    </row>
    <row r="2115" spans="1:15" s="33" customFormat="1" ht="35.25" customHeight="1" x14ac:dyDescent="0.15">
      <c r="A2115" s="63"/>
      <c r="B2115" s="59" t="s">
        <v>158</v>
      </c>
      <c r="C2115" s="69" t="s">
        <v>159</v>
      </c>
      <c r="D2115" s="70" t="s">
        <v>160</v>
      </c>
      <c r="E2115" s="59" t="s">
        <v>10</v>
      </c>
      <c r="F2115" s="60">
        <v>1000000</v>
      </c>
      <c r="G2115" s="64"/>
      <c r="H2115" s="65">
        <v>44826</v>
      </c>
      <c r="I2115" s="62" t="s">
        <v>5134</v>
      </c>
      <c r="J2115" s="62" t="s">
        <v>5135</v>
      </c>
      <c r="K2115" s="62" t="s">
        <v>5136</v>
      </c>
      <c r="L2115" s="57"/>
      <c r="M2115" s="72"/>
      <c r="N2115" s="72"/>
      <c r="O2115" s="72"/>
    </row>
    <row r="2116" spans="1:15" s="33" customFormat="1" ht="35.25" customHeight="1" x14ac:dyDescent="0.15">
      <c r="A2116" s="63"/>
      <c r="B2116" s="59" t="s">
        <v>158</v>
      </c>
      <c r="C2116" s="69" t="s">
        <v>159</v>
      </c>
      <c r="D2116" s="70" t="s">
        <v>160</v>
      </c>
      <c r="E2116" s="59" t="s">
        <v>10</v>
      </c>
      <c r="F2116" s="60">
        <v>150000</v>
      </c>
      <c r="G2116" s="64"/>
      <c r="H2116" s="65">
        <v>44826</v>
      </c>
      <c r="I2116" s="62" t="s">
        <v>5137</v>
      </c>
      <c r="J2116" s="62" t="s">
        <v>5138</v>
      </c>
      <c r="K2116" s="62" t="s">
        <v>5139</v>
      </c>
      <c r="L2116" s="57"/>
      <c r="M2116" s="72"/>
      <c r="N2116" s="72"/>
      <c r="O2116" s="72"/>
    </row>
    <row r="2117" spans="1:15" s="33" customFormat="1" ht="35.25" customHeight="1" x14ac:dyDescent="0.15">
      <c r="A2117" s="63"/>
      <c r="B2117" s="59" t="s">
        <v>158</v>
      </c>
      <c r="C2117" s="69" t="s">
        <v>159</v>
      </c>
      <c r="D2117" s="70" t="s">
        <v>160</v>
      </c>
      <c r="E2117" s="59" t="s">
        <v>10</v>
      </c>
      <c r="F2117" s="60">
        <v>740000</v>
      </c>
      <c r="G2117" s="64"/>
      <c r="H2117" s="65">
        <v>44826</v>
      </c>
      <c r="I2117" s="62" t="s">
        <v>5140</v>
      </c>
      <c r="J2117" s="62" t="s">
        <v>5141</v>
      </c>
      <c r="K2117" s="62" t="s">
        <v>5142</v>
      </c>
      <c r="L2117" s="57"/>
      <c r="M2117" s="72"/>
      <c r="N2117" s="72"/>
      <c r="O2117" s="72"/>
    </row>
    <row r="2118" spans="1:15" s="33" customFormat="1" ht="35.25" customHeight="1" x14ac:dyDescent="0.15">
      <c r="A2118" s="63"/>
      <c r="B2118" s="59" t="s">
        <v>158</v>
      </c>
      <c r="C2118" s="69" t="s">
        <v>159</v>
      </c>
      <c r="D2118" s="70" t="s">
        <v>160</v>
      </c>
      <c r="E2118" s="59" t="s">
        <v>10</v>
      </c>
      <c r="F2118" s="60">
        <v>488000</v>
      </c>
      <c r="G2118" s="64"/>
      <c r="H2118" s="65">
        <v>44826</v>
      </c>
      <c r="I2118" s="62" t="s">
        <v>5143</v>
      </c>
      <c r="J2118" s="62" t="s">
        <v>5144</v>
      </c>
      <c r="K2118" s="62" t="s">
        <v>5145</v>
      </c>
      <c r="L2118" s="57"/>
      <c r="M2118" s="72"/>
      <c r="N2118" s="72"/>
      <c r="O2118" s="72"/>
    </row>
    <row r="2119" spans="1:15" s="33" customFormat="1" ht="35.25" customHeight="1" x14ac:dyDescent="0.15">
      <c r="A2119" s="63"/>
      <c r="B2119" s="59" t="s">
        <v>158</v>
      </c>
      <c r="C2119" s="69" t="s">
        <v>159</v>
      </c>
      <c r="D2119" s="70" t="s">
        <v>160</v>
      </c>
      <c r="E2119" s="59" t="s">
        <v>10</v>
      </c>
      <c r="F2119" s="60">
        <v>1230000</v>
      </c>
      <c r="G2119" s="64"/>
      <c r="H2119" s="65">
        <v>44749</v>
      </c>
      <c r="I2119" s="62" t="s">
        <v>5146</v>
      </c>
      <c r="J2119" s="62" t="s">
        <v>132</v>
      </c>
      <c r="K2119" s="62" t="s">
        <v>5147</v>
      </c>
      <c r="L2119" s="57"/>
      <c r="M2119" s="72"/>
      <c r="N2119" s="72"/>
      <c r="O2119" s="72"/>
    </row>
    <row r="2120" spans="1:15" s="33" customFormat="1" ht="35.25" customHeight="1" x14ac:dyDescent="0.15">
      <c r="A2120" s="63"/>
      <c r="B2120" s="59" t="s">
        <v>158</v>
      </c>
      <c r="C2120" s="69" t="s">
        <v>159</v>
      </c>
      <c r="D2120" s="70" t="s">
        <v>160</v>
      </c>
      <c r="E2120" s="59" t="s">
        <v>10</v>
      </c>
      <c r="F2120" s="60">
        <v>550000</v>
      </c>
      <c r="G2120" s="64"/>
      <c r="H2120" s="65">
        <v>44753</v>
      </c>
      <c r="I2120" s="62" t="s">
        <v>5148</v>
      </c>
      <c r="J2120" s="62" t="s">
        <v>5149</v>
      </c>
      <c r="K2120" s="62" t="s">
        <v>5150</v>
      </c>
      <c r="L2120" s="57"/>
      <c r="M2120" s="72"/>
      <c r="N2120" s="72"/>
      <c r="O2120" s="72"/>
    </row>
    <row r="2121" spans="1:15" s="33" customFormat="1" ht="35.25" customHeight="1" x14ac:dyDescent="0.15">
      <c r="A2121" s="63"/>
      <c r="B2121" s="59" t="s">
        <v>158</v>
      </c>
      <c r="C2121" s="69" t="s">
        <v>159</v>
      </c>
      <c r="D2121" s="70" t="s">
        <v>160</v>
      </c>
      <c r="E2121" s="59" t="s">
        <v>10</v>
      </c>
      <c r="F2121" s="60">
        <v>864000</v>
      </c>
      <c r="G2121" s="64"/>
      <c r="H2121" s="65">
        <v>44753</v>
      </c>
      <c r="I2121" s="62" t="s">
        <v>5151</v>
      </c>
      <c r="J2121" s="62" t="s">
        <v>5152</v>
      </c>
      <c r="K2121" s="62" t="s">
        <v>5153</v>
      </c>
      <c r="L2121" s="57"/>
      <c r="M2121" s="72"/>
      <c r="N2121" s="72"/>
      <c r="O2121" s="72"/>
    </row>
    <row r="2122" spans="1:15" s="33" customFormat="1" ht="35.25" customHeight="1" x14ac:dyDescent="0.15">
      <c r="A2122" s="63"/>
      <c r="B2122" s="59" t="s">
        <v>158</v>
      </c>
      <c r="C2122" s="69" t="s">
        <v>159</v>
      </c>
      <c r="D2122" s="70" t="s">
        <v>160</v>
      </c>
      <c r="E2122" s="59" t="s">
        <v>10</v>
      </c>
      <c r="F2122" s="60">
        <v>1000000</v>
      </c>
      <c r="G2122" s="64"/>
      <c r="H2122" s="65">
        <v>44753</v>
      </c>
      <c r="I2122" s="62" t="s">
        <v>5154</v>
      </c>
      <c r="J2122" s="62" t="s">
        <v>132</v>
      </c>
      <c r="K2122" s="62" t="s">
        <v>5155</v>
      </c>
      <c r="L2122" s="57"/>
      <c r="M2122" s="72"/>
      <c r="N2122" s="72"/>
      <c r="O2122" s="72"/>
    </row>
    <row r="2123" spans="1:15" s="33" customFormat="1" ht="35.25" customHeight="1" x14ac:dyDescent="0.15">
      <c r="A2123" s="63"/>
      <c r="B2123" s="59" t="s">
        <v>158</v>
      </c>
      <c r="C2123" s="69" t="s">
        <v>159</v>
      </c>
      <c r="D2123" s="70" t="s">
        <v>160</v>
      </c>
      <c r="E2123" s="59" t="s">
        <v>10</v>
      </c>
      <c r="F2123" s="60">
        <v>831000</v>
      </c>
      <c r="G2123" s="64"/>
      <c r="H2123" s="65">
        <v>44753</v>
      </c>
      <c r="I2123" s="62" t="s">
        <v>5156</v>
      </c>
      <c r="J2123" s="62" t="s">
        <v>5157</v>
      </c>
      <c r="K2123" s="62" t="s">
        <v>5158</v>
      </c>
      <c r="L2123" s="57"/>
      <c r="M2123" s="72"/>
      <c r="N2123" s="72"/>
      <c r="O2123" s="72"/>
    </row>
    <row r="2124" spans="1:15" s="33" customFormat="1" ht="35.25" customHeight="1" x14ac:dyDescent="0.15">
      <c r="A2124" s="63"/>
      <c r="B2124" s="59" t="s">
        <v>158</v>
      </c>
      <c r="C2124" s="69" t="s">
        <v>159</v>
      </c>
      <c r="D2124" s="70" t="s">
        <v>160</v>
      </c>
      <c r="E2124" s="59" t="s">
        <v>10</v>
      </c>
      <c r="F2124" s="60">
        <v>813000</v>
      </c>
      <c r="G2124" s="64"/>
      <c r="H2124" s="65">
        <v>44753</v>
      </c>
      <c r="I2124" s="62" t="s">
        <v>5159</v>
      </c>
      <c r="J2124" s="62" t="s">
        <v>5160</v>
      </c>
      <c r="K2124" s="62" t="s">
        <v>5161</v>
      </c>
      <c r="L2124" s="57"/>
      <c r="M2124" s="72"/>
      <c r="N2124" s="72"/>
      <c r="O2124" s="72"/>
    </row>
    <row r="2125" spans="1:15" s="33" customFormat="1" ht="35.25" customHeight="1" x14ac:dyDescent="0.15">
      <c r="A2125" s="63"/>
      <c r="B2125" s="59" t="s">
        <v>158</v>
      </c>
      <c r="C2125" s="69" t="s">
        <v>159</v>
      </c>
      <c r="D2125" s="70" t="s">
        <v>160</v>
      </c>
      <c r="E2125" s="59" t="s">
        <v>10</v>
      </c>
      <c r="F2125" s="60">
        <v>2941000</v>
      </c>
      <c r="G2125" s="64"/>
      <c r="H2125" s="65">
        <v>44753</v>
      </c>
      <c r="I2125" s="62" t="s">
        <v>5162</v>
      </c>
      <c r="J2125" s="62" t="s">
        <v>5163</v>
      </c>
      <c r="K2125" s="62" t="s">
        <v>5164</v>
      </c>
      <c r="L2125" s="57"/>
      <c r="M2125" s="72"/>
      <c r="N2125" s="72"/>
      <c r="O2125" s="72"/>
    </row>
    <row r="2126" spans="1:15" s="33" customFormat="1" ht="35.25" customHeight="1" x14ac:dyDescent="0.15">
      <c r="A2126" s="63"/>
      <c r="B2126" s="59" t="s">
        <v>158</v>
      </c>
      <c r="C2126" s="69" t="s">
        <v>159</v>
      </c>
      <c r="D2126" s="70" t="s">
        <v>160</v>
      </c>
      <c r="E2126" s="59" t="s">
        <v>10</v>
      </c>
      <c r="F2126" s="60">
        <v>1814000</v>
      </c>
      <c r="G2126" s="64"/>
      <c r="H2126" s="65">
        <v>44753</v>
      </c>
      <c r="I2126" s="62" t="s">
        <v>5165</v>
      </c>
      <c r="J2126" s="62" t="s">
        <v>5166</v>
      </c>
      <c r="K2126" s="62" t="s">
        <v>5167</v>
      </c>
      <c r="L2126" s="57"/>
      <c r="M2126" s="72"/>
      <c r="N2126" s="72"/>
      <c r="O2126" s="72"/>
    </row>
    <row r="2127" spans="1:15" s="33" customFormat="1" ht="35.25" customHeight="1" x14ac:dyDescent="0.15">
      <c r="A2127" s="63"/>
      <c r="B2127" s="59" t="s">
        <v>158</v>
      </c>
      <c r="C2127" s="69" t="s">
        <v>159</v>
      </c>
      <c r="D2127" s="70" t="s">
        <v>160</v>
      </c>
      <c r="E2127" s="59" t="s">
        <v>10</v>
      </c>
      <c r="F2127" s="60">
        <v>500000</v>
      </c>
      <c r="G2127" s="64"/>
      <c r="H2127" s="65">
        <v>44761</v>
      </c>
      <c r="I2127" s="62" t="s">
        <v>5168</v>
      </c>
      <c r="J2127" s="62" t="s">
        <v>132</v>
      </c>
      <c r="K2127" s="62" t="s">
        <v>5169</v>
      </c>
      <c r="L2127" s="57"/>
      <c r="M2127" s="72"/>
      <c r="N2127" s="72"/>
      <c r="O2127" s="72"/>
    </row>
    <row r="2128" spans="1:15" s="33" customFormat="1" ht="35.25" customHeight="1" x14ac:dyDescent="0.15">
      <c r="A2128" s="63"/>
      <c r="B2128" s="59" t="s">
        <v>158</v>
      </c>
      <c r="C2128" s="69" t="s">
        <v>159</v>
      </c>
      <c r="D2128" s="70" t="s">
        <v>160</v>
      </c>
      <c r="E2128" s="59" t="s">
        <v>10</v>
      </c>
      <c r="F2128" s="60">
        <v>1000000</v>
      </c>
      <c r="G2128" s="64"/>
      <c r="H2128" s="65">
        <v>44761</v>
      </c>
      <c r="I2128" s="62" t="s">
        <v>5170</v>
      </c>
      <c r="J2128" s="62" t="s">
        <v>132</v>
      </c>
      <c r="K2128" s="62" t="s">
        <v>5171</v>
      </c>
      <c r="L2128" s="57"/>
      <c r="M2128" s="72"/>
      <c r="N2128" s="72"/>
      <c r="O2128" s="72"/>
    </row>
    <row r="2129" spans="1:15" s="33" customFormat="1" ht="35.25" customHeight="1" x14ac:dyDescent="0.15">
      <c r="A2129" s="63"/>
      <c r="B2129" s="59" t="s">
        <v>158</v>
      </c>
      <c r="C2129" s="69" t="s">
        <v>159</v>
      </c>
      <c r="D2129" s="70" t="s">
        <v>160</v>
      </c>
      <c r="E2129" s="59" t="s">
        <v>10</v>
      </c>
      <c r="F2129" s="60">
        <v>1129000</v>
      </c>
      <c r="G2129" s="64"/>
      <c r="H2129" s="65">
        <v>44761</v>
      </c>
      <c r="I2129" s="62" t="s">
        <v>5172</v>
      </c>
      <c r="J2129" s="62" t="s">
        <v>5173</v>
      </c>
      <c r="K2129" s="62" t="s">
        <v>5174</v>
      </c>
      <c r="L2129" s="57"/>
      <c r="M2129" s="72"/>
      <c r="N2129" s="72"/>
      <c r="O2129" s="72"/>
    </row>
    <row r="2130" spans="1:15" s="33" customFormat="1" ht="35.25" customHeight="1" x14ac:dyDescent="0.15">
      <c r="A2130" s="63"/>
      <c r="B2130" s="59" t="s">
        <v>158</v>
      </c>
      <c r="C2130" s="69" t="s">
        <v>159</v>
      </c>
      <c r="D2130" s="70" t="s">
        <v>160</v>
      </c>
      <c r="E2130" s="59" t="s">
        <v>10</v>
      </c>
      <c r="F2130" s="60">
        <v>1148000</v>
      </c>
      <c r="G2130" s="64"/>
      <c r="H2130" s="65">
        <v>44761</v>
      </c>
      <c r="I2130" s="62" t="s">
        <v>5175</v>
      </c>
      <c r="J2130" s="62" t="s">
        <v>5176</v>
      </c>
      <c r="K2130" s="62" t="s">
        <v>5177</v>
      </c>
      <c r="L2130" s="57"/>
      <c r="M2130" s="72"/>
      <c r="N2130" s="72"/>
      <c r="O2130" s="72"/>
    </row>
    <row r="2131" spans="1:15" s="33" customFormat="1" ht="35.25" customHeight="1" x14ac:dyDescent="0.15">
      <c r="A2131" s="63"/>
      <c r="B2131" s="59" t="s">
        <v>158</v>
      </c>
      <c r="C2131" s="69" t="s">
        <v>159</v>
      </c>
      <c r="D2131" s="70" t="s">
        <v>160</v>
      </c>
      <c r="E2131" s="59" t="s">
        <v>10</v>
      </c>
      <c r="F2131" s="60">
        <v>732000</v>
      </c>
      <c r="G2131" s="64"/>
      <c r="H2131" s="65">
        <v>44761</v>
      </c>
      <c r="I2131" s="62" t="s">
        <v>5178</v>
      </c>
      <c r="J2131" s="62" t="s">
        <v>5179</v>
      </c>
      <c r="K2131" s="62" t="s">
        <v>5180</v>
      </c>
      <c r="L2131" s="57"/>
      <c r="M2131" s="72"/>
      <c r="N2131" s="72"/>
      <c r="O2131" s="72"/>
    </row>
    <row r="2132" spans="1:15" s="33" customFormat="1" ht="35.25" customHeight="1" x14ac:dyDescent="0.15">
      <c r="A2132" s="63"/>
      <c r="B2132" s="59" t="s">
        <v>158</v>
      </c>
      <c r="C2132" s="69" t="s">
        <v>159</v>
      </c>
      <c r="D2132" s="70" t="s">
        <v>160</v>
      </c>
      <c r="E2132" s="59" t="s">
        <v>10</v>
      </c>
      <c r="F2132" s="60">
        <v>402000</v>
      </c>
      <c r="G2132" s="64"/>
      <c r="H2132" s="65">
        <v>44761</v>
      </c>
      <c r="I2132" s="62" t="s">
        <v>5181</v>
      </c>
      <c r="J2132" s="62" t="s">
        <v>5182</v>
      </c>
      <c r="K2132" s="62" t="s">
        <v>5183</v>
      </c>
      <c r="L2132" s="57"/>
      <c r="M2132" s="72"/>
      <c r="N2132" s="72"/>
      <c r="O2132" s="72"/>
    </row>
    <row r="2133" spans="1:15" s="33" customFormat="1" ht="35.25" customHeight="1" x14ac:dyDescent="0.15">
      <c r="A2133" s="63"/>
      <c r="B2133" s="59" t="s">
        <v>158</v>
      </c>
      <c r="C2133" s="69" t="s">
        <v>159</v>
      </c>
      <c r="D2133" s="70" t="s">
        <v>160</v>
      </c>
      <c r="E2133" s="59" t="s">
        <v>10</v>
      </c>
      <c r="F2133" s="60">
        <v>1000000</v>
      </c>
      <c r="G2133" s="64"/>
      <c r="H2133" s="65">
        <v>44761</v>
      </c>
      <c r="I2133" s="62" t="s">
        <v>5184</v>
      </c>
      <c r="J2133" s="62" t="s">
        <v>5185</v>
      </c>
      <c r="K2133" s="62" t="s">
        <v>5186</v>
      </c>
      <c r="L2133" s="57"/>
      <c r="M2133" s="72"/>
      <c r="N2133" s="72"/>
      <c r="O2133" s="72"/>
    </row>
    <row r="2134" spans="1:15" s="33" customFormat="1" ht="35.25" customHeight="1" x14ac:dyDescent="0.15">
      <c r="A2134" s="63"/>
      <c r="B2134" s="59" t="s">
        <v>158</v>
      </c>
      <c r="C2134" s="69" t="s">
        <v>159</v>
      </c>
      <c r="D2134" s="70" t="s">
        <v>160</v>
      </c>
      <c r="E2134" s="59" t="s">
        <v>10</v>
      </c>
      <c r="F2134" s="60">
        <v>1000000</v>
      </c>
      <c r="G2134" s="64"/>
      <c r="H2134" s="65">
        <v>44763</v>
      </c>
      <c r="I2134" s="62" t="s">
        <v>5187</v>
      </c>
      <c r="J2134" s="62" t="s">
        <v>132</v>
      </c>
      <c r="K2134" s="62" t="s">
        <v>5188</v>
      </c>
      <c r="L2134" s="57"/>
      <c r="M2134" s="72"/>
      <c r="N2134" s="72"/>
      <c r="O2134" s="72"/>
    </row>
    <row r="2135" spans="1:15" s="33" customFormat="1" ht="35.25" customHeight="1" x14ac:dyDescent="0.15">
      <c r="A2135" s="63"/>
      <c r="B2135" s="59" t="s">
        <v>158</v>
      </c>
      <c r="C2135" s="69" t="s">
        <v>159</v>
      </c>
      <c r="D2135" s="70" t="s">
        <v>160</v>
      </c>
      <c r="E2135" s="59" t="s">
        <v>10</v>
      </c>
      <c r="F2135" s="60">
        <v>1788000</v>
      </c>
      <c r="G2135" s="64"/>
      <c r="H2135" s="65">
        <v>44767</v>
      </c>
      <c r="I2135" s="62" t="s">
        <v>5189</v>
      </c>
      <c r="J2135" s="62" t="s">
        <v>132</v>
      </c>
      <c r="K2135" s="62" t="s">
        <v>5190</v>
      </c>
      <c r="L2135" s="57"/>
      <c r="M2135" s="72"/>
      <c r="N2135" s="72"/>
      <c r="O2135" s="72"/>
    </row>
    <row r="2136" spans="1:15" s="33" customFormat="1" ht="35.25" customHeight="1" x14ac:dyDescent="0.15">
      <c r="A2136" s="63"/>
      <c r="B2136" s="59" t="s">
        <v>158</v>
      </c>
      <c r="C2136" s="69" t="s">
        <v>159</v>
      </c>
      <c r="D2136" s="70" t="s">
        <v>160</v>
      </c>
      <c r="E2136" s="59" t="s">
        <v>10</v>
      </c>
      <c r="F2136" s="60">
        <v>1000000</v>
      </c>
      <c r="G2136" s="64"/>
      <c r="H2136" s="65">
        <v>44767</v>
      </c>
      <c r="I2136" s="62" t="s">
        <v>5191</v>
      </c>
      <c r="J2136" s="62" t="s">
        <v>5192</v>
      </c>
      <c r="K2136" s="62" t="s">
        <v>5193</v>
      </c>
      <c r="L2136" s="57"/>
      <c r="M2136" s="72"/>
      <c r="N2136" s="72"/>
      <c r="O2136" s="72"/>
    </row>
    <row r="2137" spans="1:15" s="33" customFormat="1" ht="35.25" customHeight="1" x14ac:dyDescent="0.15">
      <c r="A2137" s="63"/>
      <c r="B2137" s="59" t="s">
        <v>158</v>
      </c>
      <c r="C2137" s="69" t="s">
        <v>159</v>
      </c>
      <c r="D2137" s="70" t="s">
        <v>160</v>
      </c>
      <c r="E2137" s="59" t="s">
        <v>10</v>
      </c>
      <c r="F2137" s="60">
        <v>500000</v>
      </c>
      <c r="G2137" s="64"/>
      <c r="H2137" s="65">
        <v>44769</v>
      </c>
      <c r="I2137" s="62" t="s">
        <v>5194</v>
      </c>
      <c r="J2137" s="62" t="s">
        <v>5195</v>
      </c>
      <c r="K2137" s="62" t="s">
        <v>5196</v>
      </c>
      <c r="L2137" s="57"/>
      <c r="M2137" s="72"/>
      <c r="N2137" s="72"/>
      <c r="O2137" s="72"/>
    </row>
    <row r="2138" spans="1:15" s="33" customFormat="1" ht="35.25" customHeight="1" x14ac:dyDescent="0.15">
      <c r="A2138" s="63"/>
      <c r="B2138" s="59" t="s">
        <v>158</v>
      </c>
      <c r="C2138" s="69" t="s">
        <v>159</v>
      </c>
      <c r="D2138" s="70" t="s">
        <v>160</v>
      </c>
      <c r="E2138" s="59" t="s">
        <v>10</v>
      </c>
      <c r="F2138" s="60">
        <v>938000</v>
      </c>
      <c r="G2138" s="64"/>
      <c r="H2138" s="65">
        <v>44769</v>
      </c>
      <c r="I2138" s="62" t="s">
        <v>5197</v>
      </c>
      <c r="J2138" s="62" t="s">
        <v>132</v>
      </c>
      <c r="K2138" s="62" t="s">
        <v>5198</v>
      </c>
      <c r="L2138" s="57"/>
      <c r="M2138" s="72"/>
      <c r="N2138" s="72"/>
      <c r="O2138" s="72"/>
    </row>
    <row r="2139" spans="1:15" s="33" customFormat="1" ht="35.25" customHeight="1" x14ac:dyDescent="0.15">
      <c r="A2139" s="63"/>
      <c r="B2139" s="59" t="s">
        <v>158</v>
      </c>
      <c r="C2139" s="69" t="s">
        <v>159</v>
      </c>
      <c r="D2139" s="70" t="s">
        <v>160</v>
      </c>
      <c r="E2139" s="59" t="s">
        <v>10</v>
      </c>
      <c r="F2139" s="60">
        <v>992000</v>
      </c>
      <c r="G2139" s="64"/>
      <c r="H2139" s="65">
        <v>44769</v>
      </c>
      <c r="I2139" s="62" t="s">
        <v>5199</v>
      </c>
      <c r="J2139" s="62" t="s">
        <v>132</v>
      </c>
      <c r="K2139" s="62" t="s">
        <v>5200</v>
      </c>
      <c r="L2139" s="57"/>
      <c r="M2139" s="72"/>
      <c r="N2139" s="72"/>
      <c r="O2139" s="72"/>
    </row>
    <row r="2140" spans="1:15" s="33" customFormat="1" ht="35.25" customHeight="1" x14ac:dyDescent="0.15">
      <c r="A2140" s="63"/>
      <c r="B2140" s="59" t="s">
        <v>158</v>
      </c>
      <c r="C2140" s="69" t="s">
        <v>159</v>
      </c>
      <c r="D2140" s="70" t="s">
        <v>160</v>
      </c>
      <c r="E2140" s="59" t="s">
        <v>10</v>
      </c>
      <c r="F2140" s="60">
        <v>1000000</v>
      </c>
      <c r="G2140" s="64"/>
      <c r="H2140" s="65">
        <v>44769</v>
      </c>
      <c r="I2140" s="62" t="s">
        <v>5201</v>
      </c>
      <c r="J2140" s="62" t="s">
        <v>132</v>
      </c>
      <c r="K2140" s="62" t="s">
        <v>5202</v>
      </c>
      <c r="L2140" s="57"/>
      <c r="M2140" s="72"/>
      <c r="N2140" s="72"/>
      <c r="O2140" s="72"/>
    </row>
    <row r="2141" spans="1:15" s="33" customFormat="1" ht="35.25" customHeight="1" x14ac:dyDescent="0.15">
      <c r="A2141" s="63"/>
      <c r="B2141" s="59" t="s">
        <v>158</v>
      </c>
      <c r="C2141" s="69" t="s">
        <v>159</v>
      </c>
      <c r="D2141" s="70" t="s">
        <v>160</v>
      </c>
      <c r="E2141" s="59" t="s">
        <v>10</v>
      </c>
      <c r="F2141" s="60">
        <v>704000</v>
      </c>
      <c r="G2141" s="64"/>
      <c r="H2141" s="65">
        <v>44770</v>
      </c>
      <c r="I2141" s="62" t="s">
        <v>5203</v>
      </c>
      <c r="J2141" s="62" t="s">
        <v>5204</v>
      </c>
      <c r="K2141" s="62" t="s">
        <v>5205</v>
      </c>
      <c r="L2141" s="57"/>
      <c r="M2141" s="72"/>
      <c r="N2141" s="72"/>
      <c r="O2141" s="72"/>
    </row>
    <row r="2142" spans="1:15" s="33" customFormat="1" ht="35.25" customHeight="1" x14ac:dyDescent="0.15">
      <c r="A2142" s="63"/>
      <c r="B2142" s="59" t="s">
        <v>158</v>
      </c>
      <c r="C2142" s="69" t="s">
        <v>159</v>
      </c>
      <c r="D2142" s="70" t="s">
        <v>160</v>
      </c>
      <c r="E2142" s="59" t="s">
        <v>10</v>
      </c>
      <c r="F2142" s="60">
        <v>500000</v>
      </c>
      <c r="G2142" s="64"/>
      <c r="H2142" s="65">
        <v>44770</v>
      </c>
      <c r="I2142" s="62" t="s">
        <v>5206</v>
      </c>
      <c r="J2142" s="62" t="s">
        <v>5207</v>
      </c>
      <c r="K2142" s="62" t="s">
        <v>5208</v>
      </c>
      <c r="L2142" s="57"/>
      <c r="M2142" s="72"/>
      <c r="N2142" s="72"/>
      <c r="O2142" s="72"/>
    </row>
    <row r="2143" spans="1:15" s="33" customFormat="1" ht="35.25" customHeight="1" x14ac:dyDescent="0.15">
      <c r="A2143" s="63"/>
      <c r="B2143" s="59" t="s">
        <v>158</v>
      </c>
      <c r="C2143" s="69" t="s">
        <v>159</v>
      </c>
      <c r="D2143" s="70" t="s">
        <v>160</v>
      </c>
      <c r="E2143" s="59" t="s">
        <v>10</v>
      </c>
      <c r="F2143" s="60">
        <v>917000</v>
      </c>
      <c r="G2143" s="64">
        <v>894000</v>
      </c>
      <c r="H2143" s="65">
        <v>44776</v>
      </c>
      <c r="I2143" s="62" t="s">
        <v>178</v>
      </c>
      <c r="J2143" s="62" t="s">
        <v>179</v>
      </c>
      <c r="K2143" s="62" t="s">
        <v>180</v>
      </c>
      <c r="L2143" s="57" t="s">
        <v>16</v>
      </c>
      <c r="M2143" s="72"/>
      <c r="N2143" s="72"/>
      <c r="O2143" s="72"/>
    </row>
    <row r="2144" spans="1:15" s="33" customFormat="1" ht="35.25" customHeight="1" x14ac:dyDescent="0.15">
      <c r="A2144" s="63"/>
      <c r="B2144" s="59" t="s">
        <v>158</v>
      </c>
      <c r="C2144" s="69" t="s">
        <v>159</v>
      </c>
      <c r="D2144" s="70" t="s">
        <v>160</v>
      </c>
      <c r="E2144" s="59" t="s">
        <v>10</v>
      </c>
      <c r="F2144" s="60">
        <v>1680000</v>
      </c>
      <c r="G2144" s="64"/>
      <c r="H2144" s="65">
        <v>44776</v>
      </c>
      <c r="I2144" s="62" t="s">
        <v>5209</v>
      </c>
      <c r="J2144" s="62" t="s">
        <v>132</v>
      </c>
      <c r="K2144" s="62" t="s">
        <v>5210</v>
      </c>
      <c r="L2144" s="57"/>
      <c r="M2144" s="72"/>
      <c r="N2144" s="72"/>
      <c r="O2144" s="72"/>
    </row>
    <row r="2145" spans="1:15" s="33" customFormat="1" ht="35.25" customHeight="1" x14ac:dyDescent="0.15">
      <c r="A2145" s="63"/>
      <c r="B2145" s="59" t="s">
        <v>158</v>
      </c>
      <c r="C2145" s="69" t="s">
        <v>159</v>
      </c>
      <c r="D2145" s="70" t="s">
        <v>160</v>
      </c>
      <c r="E2145" s="59" t="s">
        <v>10</v>
      </c>
      <c r="F2145" s="60">
        <v>250000</v>
      </c>
      <c r="G2145" s="64"/>
      <c r="H2145" s="65">
        <v>44776</v>
      </c>
      <c r="I2145" s="62" t="s">
        <v>5211</v>
      </c>
      <c r="J2145" s="62" t="s">
        <v>132</v>
      </c>
      <c r="K2145" s="62" t="s">
        <v>5212</v>
      </c>
      <c r="L2145" s="57"/>
      <c r="M2145" s="72"/>
      <c r="N2145" s="72"/>
      <c r="O2145" s="72"/>
    </row>
    <row r="2146" spans="1:15" s="33" customFormat="1" ht="35.25" customHeight="1" x14ac:dyDescent="0.15">
      <c r="A2146" s="63"/>
      <c r="B2146" s="59" t="s">
        <v>158</v>
      </c>
      <c r="C2146" s="69" t="s">
        <v>159</v>
      </c>
      <c r="D2146" s="70" t="s">
        <v>160</v>
      </c>
      <c r="E2146" s="59" t="s">
        <v>10</v>
      </c>
      <c r="F2146" s="60">
        <v>1000000</v>
      </c>
      <c r="G2146" s="64"/>
      <c r="H2146" s="65">
        <v>44776</v>
      </c>
      <c r="I2146" s="62" t="s">
        <v>5213</v>
      </c>
      <c r="J2146" s="62" t="s">
        <v>5214</v>
      </c>
      <c r="K2146" s="62" t="s">
        <v>5215</v>
      </c>
      <c r="L2146" s="57"/>
      <c r="M2146" s="72"/>
      <c r="N2146" s="72"/>
      <c r="O2146" s="72"/>
    </row>
    <row r="2147" spans="1:15" s="33" customFormat="1" ht="35.25" customHeight="1" x14ac:dyDescent="0.15">
      <c r="A2147" s="63"/>
      <c r="B2147" s="59" t="s">
        <v>158</v>
      </c>
      <c r="C2147" s="69" t="s">
        <v>159</v>
      </c>
      <c r="D2147" s="70" t="s">
        <v>160</v>
      </c>
      <c r="E2147" s="59" t="s">
        <v>10</v>
      </c>
      <c r="F2147" s="60">
        <v>500000</v>
      </c>
      <c r="G2147" s="64"/>
      <c r="H2147" s="65">
        <v>44776</v>
      </c>
      <c r="I2147" s="62" t="s">
        <v>5216</v>
      </c>
      <c r="J2147" s="62" t="s">
        <v>5217</v>
      </c>
      <c r="K2147" s="62" t="s">
        <v>5218</v>
      </c>
      <c r="L2147" s="57"/>
      <c r="M2147" s="72"/>
      <c r="N2147" s="72"/>
      <c r="O2147" s="72"/>
    </row>
    <row r="2148" spans="1:15" s="33" customFormat="1" ht="35.25" customHeight="1" x14ac:dyDescent="0.15">
      <c r="A2148" s="63"/>
      <c r="B2148" s="59" t="s">
        <v>158</v>
      </c>
      <c r="C2148" s="69" t="s">
        <v>159</v>
      </c>
      <c r="D2148" s="70" t="s">
        <v>160</v>
      </c>
      <c r="E2148" s="59" t="s">
        <v>10</v>
      </c>
      <c r="F2148" s="60">
        <v>500000</v>
      </c>
      <c r="G2148" s="64"/>
      <c r="H2148" s="65">
        <v>44776</v>
      </c>
      <c r="I2148" s="62" t="s">
        <v>5219</v>
      </c>
      <c r="J2148" s="62" t="s">
        <v>5220</v>
      </c>
      <c r="K2148" s="62" t="s">
        <v>5221</v>
      </c>
      <c r="L2148" s="57"/>
      <c r="M2148" s="72"/>
      <c r="N2148" s="72"/>
      <c r="O2148" s="72"/>
    </row>
    <row r="2149" spans="1:15" s="33" customFormat="1" ht="35.25" customHeight="1" x14ac:dyDescent="0.15">
      <c r="A2149" s="63"/>
      <c r="B2149" s="52" t="s">
        <v>158</v>
      </c>
      <c r="C2149" s="53" t="s">
        <v>216</v>
      </c>
      <c r="D2149" s="53" t="s">
        <v>9459</v>
      </c>
      <c r="E2149" s="59" t="s">
        <v>10</v>
      </c>
      <c r="F2149" s="60">
        <v>147000</v>
      </c>
      <c r="G2149" s="64"/>
      <c r="H2149" s="65">
        <v>44776</v>
      </c>
      <c r="I2149" s="62" t="s">
        <v>5222</v>
      </c>
      <c r="J2149" s="62" t="s">
        <v>5223</v>
      </c>
      <c r="K2149" s="62" t="s">
        <v>5224</v>
      </c>
      <c r="L2149" s="57"/>
      <c r="M2149" s="72"/>
      <c r="N2149" s="72"/>
      <c r="O2149" s="72"/>
    </row>
    <row r="2150" spans="1:15" s="33" customFormat="1" ht="35.25" customHeight="1" x14ac:dyDescent="0.15">
      <c r="A2150" s="63"/>
      <c r="B2150" s="52" t="s">
        <v>158</v>
      </c>
      <c r="C2150" s="53" t="s">
        <v>216</v>
      </c>
      <c r="D2150" s="53" t="s">
        <v>9459</v>
      </c>
      <c r="E2150" s="59" t="s">
        <v>10</v>
      </c>
      <c r="F2150" s="60">
        <v>400000</v>
      </c>
      <c r="G2150" s="64"/>
      <c r="H2150" s="65">
        <v>44777</v>
      </c>
      <c r="I2150" s="62" t="s">
        <v>5225</v>
      </c>
      <c r="J2150" s="62" t="s">
        <v>5226</v>
      </c>
      <c r="K2150" s="62" t="s">
        <v>5227</v>
      </c>
      <c r="L2150" s="57"/>
      <c r="M2150" s="72"/>
      <c r="N2150" s="72"/>
      <c r="O2150" s="72"/>
    </row>
    <row r="2151" spans="1:15" s="33" customFormat="1" ht="35.25" customHeight="1" x14ac:dyDescent="0.15">
      <c r="A2151" s="63"/>
      <c r="B2151" s="52" t="s">
        <v>158</v>
      </c>
      <c r="C2151" s="53" t="s">
        <v>216</v>
      </c>
      <c r="D2151" s="53" t="s">
        <v>9459</v>
      </c>
      <c r="E2151" s="59" t="s">
        <v>10</v>
      </c>
      <c r="F2151" s="60">
        <v>2000000</v>
      </c>
      <c r="G2151" s="64"/>
      <c r="H2151" s="65">
        <v>44777</v>
      </c>
      <c r="I2151" s="62" t="s">
        <v>5228</v>
      </c>
      <c r="J2151" s="62" t="s">
        <v>132</v>
      </c>
      <c r="K2151" s="62" t="s">
        <v>5229</v>
      </c>
      <c r="L2151" s="57"/>
      <c r="M2151" s="72"/>
      <c r="N2151" s="72"/>
      <c r="O2151" s="72"/>
    </row>
    <row r="2152" spans="1:15" s="33" customFormat="1" ht="35.25" customHeight="1" x14ac:dyDescent="0.15">
      <c r="A2152" s="63"/>
      <c r="B2152" s="52" t="s">
        <v>158</v>
      </c>
      <c r="C2152" s="53" t="s">
        <v>216</v>
      </c>
      <c r="D2152" s="53" t="s">
        <v>9459</v>
      </c>
      <c r="E2152" s="59" t="s">
        <v>10</v>
      </c>
      <c r="F2152" s="60">
        <v>740000</v>
      </c>
      <c r="G2152" s="64"/>
      <c r="H2152" s="65">
        <v>44778</v>
      </c>
      <c r="I2152" s="62" t="s">
        <v>5230</v>
      </c>
      <c r="J2152" s="62" t="s">
        <v>132</v>
      </c>
      <c r="K2152" s="62" t="s">
        <v>5231</v>
      </c>
      <c r="L2152" s="57"/>
      <c r="M2152" s="72"/>
      <c r="N2152" s="72"/>
      <c r="O2152" s="72"/>
    </row>
    <row r="2153" spans="1:15" s="33" customFormat="1" ht="35.25" customHeight="1" x14ac:dyDescent="0.15">
      <c r="A2153" s="63"/>
      <c r="B2153" s="52" t="s">
        <v>158</v>
      </c>
      <c r="C2153" s="53" t="s">
        <v>216</v>
      </c>
      <c r="D2153" s="53" t="s">
        <v>9459</v>
      </c>
      <c r="E2153" s="59" t="s">
        <v>10</v>
      </c>
      <c r="F2153" s="60">
        <v>1000000</v>
      </c>
      <c r="G2153" s="64"/>
      <c r="H2153" s="65">
        <v>44778</v>
      </c>
      <c r="I2153" s="62" t="s">
        <v>5232</v>
      </c>
      <c r="J2153" s="62" t="s">
        <v>5233</v>
      </c>
      <c r="K2153" s="62" t="s">
        <v>5234</v>
      </c>
      <c r="L2153" s="57"/>
      <c r="M2153" s="72"/>
      <c r="N2153" s="72"/>
      <c r="O2153" s="72"/>
    </row>
    <row r="2154" spans="1:15" s="33" customFormat="1" ht="35.25" customHeight="1" x14ac:dyDescent="0.15">
      <c r="A2154" s="63"/>
      <c r="B2154" s="52" t="s">
        <v>158</v>
      </c>
      <c r="C2154" s="53" t="s">
        <v>216</v>
      </c>
      <c r="D2154" s="53" t="s">
        <v>9459</v>
      </c>
      <c r="E2154" s="59" t="s">
        <v>10</v>
      </c>
      <c r="F2154" s="60">
        <v>1000000</v>
      </c>
      <c r="G2154" s="64"/>
      <c r="H2154" s="65">
        <v>44778</v>
      </c>
      <c r="I2154" s="62" t="s">
        <v>5235</v>
      </c>
      <c r="J2154" s="62" t="s">
        <v>5236</v>
      </c>
      <c r="K2154" s="62" t="s">
        <v>5237</v>
      </c>
      <c r="L2154" s="57"/>
      <c r="M2154" s="72"/>
      <c r="N2154" s="72"/>
      <c r="O2154" s="72"/>
    </row>
    <row r="2155" spans="1:15" s="33" customFormat="1" ht="35.25" customHeight="1" x14ac:dyDescent="0.15">
      <c r="A2155" s="63"/>
      <c r="B2155" s="52" t="s">
        <v>158</v>
      </c>
      <c r="C2155" s="53" t="s">
        <v>216</v>
      </c>
      <c r="D2155" s="53" t="s">
        <v>9459</v>
      </c>
      <c r="E2155" s="72" t="s">
        <v>10</v>
      </c>
      <c r="F2155" s="81">
        <v>2500000</v>
      </c>
      <c r="G2155" s="64"/>
      <c r="H2155" s="65">
        <v>44778</v>
      </c>
      <c r="I2155" s="49" t="s">
        <v>5238</v>
      </c>
      <c r="J2155" s="62" t="s">
        <v>5239</v>
      </c>
      <c r="K2155" s="49" t="s">
        <v>5240</v>
      </c>
      <c r="L2155" s="57"/>
      <c r="M2155" s="72"/>
      <c r="N2155" s="72"/>
      <c r="O2155" s="72"/>
    </row>
    <row r="2156" spans="1:15" s="33" customFormat="1" ht="35.25" customHeight="1" x14ac:dyDescent="0.15">
      <c r="A2156" s="63"/>
      <c r="B2156" s="52" t="s">
        <v>158</v>
      </c>
      <c r="C2156" s="53" t="s">
        <v>216</v>
      </c>
      <c r="D2156" s="53" t="s">
        <v>9459</v>
      </c>
      <c r="E2156" s="72" t="s">
        <v>10</v>
      </c>
      <c r="F2156" s="81">
        <v>689000</v>
      </c>
      <c r="G2156" s="64"/>
      <c r="H2156" s="65">
        <v>44781</v>
      </c>
      <c r="I2156" s="49" t="s">
        <v>5241</v>
      </c>
      <c r="J2156" s="62" t="s">
        <v>132</v>
      </c>
      <c r="K2156" s="49" t="s">
        <v>5242</v>
      </c>
      <c r="L2156" s="57"/>
      <c r="M2156" s="72"/>
      <c r="N2156" s="72"/>
      <c r="O2156" s="72"/>
    </row>
    <row r="2157" spans="1:15" s="33" customFormat="1" ht="35.25" customHeight="1" x14ac:dyDescent="0.15">
      <c r="A2157" s="63"/>
      <c r="B2157" s="52" t="s">
        <v>158</v>
      </c>
      <c r="C2157" s="53" t="s">
        <v>216</v>
      </c>
      <c r="D2157" s="53" t="s">
        <v>9459</v>
      </c>
      <c r="E2157" s="72" t="s">
        <v>10</v>
      </c>
      <c r="F2157" s="81">
        <v>500000</v>
      </c>
      <c r="G2157" s="64"/>
      <c r="H2157" s="65">
        <v>44781</v>
      </c>
      <c r="I2157" s="49" t="s">
        <v>5243</v>
      </c>
      <c r="J2157" s="62" t="s">
        <v>132</v>
      </c>
      <c r="K2157" s="49" t="s">
        <v>5244</v>
      </c>
      <c r="L2157" s="57"/>
      <c r="M2157" s="72"/>
      <c r="N2157" s="72"/>
      <c r="O2157" s="72"/>
    </row>
    <row r="2158" spans="1:15" s="33" customFormat="1" ht="35.25" customHeight="1" x14ac:dyDescent="0.15">
      <c r="A2158" s="63"/>
      <c r="B2158" s="52" t="s">
        <v>158</v>
      </c>
      <c r="C2158" s="53" t="s">
        <v>216</v>
      </c>
      <c r="D2158" s="53" t="s">
        <v>9459</v>
      </c>
      <c r="E2158" s="72" t="s">
        <v>10</v>
      </c>
      <c r="F2158" s="81">
        <v>2400000</v>
      </c>
      <c r="G2158" s="64"/>
      <c r="H2158" s="65">
        <v>44790</v>
      </c>
      <c r="I2158" s="49" t="s">
        <v>5245</v>
      </c>
      <c r="J2158" s="62" t="s">
        <v>5246</v>
      </c>
      <c r="K2158" s="49" t="s">
        <v>5247</v>
      </c>
      <c r="L2158" s="57"/>
      <c r="M2158" s="72"/>
      <c r="N2158" s="72"/>
      <c r="O2158" s="72"/>
    </row>
    <row r="2159" spans="1:15" s="33" customFormat="1" ht="35.25" customHeight="1" x14ac:dyDescent="0.15">
      <c r="A2159" s="63"/>
      <c r="B2159" s="52" t="s">
        <v>158</v>
      </c>
      <c r="C2159" s="53" t="s">
        <v>216</v>
      </c>
      <c r="D2159" s="53" t="s">
        <v>9459</v>
      </c>
      <c r="E2159" s="72" t="s">
        <v>10</v>
      </c>
      <c r="F2159" s="81">
        <v>2500000</v>
      </c>
      <c r="G2159" s="64"/>
      <c r="H2159" s="65">
        <v>44790</v>
      </c>
      <c r="I2159" s="49" t="s">
        <v>5248</v>
      </c>
      <c r="J2159" s="62" t="s">
        <v>132</v>
      </c>
      <c r="K2159" s="49" t="s">
        <v>5249</v>
      </c>
      <c r="L2159" s="57"/>
      <c r="M2159" s="72"/>
      <c r="N2159" s="72"/>
      <c r="O2159" s="72"/>
    </row>
    <row r="2160" spans="1:15" s="33" customFormat="1" ht="35.25" customHeight="1" x14ac:dyDescent="0.15">
      <c r="A2160" s="63"/>
      <c r="B2160" s="52" t="s">
        <v>158</v>
      </c>
      <c r="C2160" s="53" t="s">
        <v>216</v>
      </c>
      <c r="D2160" s="53" t="s">
        <v>9459</v>
      </c>
      <c r="E2160" s="72" t="s">
        <v>10</v>
      </c>
      <c r="F2160" s="81">
        <v>1000000</v>
      </c>
      <c r="G2160" s="64"/>
      <c r="H2160" s="65">
        <v>44790</v>
      </c>
      <c r="I2160" s="49" t="s">
        <v>5250</v>
      </c>
      <c r="J2160" s="62" t="s">
        <v>132</v>
      </c>
      <c r="K2160" s="49" t="s">
        <v>5251</v>
      </c>
      <c r="L2160" s="57"/>
      <c r="M2160" s="72"/>
      <c r="N2160" s="72"/>
      <c r="O2160" s="72"/>
    </row>
    <row r="2161" spans="1:15" s="33" customFormat="1" ht="35.25" customHeight="1" x14ac:dyDescent="0.15">
      <c r="A2161" s="63"/>
      <c r="B2161" s="52" t="s">
        <v>158</v>
      </c>
      <c r="C2161" s="53" t="s">
        <v>216</v>
      </c>
      <c r="D2161" s="53" t="s">
        <v>9459</v>
      </c>
      <c r="E2161" s="72" t="s">
        <v>10</v>
      </c>
      <c r="F2161" s="81">
        <v>1294000</v>
      </c>
      <c r="G2161" s="64"/>
      <c r="H2161" s="65">
        <v>44790</v>
      </c>
      <c r="I2161" s="49" t="s">
        <v>5252</v>
      </c>
      <c r="J2161" s="62" t="s">
        <v>132</v>
      </c>
      <c r="K2161" s="49" t="s">
        <v>5253</v>
      </c>
      <c r="L2161" s="57"/>
      <c r="M2161" s="72"/>
      <c r="N2161" s="72"/>
      <c r="O2161" s="72"/>
    </row>
    <row r="2162" spans="1:15" s="33" customFormat="1" ht="35.25" customHeight="1" x14ac:dyDescent="0.15">
      <c r="A2162" s="63"/>
      <c r="B2162" s="52" t="s">
        <v>158</v>
      </c>
      <c r="C2162" s="53" t="s">
        <v>216</v>
      </c>
      <c r="D2162" s="53" t="s">
        <v>9459</v>
      </c>
      <c r="E2162" s="72" t="s">
        <v>10</v>
      </c>
      <c r="F2162" s="81">
        <v>2000000</v>
      </c>
      <c r="G2162" s="64"/>
      <c r="H2162" s="65">
        <v>44790</v>
      </c>
      <c r="I2162" s="49" t="s">
        <v>5254</v>
      </c>
      <c r="J2162" s="62" t="s">
        <v>5255</v>
      </c>
      <c r="K2162" s="49" t="s">
        <v>5256</v>
      </c>
      <c r="L2162" s="57"/>
      <c r="M2162" s="72"/>
      <c r="N2162" s="72"/>
      <c r="O2162" s="72"/>
    </row>
    <row r="2163" spans="1:15" s="33" customFormat="1" ht="35.25" customHeight="1" x14ac:dyDescent="0.15">
      <c r="A2163" s="63"/>
      <c r="B2163" s="52" t="s">
        <v>158</v>
      </c>
      <c r="C2163" s="53" t="s">
        <v>216</v>
      </c>
      <c r="D2163" s="53" t="s">
        <v>9459</v>
      </c>
      <c r="E2163" s="72" t="s">
        <v>10</v>
      </c>
      <c r="F2163" s="81">
        <v>2500000</v>
      </c>
      <c r="G2163" s="64"/>
      <c r="H2163" s="65">
        <v>44790</v>
      </c>
      <c r="I2163" s="49" t="s">
        <v>5257</v>
      </c>
      <c r="J2163" s="62" t="s">
        <v>132</v>
      </c>
      <c r="K2163" s="49" t="s">
        <v>5258</v>
      </c>
      <c r="L2163" s="57"/>
      <c r="M2163" s="72"/>
      <c r="N2163" s="72"/>
      <c r="O2163" s="72"/>
    </row>
    <row r="2164" spans="1:15" s="33" customFormat="1" ht="35.25" customHeight="1" x14ac:dyDescent="0.15">
      <c r="A2164" s="63"/>
      <c r="B2164" s="52" t="s">
        <v>158</v>
      </c>
      <c r="C2164" s="53" t="s">
        <v>216</v>
      </c>
      <c r="D2164" s="53" t="s">
        <v>9459</v>
      </c>
      <c r="E2164" s="72" t="s">
        <v>10</v>
      </c>
      <c r="F2164" s="81">
        <v>1000000</v>
      </c>
      <c r="G2164" s="64"/>
      <c r="H2164" s="65">
        <v>44790</v>
      </c>
      <c r="I2164" s="49" t="s">
        <v>5259</v>
      </c>
      <c r="J2164" s="62" t="s">
        <v>132</v>
      </c>
      <c r="K2164" s="49" t="s">
        <v>5260</v>
      </c>
      <c r="L2164" s="57"/>
      <c r="M2164" s="72"/>
      <c r="N2164" s="72"/>
      <c r="O2164" s="72"/>
    </row>
    <row r="2165" spans="1:15" s="33" customFormat="1" ht="35.25" customHeight="1" x14ac:dyDescent="0.15">
      <c r="A2165" s="63"/>
      <c r="B2165" s="52" t="s">
        <v>158</v>
      </c>
      <c r="C2165" s="53" t="s">
        <v>216</v>
      </c>
      <c r="D2165" s="53" t="s">
        <v>9459</v>
      </c>
      <c r="E2165" s="72" t="s">
        <v>10</v>
      </c>
      <c r="F2165" s="81">
        <v>1000000</v>
      </c>
      <c r="G2165" s="64"/>
      <c r="H2165" s="65">
        <v>44790</v>
      </c>
      <c r="I2165" s="49" t="s">
        <v>5261</v>
      </c>
      <c r="J2165" s="62" t="s">
        <v>132</v>
      </c>
      <c r="K2165" s="49" t="s">
        <v>5262</v>
      </c>
      <c r="L2165" s="57"/>
      <c r="M2165" s="72"/>
      <c r="N2165" s="72"/>
      <c r="O2165" s="72"/>
    </row>
    <row r="2166" spans="1:15" s="33" customFormat="1" ht="35.25" customHeight="1" x14ac:dyDescent="0.15">
      <c r="A2166" s="63"/>
      <c r="B2166" s="52" t="s">
        <v>158</v>
      </c>
      <c r="C2166" s="53" t="s">
        <v>216</v>
      </c>
      <c r="D2166" s="53" t="s">
        <v>9459</v>
      </c>
      <c r="E2166" s="72" t="s">
        <v>10</v>
      </c>
      <c r="F2166" s="81">
        <v>1000000</v>
      </c>
      <c r="G2166" s="64"/>
      <c r="H2166" s="65">
        <v>44790</v>
      </c>
      <c r="I2166" s="49" t="s">
        <v>5263</v>
      </c>
      <c r="J2166" s="62" t="s">
        <v>132</v>
      </c>
      <c r="K2166" s="49" t="s">
        <v>5264</v>
      </c>
      <c r="L2166" s="57"/>
      <c r="M2166" s="72"/>
      <c r="N2166" s="72"/>
      <c r="O2166" s="72"/>
    </row>
    <row r="2167" spans="1:15" s="33" customFormat="1" ht="35.25" customHeight="1" x14ac:dyDescent="0.15">
      <c r="A2167" s="63"/>
      <c r="B2167" s="52" t="s">
        <v>158</v>
      </c>
      <c r="C2167" s="53" t="s">
        <v>216</v>
      </c>
      <c r="D2167" s="53" t="s">
        <v>9459</v>
      </c>
      <c r="E2167" s="72" t="s">
        <v>10</v>
      </c>
      <c r="F2167" s="81">
        <v>1000000</v>
      </c>
      <c r="G2167" s="64"/>
      <c r="H2167" s="65">
        <v>44790</v>
      </c>
      <c r="I2167" s="49" t="s">
        <v>5265</v>
      </c>
      <c r="J2167" s="62" t="s">
        <v>132</v>
      </c>
      <c r="K2167" s="49" t="s">
        <v>5266</v>
      </c>
      <c r="L2167" s="57"/>
      <c r="M2167" s="72"/>
      <c r="N2167" s="72"/>
      <c r="O2167" s="72"/>
    </row>
    <row r="2168" spans="1:15" s="33" customFormat="1" ht="35.25" customHeight="1" x14ac:dyDescent="0.15">
      <c r="A2168" s="63"/>
      <c r="B2168" s="52" t="s">
        <v>158</v>
      </c>
      <c r="C2168" s="53" t="s">
        <v>216</v>
      </c>
      <c r="D2168" s="53" t="s">
        <v>9459</v>
      </c>
      <c r="E2168" s="72" t="s">
        <v>10</v>
      </c>
      <c r="F2168" s="81">
        <v>1184000</v>
      </c>
      <c r="G2168" s="64"/>
      <c r="H2168" s="65">
        <v>44796</v>
      </c>
      <c r="I2168" s="49" t="s">
        <v>5267</v>
      </c>
      <c r="J2168" s="62" t="s">
        <v>132</v>
      </c>
      <c r="K2168" s="49" t="s">
        <v>5268</v>
      </c>
      <c r="L2168" s="57"/>
      <c r="M2168" s="72"/>
      <c r="N2168" s="72"/>
      <c r="O2168" s="72"/>
    </row>
    <row r="2169" spans="1:15" s="33" customFormat="1" ht="35.25" customHeight="1" x14ac:dyDescent="0.15">
      <c r="A2169" s="63"/>
      <c r="B2169" s="52" t="s">
        <v>158</v>
      </c>
      <c r="C2169" s="53" t="s">
        <v>216</v>
      </c>
      <c r="D2169" s="53" t="s">
        <v>9459</v>
      </c>
      <c r="E2169" s="72" t="s">
        <v>10</v>
      </c>
      <c r="F2169" s="81">
        <v>230000</v>
      </c>
      <c r="G2169" s="64"/>
      <c r="H2169" s="65">
        <v>44796</v>
      </c>
      <c r="I2169" s="49" t="s">
        <v>5269</v>
      </c>
      <c r="J2169" s="62" t="s">
        <v>5270</v>
      </c>
      <c r="K2169" s="49" t="s">
        <v>5271</v>
      </c>
      <c r="L2169" s="57"/>
      <c r="M2169" s="72"/>
      <c r="N2169" s="72"/>
      <c r="O2169" s="72"/>
    </row>
    <row r="2170" spans="1:15" s="33" customFormat="1" ht="35.25" customHeight="1" x14ac:dyDescent="0.15">
      <c r="A2170" s="63"/>
      <c r="B2170" s="52" t="s">
        <v>158</v>
      </c>
      <c r="C2170" s="53" t="s">
        <v>216</v>
      </c>
      <c r="D2170" s="53" t="s">
        <v>9459</v>
      </c>
      <c r="E2170" s="72" t="s">
        <v>10</v>
      </c>
      <c r="F2170" s="81">
        <v>750000</v>
      </c>
      <c r="G2170" s="64"/>
      <c r="H2170" s="65">
        <v>44796</v>
      </c>
      <c r="I2170" s="49" t="s">
        <v>5272</v>
      </c>
      <c r="J2170" s="62" t="s">
        <v>5273</v>
      </c>
      <c r="K2170" s="49" t="s">
        <v>5274</v>
      </c>
      <c r="L2170" s="57"/>
      <c r="M2170" s="72"/>
      <c r="N2170" s="72"/>
      <c r="O2170" s="72"/>
    </row>
    <row r="2171" spans="1:15" s="33" customFormat="1" ht="35.25" customHeight="1" x14ac:dyDescent="0.15">
      <c r="A2171" s="63"/>
      <c r="B2171" s="52" t="s">
        <v>158</v>
      </c>
      <c r="C2171" s="53" t="s">
        <v>216</v>
      </c>
      <c r="D2171" s="53" t="s">
        <v>9459</v>
      </c>
      <c r="E2171" s="72" t="s">
        <v>10</v>
      </c>
      <c r="F2171" s="81">
        <v>913000</v>
      </c>
      <c r="G2171" s="64"/>
      <c r="H2171" s="65">
        <v>44796</v>
      </c>
      <c r="I2171" s="49" t="s">
        <v>5275</v>
      </c>
      <c r="J2171" s="62" t="s">
        <v>5276</v>
      </c>
      <c r="K2171" s="49" t="s">
        <v>5277</v>
      </c>
      <c r="L2171" s="57"/>
      <c r="M2171" s="72"/>
      <c r="N2171" s="72"/>
      <c r="O2171" s="72"/>
    </row>
    <row r="2172" spans="1:15" s="33" customFormat="1" ht="35.25" customHeight="1" x14ac:dyDescent="0.15">
      <c r="A2172" s="63"/>
      <c r="B2172" s="52" t="s">
        <v>158</v>
      </c>
      <c r="C2172" s="53" t="s">
        <v>216</v>
      </c>
      <c r="D2172" s="53" t="s">
        <v>9459</v>
      </c>
      <c r="E2172" s="72" t="s">
        <v>10</v>
      </c>
      <c r="F2172" s="81">
        <v>500000</v>
      </c>
      <c r="G2172" s="64"/>
      <c r="H2172" s="65">
        <v>44796</v>
      </c>
      <c r="I2172" s="49" t="s">
        <v>5278</v>
      </c>
      <c r="J2172" s="62" t="s">
        <v>132</v>
      </c>
      <c r="K2172" s="49" t="s">
        <v>5279</v>
      </c>
      <c r="L2172" s="57"/>
      <c r="M2172" s="72"/>
      <c r="N2172" s="72"/>
      <c r="O2172" s="72"/>
    </row>
    <row r="2173" spans="1:15" s="33" customFormat="1" ht="35.25" customHeight="1" x14ac:dyDescent="0.15">
      <c r="A2173" s="63"/>
      <c r="B2173" s="52" t="s">
        <v>158</v>
      </c>
      <c r="C2173" s="53" t="s">
        <v>216</v>
      </c>
      <c r="D2173" s="53" t="s">
        <v>9459</v>
      </c>
      <c r="E2173" s="72" t="s">
        <v>10</v>
      </c>
      <c r="F2173" s="81">
        <v>440000</v>
      </c>
      <c r="G2173" s="83"/>
      <c r="H2173" s="65">
        <v>44796</v>
      </c>
      <c r="I2173" s="49" t="s">
        <v>5280</v>
      </c>
      <c r="J2173" s="62" t="s">
        <v>5281</v>
      </c>
      <c r="K2173" s="49" t="s">
        <v>5282</v>
      </c>
      <c r="L2173" s="57"/>
      <c r="M2173" s="72"/>
      <c r="N2173" s="72"/>
      <c r="O2173" s="72"/>
    </row>
    <row r="2174" spans="1:15" s="33" customFormat="1" ht="35.25" customHeight="1" x14ac:dyDescent="0.15">
      <c r="A2174" s="63"/>
      <c r="B2174" s="52" t="s">
        <v>158</v>
      </c>
      <c r="C2174" s="53" t="s">
        <v>216</v>
      </c>
      <c r="D2174" s="53" t="s">
        <v>9459</v>
      </c>
      <c r="E2174" s="72" t="s">
        <v>10</v>
      </c>
      <c r="F2174" s="81">
        <v>2000000</v>
      </c>
      <c r="G2174" s="83"/>
      <c r="H2174" s="65">
        <v>44796</v>
      </c>
      <c r="I2174" s="49" t="s">
        <v>5283</v>
      </c>
      <c r="J2174" s="62" t="s">
        <v>5284</v>
      </c>
      <c r="K2174" s="49" t="s">
        <v>5285</v>
      </c>
      <c r="L2174" s="57"/>
      <c r="M2174" s="72"/>
      <c r="N2174" s="72"/>
      <c r="O2174" s="72"/>
    </row>
    <row r="2175" spans="1:15" s="33" customFormat="1" ht="35.25" customHeight="1" x14ac:dyDescent="0.15">
      <c r="A2175" s="63"/>
      <c r="B2175" s="52" t="s">
        <v>158</v>
      </c>
      <c r="C2175" s="53" t="s">
        <v>216</v>
      </c>
      <c r="D2175" s="53" t="s">
        <v>9459</v>
      </c>
      <c r="E2175" s="72" t="s">
        <v>10</v>
      </c>
      <c r="F2175" s="81">
        <v>770000</v>
      </c>
      <c r="G2175" s="64"/>
      <c r="H2175" s="65">
        <v>44803</v>
      </c>
      <c r="I2175" s="49" t="s">
        <v>5286</v>
      </c>
      <c r="J2175" s="62" t="s">
        <v>5287</v>
      </c>
      <c r="K2175" s="49" t="s">
        <v>5288</v>
      </c>
      <c r="L2175" s="57"/>
      <c r="M2175" s="72"/>
      <c r="N2175" s="72"/>
      <c r="O2175" s="72"/>
    </row>
    <row r="2176" spans="1:15" s="33" customFormat="1" ht="35.25" customHeight="1" x14ac:dyDescent="0.15">
      <c r="A2176" s="63"/>
      <c r="B2176" s="52" t="s">
        <v>158</v>
      </c>
      <c r="C2176" s="53" t="s">
        <v>216</v>
      </c>
      <c r="D2176" s="53" t="s">
        <v>9459</v>
      </c>
      <c r="E2176" s="72" t="s">
        <v>10</v>
      </c>
      <c r="F2176" s="81">
        <v>487000</v>
      </c>
      <c r="G2176" s="64"/>
      <c r="H2176" s="65">
        <v>44803</v>
      </c>
      <c r="I2176" s="49" t="s">
        <v>5289</v>
      </c>
      <c r="J2176" s="62" t="s">
        <v>132</v>
      </c>
      <c r="K2176" s="49" t="s">
        <v>5290</v>
      </c>
      <c r="L2176" s="57"/>
      <c r="M2176" s="72"/>
      <c r="N2176" s="72"/>
      <c r="O2176" s="72"/>
    </row>
    <row r="2177" spans="1:15" s="33" customFormat="1" ht="35.25" customHeight="1" x14ac:dyDescent="0.15">
      <c r="A2177" s="63"/>
      <c r="B2177" s="52" t="s">
        <v>158</v>
      </c>
      <c r="C2177" s="53" t="s">
        <v>216</v>
      </c>
      <c r="D2177" s="53" t="s">
        <v>9459</v>
      </c>
      <c r="E2177" s="72" t="s">
        <v>10</v>
      </c>
      <c r="F2177" s="81">
        <v>1000000</v>
      </c>
      <c r="G2177" s="64"/>
      <c r="H2177" s="65">
        <v>44803</v>
      </c>
      <c r="I2177" s="49" t="s">
        <v>5291</v>
      </c>
      <c r="J2177" s="62" t="s">
        <v>132</v>
      </c>
      <c r="K2177" s="49" t="s">
        <v>5292</v>
      </c>
      <c r="L2177" s="57"/>
      <c r="M2177" s="72"/>
      <c r="N2177" s="72"/>
      <c r="O2177" s="72"/>
    </row>
    <row r="2178" spans="1:15" s="33" customFormat="1" ht="35.25" customHeight="1" x14ac:dyDescent="0.15">
      <c r="A2178" s="63"/>
      <c r="B2178" s="52" t="s">
        <v>158</v>
      </c>
      <c r="C2178" s="53" t="s">
        <v>216</v>
      </c>
      <c r="D2178" s="53" t="s">
        <v>9459</v>
      </c>
      <c r="E2178" s="72" t="s">
        <v>10</v>
      </c>
      <c r="F2178" s="81">
        <v>500000</v>
      </c>
      <c r="G2178" s="64"/>
      <c r="H2178" s="65">
        <v>44803</v>
      </c>
      <c r="I2178" s="49" t="s">
        <v>5293</v>
      </c>
      <c r="J2178" s="62" t="s">
        <v>132</v>
      </c>
      <c r="K2178" s="49" t="s">
        <v>5294</v>
      </c>
      <c r="L2178" s="57"/>
      <c r="M2178" s="72"/>
      <c r="N2178" s="72"/>
      <c r="O2178" s="72"/>
    </row>
    <row r="2179" spans="1:15" s="33" customFormat="1" ht="35.25" customHeight="1" x14ac:dyDescent="0.15">
      <c r="A2179" s="63"/>
      <c r="B2179" s="52" t="s">
        <v>158</v>
      </c>
      <c r="C2179" s="53" t="s">
        <v>216</v>
      </c>
      <c r="D2179" s="53" t="s">
        <v>9459</v>
      </c>
      <c r="E2179" s="72" t="s">
        <v>10</v>
      </c>
      <c r="F2179" s="81">
        <v>906000</v>
      </c>
      <c r="G2179" s="64"/>
      <c r="H2179" s="65">
        <v>44803</v>
      </c>
      <c r="I2179" s="49" t="s">
        <v>5295</v>
      </c>
      <c r="J2179" s="62" t="s">
        <v>5296</v>
      </c>
      <c r="K2179" s="49" t="s">
        <v>5297</v>
      </c>
      <c r="L2179" s="57"/>
      <c r="M2179" s="72"/>
      <c r="N2179" s="72"/>
      <c r="O2179" s="72"/>
    </row>
    <row r="2180" spans="1:15" s="33" customFormat="1" ht="35.25" customHeight="1" x14ac:dyDescent="0.15">
      <c r="A2180" s="63"/>
      <c r="B2180" s="52" t="s">
        <v>158</v>
      </c>
      <c r="C2180" s="53" t="s">
        <v>216</v>
      </c>
      <c r="D2180" s="53" t="s">
        <v>9459</v>
      </c>
      <c r="E2180" s="72" t="s">
        <v>10</v>
      </c>
      <c r="F2180" s="81">
        <v>2500000</v>
      </c>
      <c r="G2180" s="64"/>
      <c r="H2180" s="65">
        <v>44803</v>
      </c>
      <c r="I2180" s="49" t="s">
        <v>5298</v>
      </c>
      <c r="J2180" s="62" t="s">
        <v>132</v>
      </c>
      <c r="K2180" s="49" t="s">
        <v>5299</v>
      </c>
      <c r="L2180" s="57"/>
      <c r="M2180" s="72"/>
      <c r="N2180" s="72"/>
      <c r="O2180" s="72"/>
    </row>
    <row r="2181" spans="1:15" s="33" customFormat="1" ht="35.25" customHeight="1" x14ac:dyDescent="0.15">
      <c r="A2181" s="63"/>
      <c r="B2181" s="52" t="s">
        <v>158</v>
      </c>
      <c r="C2181" s="53" t="s">
        <v>216</v>
      </c>
      <c r="D2181" s="53" t="s">
        <v>9459</v>
      </c>
      <c r="E2181" s="72" t="s">
        <v>10</v>
      </c>
      <c r="F2181" s="81">
        <v>500000</v>
      </c>
      <c r="G2181" s="83"/>
      <c r="H2181" s="65">
        <v>44803</v>
      </c>
      <c r="I2181" s="49" t="s">
        <v>5300</v>
      </c>
      <c r="J2181" s="62" t="s">
        <v>132</v>
      </c>
      <c r="K2181" s="49" t="s">
        <v>5301</v>
      </c>
      <c r="L2181" s="57"/>
      <c r="M2181" s="72"/>
      <c r="N2181" s="72"/>
      <c r="O2181" s="72"/>
    </row>
    <row r="2182" spans="1:15" s="33" customFormat="1" ht="35.25" customHeight="1" x14ac:dyDescent="0.15">
      <c r="A2182" s="63"/>
      <c r="B2182" s="52" t="s">
        <v>158</v>
      </c>
      <c r="C2182" s="53" t="s">
        <v>216</v>
      </c>
      <c r="D2182" s="53" t="s">
        <v>9459</v>
      </c>
      <c r="E2182" s="72" t="s">
        <v>10</v>
      </c>
      <c r="F2182" s="81">
        <v>750000</v>
      </c>
      <c r="G2182" s="83"/>
      <c r="H2182" s="65">
        <v>44803</v>
      </c>
      <c r="I2182" s="49" t="s">
        <v>5302</v>
      </c>
      <c r="J2182" s="62" t="s">
        <v>5303</v>
      </c>
      <c r="K2182" s="49" t="s">
        <v>5304</v>
      </c>
      <c r="L2182" s="57"/>
      <c r="M2182" s="72"/>
      <c r="N2182" s="72"/>
      <c r="O2182" s="72"/>
    </row>
    <row r="2183" spans="1:15" s="33" customFormat="1" ht="35.25" customHeight="1" x14ac:dyDescent="0.15">
      <c r="A2183" s="63"/>
      <c r="B2183" s="52" t="s">
        <v>158</v>
      </c>
      <c r="C2183" s="53" t="s">
        <v>216</v>
      </c>
      <c r="D2183" s="53" t="s">
        <v>9459</v>
      </c>
      <c r="E2183" s="72" t="s">
        <v>10</v>
      </c>
      <c r="F2183" s="81">
        <v>642000</v>
      </c>
      <c r="G2183" s="83"/>
      <c r="H2183" s="65">
        <v>44803</v>
      </c>
      <c r="I2183" s="49" t="s">
        <v>5305</v>
      </c>
      <c r="J2183" s="62" t="s">
        <v>5306</v>
      </c>
      <c r="K2183" s="49" t="s">
        <v>5307</v>
      </c>
      <c r="L2183" s="57"/>
      <c r="M2183" s="72"/>
      <c r="N2183" s="72"/>
      <c r="O2183" s="72"/>
    </row>
    <row r="2184" spans="1:15" s="33" customFormat="1" ht="35.25" customHeight="1" x14ac:dyDescent="0.15">
      <c r="A2184" s="63"/>
      <c r="B2184" s="59" t="s">
        <v>158</v>
      </c>
      <c r="C2184" s="69" t="s">
        <v>159</v>
      </c>
      <c r="D2184" s="70" t="s">
        <v>160</v>
      </c>
      <c r="E2184" s="59" t="s">
        <v>10</v>
      </c>
      <c r="F2184" s="60">
        <v>645000</v>
      </c>
      <c r="G2184" s="64"/>
      <c r="H2184" s="65">
        <v>44805</v>
      </c>
      <c r="I2184" s="62" t="s">
        <v>5308</v>
      </c>
      <c r="J2184" s="62" t="s">
        <v>5309</v>
      </c>
      <c r="K2184" s="62" t="s">
        <v>5310</v>
      </c>
      <c r="L2184" s="57"/>
      <c r="M2184" s="72"/>
      <c r="N2184" s="72"/>
      <c r="O2184" s="72"/>
    </row>
    <row r="2185" spans="1:15" s="33" customFormat="1" ht="35.25" customHeight="1" x14ac:dyDescent="0.15">
      <c r="A2185" s="63"/>
      <c r="B2185" s="59" t="s">
        <v>158</v>
      </c>
      <c r="C2185" s="69" t="s">
        <v>159</v>
      </c>
      <c r="D2185" s="70" t="s">
        <v>160</v>
      </c>
      <c r="E2185" s="59" t="s">
        <v>10</v>
      </c>
      <c r="F2185" s="60">
        <v>406000</v>
      </c>
      <c r="G2185" s="64"/>
      <c r="H2185" s="65">
        <v>44805</v>
      </c>
      <c r="I2185" s="62" t="s">
        <v>5311</v>
      </c>
      <c r="J2185" s="62" t="s">
        <v>5312</v>
      </c>
      <c r="K2185" s="62" t="s">
        <v>5313</v>
      </c>
      <c r="L2185" s="57"/>
      <c r="M2185" s="72"/>
      <c r="N2185" s="72"/>
      <c r="O2185" s="72"/>
    </row>
    <row r="2186" spans="1:15" s="33" customFormat="1" ht="35.25" customHeight="1" x14ac:dyDescent="0.15">
      <c r="A2186" s="63"/>
      <c r="B2186" s="59" t="s">
        <v>158</v>
      </c>
      <c r="C2186" s="69" t="s">
        <v>159</v>
      </c>
      <c r="D2186" s="70" t="s">
        <v>160</v>
      </c>
      <c r="E2186" s="59" t="s">
        <v>10</v>
      </c>
      <c r="F2186" s="60">
        <v>1000000</v>
      </c>
      <c r="G2186" s="64"/>
      <c r="H2186" s="65">
        <v>44810</v>
      </c>
      <c r="I2186" s="62" t="s">
        <v>5314</v>
      </c>
      <c r="J2186" s="62" t="s">
        <v>5315</v>
      </c>
      <c r="K2186" s="62" t="s">
        <v>5316</v>
      </c>
      <c r="L2186" s="57"/>
      <c r="M2186" s="72"/>
      <c r="N2186" s="72"/>
      <c r="O2186" s="72"/>
    </row>
    <row r="2187" spans="1:15" s="33" customFormat="1" ht="35.25" customHeight="1" x14ac:dyDescent="0.15">
      <c r="A2187" s="63"/>
      <c r="B2187" s="59" t="s">
        <v>158</v>
      </c>
      <c r="C2187" s="69" t="s">
        <v>159</v>
      </c>
      <c r="D2187" s="70" t="s">
        <v>160</v>
      </c>
      <c r="E2187" s="59" t="s">
        <v>10</v>
      </c>
      <c r="F2187" s="60">
        <v>144000</v>
      </c>
      <c r="G2187" s="64"/>
      <c r="H2187" s="65">
        <v>44810</v>
      </c>
      <c r="I2187" s="62" t="s">
        <v>5317</v>
      </c>
      <c r="J2187" s="62" t="s">
        <v>5318</v>
      </c>
      <c r="K2187" s="62" t="s">
        <v>5319</v>
      </c>
      <c r="L2187" s="57"/>
      <c r="M2187" s="72"/>
      <c r="N2187" s="72"/>
      <c r="O2187" s="72"/>
    </row>
    <row r="2188" spans="1:15" s="33" customFormat="1" ht="35.25" customHeight="1" x14ac:dyDescent="0.15">
      <c r="A2188" s="63"/>
      <c r="B2188" s="59" t="s">
        <v>158</v>
      </c>
      <c r="C2188" s="69" t="s">
        <v>159</v>
      </c>
      <c r="D2188" s="70" t="s">
        <v>160</v>
      </c>
      <c r="E2188" s="59" t="s">
        <v>10</v>
      </c>
      <c r="F2188" s="60">
        <v>1000000</v>
      </c>
      <c r="G2188" s="64"/>
      <c r="H2188" s="65">
        <v>44811</v>
      </c>
      <c r="I2188" s="62" t="s">
        <v>5320</v>
      </c>
      <c r="J2188" s="62" t="s">
        <v>132</v>
      </c>
      <c r="K2188" s="62" t="s">
        <v>5321</v>
      </c>
      <c r="L2188" s="57"/>
      <c r="M2188" s="72"/>
      <c r="N2188" s="72"/>
      <c r="O2188" s="72"/>
    </row>
    <row r="2189" spans="1:15" s="33" customFormat="1" ht="35.25" customHeight="1" x14ac:dyDescent="0.15">
      <c r="A2189" s="63"/>
      <c r="B2189" s="59" t="s">
        <v>158</v>
      </c>
      <c r="C2189" s="69" t="s">
        <v>159</v>
      </c>
      <c r="D2189" s="70" t="s">
        <v>160</v>
      </c>
      <c r="E2189" s="59" t="s">
        <v>10</v>
      </c>
      <c r="F2189" s="60">
        <v>1000000</v>
      </c>
      <c r="G2189" s="64"/>
      <c r="H2189" s="65">
        <v>44811</v>
      </c>
      <c r="I2189" s="62" t="s">
        <v>5322</v>
      </c>
      <c r="J2189" s="62" t="s">
        <v>5323</v>
      </c>
      <c r="K2189" s="62" t="s">
        <v>5324</v>
      </c>
      <c r="L2189" s="57"/>
      <c r="M2189" s="72"/>
      <c r="N2189" s="72"/>
      <c r="O2189" s="72"/>
    </row>
    <row r="2190" spans="1:15" s="33" customFormat="1" ht="35.25" customHeight="1" x14ac:dyDescent="0.15">
      <c r="A2190" s="63"/>
      <c r="B2190" s="59" t="s">
        <v>158</v>
      </c>
      <c r="C2190" s="69" t="s">
        <v>159</v>
      </c>
      <c r="D2190" s="70" t="s">
        <v>160</v>
      </c>
      <c r="E2190" s="59" t="s">
        <v>10</v>
      </c>
      <c r="F2190" s="60">
        <v>500000</v>
      </c>
      <c r="G2190" s="64"/>
      <c r="H2190" s="65">
        <v>44811</v>
      </c>
      <c r="I2190" s="62" t="s">
        <v>5325</v>
      </c>
      <c r="J2190" s="62" t="s">
        <v>5326</v>
      </c>
      <c r="K2190" s="62" t="s">
        <v>5327</v>
      </c>
      <c r="L2190" s="57"/>
      <c r="M2190" s="72"/>
      <c r="N2190" s="72"/>
      <c r="O2190" s="72"/>
    </row>
    <row r="2191" spans="1:15" s="33" customFormat="1" ht="35.25" customHeight="1" x14ac:dyDescent="0.15">
      <c r="A2191" s="63"/>
      <c r="B2191" s="59" t="s">
        <v>158</v>
      </c>
      <c r="C2191" s="69" t="s">
        <v>159</v>
      </c>
      <c r="D2191" s="70" t="s">
        <v>160</v>
      </c>
      <c r="E2191" s="59" t="s">
        <v>10</v>
      </c>
      <c r="F2191" s="60">
        <v>185000</v>
      </c>
      <c r="G2191" s="64"/>
      <c r="H2191" s="65">
        <v>44811</v>
      </c>
      <c r="I2191" s="62" t="s">
        <v>5328</v>
      </c>
      <c r="J2191" s="62" t="s">
        <v>5329</v>
      </c>
      <c r="K2191" s="62" t="s">
        <v>5330</v>
      </c>
      <c r="L2191" s="57"/>
      <c r="M2191" s="72"/>
      <c r="N2191" s="72"/>
      <c r="O2191" s="72"/>
    </row>
    <row r="2192" spans="1:15" s="33" customFormat="1" ht="35.25" customHeight="1" x14ac:dyDescent="0.15">
      <c r="A2192" s="63"/>
      <c r="B2192" s="59" t="s">
        <v>158</v>
      </c>
      <c r="C2192" s="69" t="s">
        <v>159</v>
      </c>
      <c r="D2192" s="70" t="s">
        <v>160</v>
      </c>
      <c r="E2192" s="59" t="s">
        <v>10</v>
      </c>
      <c r="F2192" s="60">
        <v>824000</v>
      </c>
      <c r="G2192" s="64"/>
      <c r="H2192" s="65">
        <v>44811</v>
      </c>
      <c r="I2192" s="62" t="s">
        <v>5331</v>
      </c>
      <c r="J2192" s="62" t="s">
        <v>132</v>
      </c>
      <c r="K2192" s="62" t="s">
        <v>5332</v>
      </c>
      <c r="L2192" s="57"/>
      <c r="M2192" s="72"/>
      <c r="N2192" s="72"/>
      <c r="O2192" s="72"/>
    </row>
    <row r="2193" spans="1:15" s="33" customFormat="1" ht="35.25" customHeight="1" x14ac:dyDescent="0.15">
      <c r="A2193" s="63"/>
      <c r="B2193" s="59" t="s">
        <v>158</v>
      </c>
      <c r="C2193" s="69" t="s">
        <v>159</v>
      </c>
      <c r="D2193" s="70" t="s">
        <v>160</v>
      </c>
      <c r="E2193" s="59" t="s">
        <v>10</v>
      </c>
      <c r="F2193" s="60">
        <v>500000</v>
      </c>
      <c r="G2193" s="64"/>
      <c r="H2193" s="65">
        <v>44811</v>
      </c>
      <c r="I2193" s="62" t="s">
        <v>5333</v>
      </c>
      <c r="J2193" s="62" t="s">
        <v>5334</v>
      </c>
      <c r="K2193" s="62" t="s">
        <v>5335</v>
      </c>
      <c r="L2193" s="57"/>
      <c r="M2193" s="72"/>
      <c r="N2193" s="72"/>
      <c r="O2193" s="72"/>
    </row>
    <row r="2194" spans="1:15" s="33" customFormat="1" ht="35.25" customHeight="1" x14ac:dyDescent="0.15">
      <c r="A2194" s="63"/>
      <c r="B2194" s="59" t="s">
        <v>158</v>
      </c>
      <c r="C2194" s="69" t="s">
        <v>159</v>
      </c>
      <c r="D2194" s="70" t="s">
        <v>160</v>
      </c>
      <c r="E2194" s="59" t="s">
        <v>10</v>
      </c>
      <c r="F2194" s="60">
        <v>75000</v>
      </c>
      <c r="G2194" s="64"/>
      <c r="H2194" s="65">
        <v>44818</v>
      </c>
      <c r="I2194" s="62" t="s">
        <v>5336</v>
      </c>
      <c r="J2194" s="62" t="s">
        <v>5337</v>
      </c>
      <c r="K2194" s="62" t="s">
        <v>5338</v>
      </c>
      <c r="L2194" s="57"/>
      <c r="M2194" s="72"/>
      <c r="N2194" s="72"/>
      <c r="O2194" s="72"/>
    </row>
    <row r="2195" spans="1:15" s="33" customFormat="1" ht="35.25" customHeight="1" x14ac:dyDescent="0.15">
      <c r="A2195" s="63"/>
      <c r="B2195" s="99" t="s">
        <v>158</v>
      </c>
      <c r="C2195" s="69" t="s">
        <v>159</v>
      </c>
      <c r="D2195" s="70" t="s">
        <v>160</v>
      </c>
      <c r="E2195" s="72" t="s">
        <v>10</v>
      </c>
      <c r="F2195" s="81">
        <v>1000000</v>
      </c>
      <c r="G2195" s="64"/>
      <c r="H2195" s="82">
        <v>44818</v>
      </c>
      <c r="I2195" s="49" t="s">
        <v>5339</v>
      </c>
      <c r="J2195" s="62" t="s">
        <v>5340</v>
      </c>
      <c r="K2195" s="49" t="s">
        <v>5341</v>
      </c>
      <c r="L2195" s="57"/>
      <c r="M2195" s="72"/>
      <c r="N2195" s="72"/>
      <c r="O2195" s="72"/>
    </row>
    <row r="2196" spans="1:15" s="33" customFormat="1" ht="35.25" customHeight="1" x14ac:dyDescent="0.15">
      <c r="A2196" s="63"/>
      <c r="B2196" s="100" t="s">
        <v>158</v>
      </c>
      <c r="C2196" s="69" t="s">
        <v>159</v>
      </c>
      <c r="D2196" s="70" t="s">
        <v>160</v>
      </c>
      <c r="E2196" s="72" t="s">
        <v>10</v>
      </c>
      <c r="F2196" s="81">
        <v>500000</v>
      </c>
      <c r="G2196" s="64"/>
      <c r="H2196" s="82">
        <v>44818</v>
      </c>
      <c r="I2196" s="49" t="s">
        <v>5342</v>
      </c>
      <c r="J2196" s="62" t="s">
        <v>132</v>
      </c>
      <c r="K2196" s="49" t="s">
        <v>5343</v>
      </c>
      <c r="L2196" s="57"/>
      <c r="M2196" s="72"/>
      <c r="N2196" s="72"/>
      <c r="O2196" s="72"/>
    </row>
    <row r="2197" spans="1:15" s="33" customFormat="1" ht="35.25" customHeight="1" x14ac:dyDescent="0.15">
      <c r="A2197" s="63"/>
      <c r="B2197" s="100" t="s">
        <v>158</v>
      </c>
      <c r="C2197" s="69" t="s">
        <v>159</v>
      </c>
      <c r="D2197" s="70" t="s">
        <v>160</v>
      </c>
      <c r="E2197" s="72" t="s">
        <v>10</v>
      </c>
      <c r="F2197" s="81">
        <v>408000</v>
      </c>
      <c r="G2197" s="83"/>
      <c r="H2197" s="82">
        <v>44818</v>
      </c>
      <c r="I2197" s="49" t="s">
        <v>5344</v>
      </c>
      <c r="J2197" s="62" t="s">
        <v>132</v>
      </c>
      <c r="K2197" s="49" t="s">
        <v>5345</v>
      </c>
      <c r="L2197" s="57"/>
      <c r="M2197" s="72"/>
      <c r="N2197" s="72"/>
      <c r="O2197" s="72"/>
    </row>
    <row r="2198" spans="1:15" s="33" customFormat="1" ht="35.25" customHeight="1" x14ac:dyDescent="0.15">
      <c r="A2198" s="63"/>
      <c r="B2198" s="100" t="s">
        <v>158</v>
      </c>
      <c r="C2198" s="69" t="s">
        <v>159</v>
      </c>
      <c r="D2198" s="70" t="s">
        <v>160</v>
      </c>
      <c r="E2198" s="72" t="s">
        <v>10</v>
      </c>
      <c r="F2198" s="81">
        <v>650000</v>
      </c>
      <c r="G2198" s="83"/>
      <c r="H2198" s="82">
        <v>44818</v>
      </c>
      <c r="I2198" s="49" t="s">
        <v>5346</v>
      </c>
      <c r="J2198" s="62" t="s">
        <v>5347</v>
      </c>
      <c r="K2198" s="49" t="s">
        <v>5348</v>
      </c>
      <c r="L2198" s="57"/>
      <c r="M2198" s="72"/>
      <c r="N2198" s="72"/>
      <c r="O2198" s="72"/>
    </row>
    <row r="2199" spans="1:15" s="33" customFormat="1" ht="35.25" customHeight="1" x14ac:dyDescent="0.15">
      <c r="A2199" s="63"/>
      <c r="B2199" s="100" t="s">
        <v>158</v>
      </c>
      <c r="C2199" s="69" t="s">
        <v>159</v>
      </c>
      <c r="D2199" s="70" t="s">
        <v>160</v>
      </c>
      <c r="E2199" s="72" t="s">
        <v>10</v>
      </c>
      <c r="F2199" s="81">
        <v>2614000</v>
      </c>
      <c r="G2199" s="83"/>
      <c r="H2199" s="82">
        <v>44818</v>
      </c>
      <c r="I2199" s="49" t="s">
        <v>5349</v>
      </c>
      <c r="J2199" s="62" t="s">
        <v>5350</v>
      </c>
      <c r="K2199" s="49" t="s">
        <v>5351</v>
      </c>
      <c r="L2199" s="57"/>
      <c r="M2199" s="72"/>
      <c r="N2199" s="72"/>
      <c r="O2199" s="72"/>
    </row>
    <row r="2200" spans="1:15" s="33" customFormat="1" ht="35.25" customHeight="1" x14ac:dyDescent="0.15">
      <c r="A2200" s="63"/>
      <c r="B2200" s="100" t="s">
        <v>158</v>
      </c>
      <c r="C2200" s="69" t="s">
        <v>159</v>
      </c>
      <c r="D2200" s="70" t="s">
        <v>160</v>
      </c>
      <c r="E2200" s="72" t="s">
        <v>10</v>
      </c>
      <c r="F2200" s="81">
        <v>248000</v>
      </c>
      <c r="G2200" s="83"/>
      <c r="H2200" s="82">
        <v>44818</v>
      </c>
      <c r="I2200" s="49" t="s">
        <v>5352</v>
      </c>
      <c r="J2200" s="62" t="s">
        <v>5353</v>
      </c>
      <c r="K2200" s="49" t="s">
        <v>5354</v>
      </c>
      <c r="L2200" s="57"/>
      <c r="M2200" s="72"/>
      <c r="N2200" s="72"/>
      <c r="O2200" s="72"/>
    </row>
    <row r="2201" spans="1:15" s="33" customFormat="1" ht="35.25" customHeight="1" x14ac:dyDescent="0.15">
      <c r="A2201" s="63"/>
      <c r="B2201" s="72" t="s">
        <v>158</v>
      </c>
      <c r="C2201" s="69" t="s">
        <v>159</v>
      </c>
      <c r="D2201" s="70" t="s">
        <v>160</v>
      </c>
      <c r="E2201" s="72" t="s">
        <v>10</v>
      </c>
      <c r="F2201" s="81">
        <v>705000</v>
      </c>
      <c r="G2201" s="83"/>
      <c r="H2201" s="82">
        <v>44830</v>
      </c>
      <c r="I2201" s="49" t="s">
        <v>5355</v>
      </c>
      <c r="J2201" s="62" t="s">
        <v>5356</v>
      </c>
      <c r="K2201" s="49" t="s">
        <v>5357</v>
      </c>
      <c r="L2201" s="57"/>
      <c r="M2201" s="72"/>
      <c r="N2201" s="72"/>
      <c r="O2201" s="72"/>
    </row>
    <row r="2202" spans="1:15" s="33" customFormat="1" ht="35.25" customHeight="1" x14ac:dyDescent="0.15">
      <c r="A2202" s="63"/>
      <c r="B2202" s="59" t="s">
        <v>158</v>
      </c>
      <c r="C2202" s="69" t="s">
        <v>159</v>
      </c>
      <c r="D2202" s="70" t="s">
        <v>160</v>
      </c>
      <c r="E2202" s="59" t="s">
        <v>10</v>
      </c>
      <c r="F2202" s="60">
        <v>1489000</v>
      </c>
      <c r="G2202" s="64">
        <v>1481000</v>
      </c>
      <c r="H2202" s="65">
        <v>44830</v>
      </c>
      <c r="I2202" s="62" t="s">
        <v>5358</v>
      </c>
      <c r="J2202" s="62" t="s">
        <v>132</v>
      </c>
      <c r="K2202" s="62" t="s">
        <v>5359</v>
      </c>
      <c r="L2202" s="57" t="s">
        <v>16</v>
      </c>
      <c r="M2202" s="72"/>
      <c r="N2202" s="72"/>
      <c r="O2202" s="72"/>
    </row>
    <row r="2203" spans="1:15" s="33" customFormat="1" ht="35.25" customHeight="1" x14ac:dyDescent="0.15">
      <c r="A2203" s="63"/>
      <c r="B2203" s="59" t="s">
        <v>158</v>
      </c>
      <c r="C2203" s="69" t="s">
        <v>159</v>
      </c>
      <c r="D2203" s="70" t="s">
        <v>160</v>
      </c>
      <c r="E2203" s="59" t="s">
        <v>10</v>
      </c>
      <c r="F2203" s="60">
        <v>1253000</v>
      </c>
      <c r="G2203" s="64"/>
      <c r="H2203" s="65">
        <v>44830</v>
      </c>
      <c r="I2203" s="62" t="s">
        <v>5360</v>
      </c>
      <c r="J2203" s="62" t="s">
        <v>132</v>
      </c>
      <c r="K2203" s="62" t="s">
        <v>5361</v>
      </c>
      <c r="L2203" s="57"/>
      <c r="M2203" s="72"/>
      <c r="N2203" s="72"/>
      <c r="O2203" s="72"/>
    </row>
    <row r="2204" spans="1:15" s="33" customFormat="1" ht="35.25" customHeight="1" x14ac:dyDescent="0.15">
      <c r="A2204" s="63"/>
      <c r="B2204" s="59" t="s">
        <v>158</v>
      </c>
      <c r="C2204" s="69" t="s">
        <v>159</v>
      </c>
      <c r="D2204" s="70" t="s">
        <v>160</v>
      </c>
      <c r="E2204" s="59" t="s">
        <v>10</v>
      </c>
      <c r="F2204" s="60">
        <v>1000000</v>
      </c>
      <c r="G2204" s="64"/>
      <c r="H2204" s="65">
        <v>44830</v>
      </c>
      <c r="I2204" s="62" t="s">
        <v>5362</v>
      </c>
      <c r="J2204" s="62" t="s">
        <v>132</v>
      </c>
      <c r="K2204" s="62" t="s">
        <v>5363</v>
      </c>
      <c r="L2204" s="57"/>
      <c r="M2204" s="72"/>
      <c r="N2204" s="72"/>
      <c r="O2204" s="72"/>
    </row>
    <row r="2205" spans="1:15" s="33" customFormat="1" ht="35.25" customHeight="1" x14ac:dyDescent="0.15">
      <c r="A2205" s="63"/>
      <c r="B2205" s="59" t="s">
        <v>158</v>
      </c>
      <c r="C2205" s="69" t="s">
        <v>159</v>
      </c>
      <c r="D2205" s="70" t="s">
        <v>160</v>
      </c>
      <c r="E2205" s="59" t="s">
        <v>10</v>
      </c>
      <c r="F2205" s="60">
        <v>2500000</v>
      </c>
      <c r="G2205" s="64"/>
      <c r="H2205" s="65">
        <v>44830</v>
      </c>
      <c r="I2205" s="62" t="s">
        <v>5364</v>
      </c>
      <c r="J2205" s="62" t="s">
        <v>5365</v>
      </c>
      <c r="K2205" s="62" t="s">
        <v>5366</v>
      </c>
      <c r="L2205" s="57"/>
      <c r="M2205" s="72"/>
      <c r="N2205" s="72"/>
      <c r="O2205" s="72"/>
    </row>
    <row r="2206" spans="1:15" s="33" customFormat="1" ht="35.25" customHeight="1" x14ac:dyDescent="0.15">
      <c r="A2206" s="63"/>
      <c r="B2206" s="59" t="s">
        <v>158</v>
      </c>
      <c r="C2206" s="69" t="s">
        <v>159</v>
      </c>
      <c r="D2206" s="70" t="s">
        <v>160</v>
      </c>
      <c r="E2206" s="59" t="s">
        <v>10</v>
      </c>
      <c r="F2206" s="60">
        <v>1000000</v>
      </c>
      <c r="G2206" s="64"/>
      <c r="H2206" s="65">
        <v>44830</v>
      </c>
      <c r="I2206" s="62" t="s">
        <v>5367</v>
      </c>
      <c r="J2206" s="62" t="s">
        <v>132</v>
      </c>
      <c r="K2206" s="62" t="s">
        <v>5368</v>
      </c>
      <c r="L2206" s="57"/>
      <c r="M2206" s="72"/>
      <c r="N2206" s="72"/>
      <c r="O2206" s="72"/>
    </row>
    <row r="2207" spans="1:15" s="33" customFormat="1" ht="35.25" customHeight="1" x14ac:dyDescent="0.15">
      <c r="A2207" s="63"/>
      <c r="B2207" s="59" t="s">
        <v>158</v>
      </c>
      <c r="C2207" s="69" t="s">
        <v>159</v>
      </c>
      <c r="D2207" s="70" t="s">
        <v>160</v>
      </c>
      <c r="E2207" s="59" t="s">
        <v>10</v>
      </c>
      <c r="F2207" s="60">
        <v>2000000</v>
      </c>
      <c r="G2207" s="64"/>
      <c r="H2207" s="65">
        <v>44830</v>
      </c>
      <c r="I2207" s="62" t="s">
        <v>5369</v>
      </c>
      <c r="J2207" s="62" t="s">
        <v>5370</v>
      </c>
      <c r="K2207" s="62" t="s">
        <v>5371</v>
      </c>
      <c r="L2207" s="57"/>
      <c r="M2207" s="72"/>
      <c r="N2207" s="72"/>
      <c r="O2207" s="72"/>
    </row>
    <row r="2208" spans="1:15" s="33" customFormat="1" ht="35.25" customHeight="1" x14ac:dyDescent="0.15">
      <c r="A2208" s="63"/>
      <c r="B2208" s="59" t="s">
        <v>158</v>
      </c>
      <c r="C2208" s="69" t="s">
        <v>159</v>
      </c>
      <c r="D2208" s="70" t="s">
        <v>160</v>
      </c>
      <c r="E2208" s="59" t="s">
        <v>10</v>
      </c>
      <c r="F2208" s="60">
        <v>1000000</v>
      </c>
      <c r="G2208" s="64"/>
      <c r="H2208" s="65">
        <v>44831</v>
      </c>
      <c r="I2208" s="62" t="s">
        <v>5372</v>
      </c>
      <c r="J2208" s="62" t="s">
        <v>5373</v>
      </c>
      <c r="K2208" s="62" t="s">
        <v>5374</v>
      </c>
      <c r="L2208" s="57"/>
      <c r="M2208" s="72"/>
      <c r="N2208" s="72"/>
      <c r="O2208" s="72"/>
    </row>
    <row r="2209" spans="1:15" s="33" customFormat="1" ht="35.25" customHeight="1" x14ac:dyDescent="0.15">
      <c r="A2209" s="63"/>
      <c r="B2209" s="59" t="s">
        <v>158</v>
      </c>
      <c r="C2209" s="69" t="s">
        <v>159</v>
      </c>
      <c r="D2209" s="70" t="s">
        <v>160</v>
      </c>
      <c r="E2209" s="59" t="s">
        <v>10</v>
      </c>
      <c r="F2209" s="60">
        <v>698000</v>
      </c>
      <c r="G2209" s="64"/>
      <c r="H2209" s="65">
        <v>44831</v>
      </c>
      <c r="I2209" s="62" t="s">
        <v>5375</v>
      </c>
      <c r="J2209" s="62" t="s">
        <v>5376</v>
      </c>
      <c r="K2209" s="62" t="s">
        <v>5377</v>
      </c>
      <c r="L2209" s="57"/>
      <c r="M2209" s="72"/>
      <c r="N2209" s="72"/>
      <c r="O2209" s="72"/>
    </row>
    <row r="2210" spans="1:15" s="33" customFormat="1" ht="35.25" customHeight="1" x14ac:dyDescent="0.15">
      <c r="A2210" s="63"/>
      <c r="B2210" s="59" t="s">
        <v>5378</v>
      </c>
      <c r="C2210" s="69" t="s">
        <v>5379</v>
      </c>
      <c r="D2210" s="70" t="s">
        <v>5380</v>
      </c>
      <c r="E2210" s="59" t="s">
        <v>10</v>
      </c>
      <c r="F2210" s="60">
        <v>1000000</v>
      </c>
      <c r="G2210" s="64"/>
      <c r="H2210" s="65">
        <v>44830</v>
      </c>
      <c r="I2210" s="62" t="s">
        <v>5381</v>
      </c>
      <c r="J2210" s="62" t="s">
        <v>5382</v>
      </c>
      <c r="K2210" s="62" t="s">
        <v>5383</v>
      </c>
      <c r="L2210" s="57"/>
      <c r="M2210" s="72"/>
      <c r="N2210" s="72"/>
      <c r="O2210" s="72"/>
    </row>
    <row r="2211" spans="1:15" s="33" customFormat="1" ht="35.25" customHeight="1" x14ac:dyDescent="0.15">
      <c r="A2211" s="63"/>
      <c r="B2211" s="59" t="s">
        <v>181</v>
      </c>
      <c r="C2211" s="69" t="s">
        <v>159</v>
      </c>
      <c r="D2211" s="70" t="s">
        <v>160</v>
      </c>
      <c r="E2211" s="59" t="s">
        <v>10</v>
      </c>
      <c r="F2211" s="60">
        <v>430000</v>
      </c>
      <c r="G2211" s="64"/>
      <c r="H2211" s="55">
        <v>44746</v>
      </c>
      <c r="I2211" s="62" t="s">
        <v>5384</v>
      </c>
      <c r="J2211" s="78" t="s">
        <v>5385</v>
      </c>
      <c r="K2211" s="54" t="s">
        <v>5386</v>
      </c>
      <c r="L2211" s="57"/>
      <c r="M2211" s="72"/>
      <c r="N2211" s="72"/>
      <c r="O2211" s="72"/>
    </row>
    <row r="2212" spans="1:15" s="33" customFormat="1" ht="35.25" customHeight="1" x14ac:dyDescent="0.15">
      <c r="A2212" s="63"/>
      <c r="B2212" s="59" t="s">
        <v>181</v>
      </c>
      <c r="C2212" s="69" t="s">
        <v>159</v>
      </c>
      <c r="D2212" s="70" t="s">
        <v>160</v>
      </c>
      <c r="E2212" s="59" t="s">
        <v>10</v>
      </c>
      <c r="F2212" s="60">
        <v>1240000</v>
      </c>
      <c r="G2212" s="64"/>
      <c r="H2212" s="55">
        <v>44747</v>
      </c>
      <c r="I2212" s="62" t="s">
        <v>5387</v>
      </c>
      <c r="J2212" s="78" t="s">
        <v>132</v>
      </c>
      <c r="K2212" s="106" t="s">
        <v>5388</v>
      </c>
      <c r="L2212" s="57"/>
      <c r="M2212" s="72"/>
      <c r="N2212" s="72"/>
      <c r="O2212" s="72"/>
    </row>
    <row r="2213" spans="1:15" s="33" customFormat="1" ht="35.25" customHeight="1" x14ac:dyDescent="0.15">
      <c r="A2213" s="63"/>
      <c r="B2213" s="59" t="s">
        <v>181</v>
      </c>
      <c r="C2213" s="69" t="s">
        <v>159</v>
      </c>
      <c r="D2213" s="70" t="s">
        <v>160</v>
      </c>
      <c r="E2213" s="59" t="s">
        <v>10</v>
      </c>
      <c r="F2213" s="60">
        <v>1800000</v>
      </c>
      <c r="G2213" s="64"/>
      <c r="H2213" s="55">
        <v>44749</v>
      </c>
      <c r="I2213" s="23" t="s">
        <v>5389</v>
      </c>
      <c r="J2213" s="78" t="s">
        <v>5390</v>
      </c>
      <c r="K2213" s="106" t="s">
        <v>5391</v>
      </c>
      <c r="L2213" s="57"/>
      <c r="M2213" s="72"/>
      <c r="N2213" s="72"/>
      <c r="O2213" s="72"/>
    </row>
    <row r="2214" spans="1:15" s="33" customFormat="1" ht="35.25" customHeight="1" x14ac:dyDescent="0.15">
      <c r="A2214" s="63"/>
      <c r="B2214" s="59" t="s">
        <v>181</v>
      </c>
      <c r="C2214" s="69" t="s">
        <v>159</v>
      </c>
      <c r="D2214" s="70" t="s">
        <v>160</v>
      </c>
      <c r="E2214" s="59" t="s">
        <v>10</v>
      </c>
      <c r="F2214" s="60">
        <v>947000</v>
      </c>
      <c r="G2214" s="64"/>
      <c r="H2214" s="55">
        <v>44755</v>
      </c>
      <c r="I2214" s="23" t="s">
        <v>5392</v>
      </c>
      <c r="J2214" s="78" t="s">
        <v>5393</v>
      </c>
      <c r="K2214" s="106" t="s">
        <v>5394</v>
      </c>
      <c r="L2214" s="57"/>
      <c r="M2214" s="72"/>
      <c r="N2214" s="72"/>
      <c r="O2214" s="72"/>
    </row>
    <row r="2215" spans="1:15" s="33" customFormat="1" ht="35.25" customHeight="1" x14ac:dyDescent="0.15">
      <c r="A2215" s="63"/>
      <c r="B2215" s="59" t="s">
        <v>181</v>
      </c>
      <c r="C2215" s="69" t="s">
        <v>159</v>
      </c>
      <c r="D2215" s="70" t="s">
        <v>160</v>
      </c>
      <c r="E2215" s="59" t="s">
        <v>10</v>
      </c>
      <c r="F2215" s="60">
        <v>1242000</v>
      </c>
      <c r="G2215" s="64"/>
      <c r="H2215" s="55">
        <v>44792</v>
      </c>
      <c r="I2215" s="23" t="s">
        <v>5395</v>
      </c>
      <c r="J2215" s="78" t="s">
        <v>5396</v>
      </c>
      <c r="K2215" s="106" t="s">
        <v>5397</v>
      </c>
      <c r="L2215" s="57"/>
      <c r="M2215" s="72"/>
      <c r="N2215" s="72"/>
      <c r="O2215" s="72"/>
    </row>
    <row r="2216" spans="1:15" s="33" customFormat="1" ht="35.25" customHeight="1" x14ac:dyDescent="0.15">
      <c r="A2216" s="63"/>
      <c r="B2216" s="59" t="s">
        <v>181</v>
      </c>
      <c r="C2216" s="69" t="s">
        <v>159</v>
      </c>
      <c r="D2216" s="70" t="s">
        <v>160</v>
      </c>
      <c r="E2216" s="59" t="s">
        <v>10</v>
      </c>
      <c r="F2216" s="60">
        <v>250000</v>
      </c>
      <c r="G2216" s="64"/>
      <c r="H2216" s="56">
        <v>44761</v>
      </c>
      <c r="I2216" s="23" t="s">
        <v>5398</v>
      </c>
      <c r="J2216" s="78" t="s">
        <v>5399</v>
      </c>
      <c r="K2216" s="106" t="s">
        <v>5400</v>
      </c>
      <c r="L2216" s="57"/>
      <c r="M2216" s="72"/>
      <c r="N2216" s="72"/>
      <c r="O2216" s="72"/>
    </row>
    <row r="2217" spans="1:15" s="33" customFormat="1" ht="35.25" customHeight="1" x14ac:dyDescent="0.15">
      <c r="A2217" s="63"/>
      <c r="B2217" s="59" t="s">
        <v>181</v>
      </c>
      <c r="C2217" s="69" t="s">
        <v>159</v>
      </c>
      <c r="D2217" s="70" t="s">
        <v>160</v>
      </c>
      <c r="E2217" s="72" t="s">
        <v>10</v>
      </c>
      <c r="F2217" s="81">
        <v>712000</v>
      </c>
      <c r="G2217" s="64"/>
      <c r="H2217" s="55">
        <v>44756</v>
      </c>
      <c r="I2217" s="79" t="s">
        <v>5401</v>
      </c>
      <c r="J2217" s="78" t="s">
        <v>5402</v>
      </c>
      <c r="K2217" s="106" t="s">
        <v>5403</v>
      </c>
      <c r="L2217" s="57"/>
      <c r="M2217" s="72"/>
      <c r="N2217" s="72"/>
      <c r="O2217" s="72"/>
    </row>
    <row r="2218" spans="1:15" s="33" customFormat="1" ht="35.25" customHeight="1" x14ac:dyDescent="0.15">
      <c r="A2218" s="63"/>
      <c r="B2218" s="59" t="s">
        <v>181</v>
      </c>
      <c r="C2218" s="69" t="s">
        <v>159</v>
      </c>
      <c r="D2218" s="70" t="s">
        <v>160</v>
      </c>
      <c r="E2218" s="72" t="s">
        <v>10</v>
      </c>
      <c r="F2218" s="81">
        <v>1000000</v>
      </c>
      <c r="G2218" s="64"/>
      <c r="H2218" s="56">
        <v>44771</v>
      </c>
      <c r="I2218" s="79" t="s">
        <v>5404</v>
      </c>
      <c r="J2218" s="78" t="s">
        <v>5405</v>
      </c>
      <c r="K2218" s="106" t="s">
        <v>5406</v>
      </c>
      <c r="L2218" s="57"/>
      <c r="M2218" s="72"/>
      <c r="N2218" s="72"/>
      <c r="O2218" s="72"/>
    </row>
    <row r="2219" spans="1:15" s="33" customFormat="1" ht="35.25" customHeight="1" x14ac:dyDescent="0.15">
      <c r="A2219" s="63"/>
      <c r="B2219" s="59" t="s">
        <v>181</v>
      </c>
      <c r="C2219" s="69" t="s">
        <v>159</v>
      </c>
      <c r="D2219" s="70" t="s">
        <v>160</v>
      </c>
      <c r="E2219" s="72" t="s">
        <v>10</v>
      </c>
      <c r="F2219" s="81">
        <v>1000000</v>
      </c>
      <c r="G2219" s="83"/>
      <c r="H2219" s="55">
        <v>44796</v>
      </c>
      <c r="I2219" s="79" t="s">
        <v>5407</v>
      </c>
      <c r="J2219" s="78" t="s">
        <v>5408</v>
      </c>
      <c r="K2219" s="44" t="s">
        <v>5409</v>
      </c>
      <c r="L2219" s="57"/>
      <c r="M2219" s="72"/>
      <c r="N2219" s="72"/>
      <c r="O2219" s="72"/>
    </row>
    <row r="2220" spans="1:15" s="33" customFormat="1" ht="35.25" customHeight="1" x14ac:dyDescent="0.15">
      <c r="A2220" s="63"/>
      <c r="B2220" s="59" t="s">
        <v>181</v>
      </c>
      <c r="C2220" s="69" t="s">
        <v>159</v>
      </c>
      <c r="D2220" s="70" t="s">
        <v>160</v>
      </c>
      <c r="E2220" s="72" t="s">
        <v>10</v>
      </c>
      <c r="F2220" s="81">
        <v>1000000</v>
      </c>
      <c r="G2220" s="83"/>
      <c r="H2220" s="55">
        <v>44768</v>
      </c>
      <c r="I2220" s="79" t="s">
        <v>5410</v>
      </c>
      <c r="J2220" s="78" t="s">
        <v>5411</v>
      </c>
      <c r="K2220" s="106" t="s">
        <v>5412</v>
      </c>
      <c r="L2220" s="57"/>
      <c r="M2220" s="72"/>
      <c r="N2220" s="72"/>
      <c r="O2220" s="72"/>
    </row>
    <row r="2221" spans="1:15" s="33" customFormat="1" ht="35.25" customHeight="1" x14ac:dyDescent="0.15">
      <c r="A2221" s="63"/>
      <c r="B2221" s="59" t="s">
        <v>181</v>
      </c>
      <c r="C2221" s="69" t="s">
        <v>159</v>
      </c>
      <c r="D2221" s="70" t="s">
        <v>160</v>
      </c>
      <c r="E2221" s="72" t="s">
        <v>10</v>
      </c>
      <c r="F2221" s="81">
        <v>500000</v>
      </c>
      <c r="G2221" s="83"/>
      <c r="H2221" s="56">
        <v>44796</v>
      </c>
      <c r="I2221" s="79" t="s">
        <v>5413</v>
      </c>
      <c r="J2221" s="78" t="s">
        <v>5414</v>
      </c>
      <c r="K2221" s="106" t="s">
        <v>5415</v>
      </c>
      <c r="L2221" s="57"/>
      <c r="M2221" s="72"/>
      <c r="N2221" s="72"/>
      <c r="O2221" s="72"/>
    </row>
    <row r="2222" spans="1:15" s="33" customFormat="1" ht="35.25" customHeight="1" x14ac:dyDescent="0.15">
      <c r="A2222" s="63"/>
      <c r="B2222" s="59" t="s">
        <v>181</v>
      </c>
      <c r="C2222" s="69" t="s">
        <v>159</v>
      </c>
      <c r="D2222" s="70" t="s">
        <v>160</v>
      </c>
      <c r="E2222" s="72" t="s">
        <v>10</v>
      </c>
      <c r="F2222" s="81">
        <v>640000</v>
      </c>
      <c r="G2222" s="83"/>
      <c r="H2222" s="55">
        <v>44781</v>
      </c>
      <c r="I2222" s="79" t="s">
        <v>5416</v>
      </c>
      <c r="J2222" s="78" t="s">
        <v>5417</v>
      </c>
      <c r="K2222" s="106" t="s">
        <v>5418</v>
      </c>
      <c r="L2222" s="57"/>
      <c r="M2222" s="72"/>
      <c r="N2222" s="72"/>
      <c r="O2222" s="72"/>
    </row>
    <row r="2223" spans="1:15" s="33" customFormat="1" ht="35.25" customHeight="1" x14ac:dyDescent="0.15">
      <c r="A2223" s="63"/>
      <c r="B2223" s="59" t="s">
        <v>181</v>
      </c>
      <c r="C2223" s="69" t="s">
        <v>159</v>
      </c>
      <c r="D2223" s="70" t="s">
        <v>160</v>
      </c>
      <c r="E2223" s="72" t="s">
        <v>10</v>
      </c>
      <c r="F2223" s="81">
        <v>2000000</v>
      </c>
      <c r="G2223" s="83"/>
      <c r="H2223" s="55">
        <v>44769</v>
      </c>
      <c r="I2223" s="79" t="s">
        <v>5419</v>
      </c>
      <c r="J2223" s="78" t="s">
        <v>5420</v>
      </c>
      <c r="K2223" s="106" t="s">
        <v>5421</v>
      </c>
      <c r="L2223" s="57"/>
      <c r="M2223" s="72"/>
      <c r="N2223" s="72"/>
      <c r="O2223" s="72"/>
    </row>
    <row r="2224" spans="1:15" s="33" customFormat="1" ht="35.25" customHeight="1" x14ac:dyDescent="0.15">
      <c r="A2224" s="63"/>
      <c r="B2224" s="59" t="s">
        <v>181</v>
      </c>
      <c r="C2224" s="69" t="s">
        <v>159</v>
      </c>
      <c r="D2224" s="70" t="s">
        <v>160</v>
      </c>
      <c r="E2224" s="72" t="s">
        <v>10</v>
      </c>
      <c r="F2224" s="81">
        <v>500000</v>
      </c>
      <c r="G2224" s="83"/>
      <c r="H2224" s="55">
        <v>44774</v>
      </c>
      <c r="I2224" s="79" t="s">
        <v>5422</v>
      </c>
      <c r="J2224" s="78" t="s">
        <v>5423</v>
      </c>
      <c r="K2224" s="106" t="s">
        <v>5424</v>
      </c>
      <c r="L2224" s="57"/>
      <c r="M2224" s="72"/>
      <c r="N2224" s="72"/>
      <c r="O2224" s="72"/>
    </row>
    <row r="2225" spans="1:15" s="33" customFormat="1" ht="35.25" customHeight="1" x14ac:dyDescent="0.15">
      <c r="A2225" s="63"/>
      <c r="B2225" s="59" t="s">
        <v>181</v>
      </c>
      <c r="C2225" s="69" t="s">
        <v>159</v>
      </c>
      <c r="D2225" s="70" t="s">
        <v>160</v>
      </c>
      <c r="E2225" s="72" t="s">
        <v>10</v>
      </c>
      <c r="F2225" s="81">
        <v>1000000</v>
      </c>
      <c r="G2225" s="83"/>
      <c r="H2225" s="31">
        <v>44783</v>
      </c>
      <c r="I2225" s="79" t="s">
        <v>5425</v>
      </c>
      <c r="J2225" s="78" t="s">
        <v>5426</v>
      </c>
      <c r="K2225" s="106" t="s">
        <v>5427</v>
      </c>
      <c r="L2225" s="57"/>
      <c r="M2225" s="72"/>
      <c r="N2225" s="72"/>
      <c r="O2225" s="72"/>
    </row>
    <row r="2226" spans="1:15" s="33" customFormat="1" ht="35.25" customHeight="1" x14ac:dyDescent="0.15">
      <c r="A2226" s="63"/>
      <c r="B2226" s="59" t="s">
        <v>181</v>
      </c>
      <c r="C2226" s="69" t="s">
        <v>159</v>
      </c>
      <c r="D2226" s="70" t="s">
        <v>160</v>
      </c>
      <c r="E2226" s="59" t="s">
        <v>10</v>
      </c>
      <c r="F2226" s="81">
        <v>668000</v>
      </c>
      <c r="G2226" s="83"/>
      <c r="H2226" s="82">
        <v>44796</v>
      </c>
      <c r="I2226" s="49" t="s">
        <v>5428</v>
      </c>
      <c r="J2226" s="106" t="s">
        <v>5429</v>
      </c>
      <c r="K2226" s="49" t="s">
        <v>5430</v>
      </c>
      <c r="L2226" s="57"/>
      <c r="M2226" s="72"/>
      <c r="N2226" s="72"/>
      <c r="O2226" s="72"/>
    </row>
    <row r="2227" spans="1:15" s="33" customFormat="1" ht="35.25" customHeight="1" x14ac:dyDescent="0.15">
      <c r="A2227" s="63"/>
      <c r="B2227" s="59" t="s">
        <v>181</v>
      </c>
      <c r="C2227" s="69" t="s">
        <v>159</v>
      </c>
      <c r="D2227" s="70" t="s">
        <v>160</v>
      </c>
      <c r="E2227" s="59" t="s">
        <v>10</v>
      </c>
      <c r="F2227" s="60">
        <v>1000000</v>
      </c>
      <c r="G2227" s="64"/>
      <c r="H2227" s="65">
        <v>44776</v>
      </c>
      <c r="I2227" s="62" t="s">
        <v>5431</v>
      </c>
      <c r="J2227" s="108" t="s">
        <v>5432</v>
      </c>
      <c r="K2227" s="62" t="s">
        <v>5433</v>
      </c>
      <c r="L2227" s="57"/>
      <c r="M2227" s="72"/>
      <c r="N2227" s="72"/>
      <c r="O2227" s="72"/>
    </row>
    <row r="2228" spans="1:15" s="33" customFormat="1" ht="35.25" customHeight="1" x14ac:dyDescent="0.15">
      <c r="A2228" s="63"/>
      <c r="B2228" s="59" t="s">
        <v>181</v>
      </c>
      <c r="C2228" s="69" t="s">
        <v>159</v>
      </c>
      <c r="D2228" s="70" t="s">
        <v>160</v>
      </c>
      <c r="E2228" s="59" t="s">
        <v>10</v>
      </c>
      <c r="F2228" s="60">
        <v>396000</v>
      </c>
      <c r="G2228" s="64"/>
      <c r="H2228" s="65">
        <v>44796</v>
      </c>
      <c r="I2228" s="62" t="s">
        <v>5434</v>
      </c>
      <c r="J2228" s="108" t="s">
        <v>5435</v>
      </c>
      <c r="K2228" s="62" t="s">
        <v>5436</v>
      </c>
      <c r="L2228" s="57"/>
      <c r="M2228" s="72"/>
      <c r="N2228" s="72"/>
      <c r="O2228" s="72"/>
    </row>
    <row r="2229" spans="1:15" s="33" customFormat="1" ht="35.25" customHeight="1" x14ac:dyDescent="0.15">
      <c r="A2229" s="63"/>
      <c r="B2229" s="59" t="s">
        <v>181</v>
      </c>
      <c r="C2229" s="69" t="s">
        <v>159</v>
      </c>
      <c r="D2229" s="70" t="s">
        <v>160</v>
      </c>
      <c r="E2229" s="59" t="s">
        <v>10</v>
      </c>
      <c r="F2229" s="60">
        <v>1000000</v>
      </c>
      <c r="G2229" s="64"/>
      <c r="H2229" s="65">
        <v>44781</v>
      </c>
      <c r="I2229" s="62" t="s">
        <v>5437</v>
      </c>
      <c r="J2229" s="108" t="s">
        <v>5438</v>
      </c>
      <c r="K2229" s="62" t="s">
        <v>5439</v>
      </c>
      <c r="L2229" s="57"/>
      <c r="M2229" s="72"/>
      <c r="N2229" s="72"/>
      <c r="O2229" s="72"/>
    </row>
    <row r="2230" spans="1:15" s="33" customFormat="1" ht="35.25" customHeight="1" x14ac:dyDescent="0.15">
      <c r="A2230" s="63"/>
      <c r="B2230" s="59" t="s">
        <v>181</v>
      </c>
      <c r="C2230" s="69" t="s">
        <v>159</v>
      </c>
      <c r="D2230" s="70" t="s">
        <v>160</v>
      </c>
      <c r="E2230" s="59" t="s">
        <v>10</v>
      </c>
      <c r="F2230" s="60">
        <v>1000000</v>
      </c>
      <c r="G2230" s="64"/>
      <c r="H2230" s="65">
        <v>44804</v>
      </c>
      <c r="I2230" s="80" t="s">
        <v>5440</v>
      </c>
      <c r="J2230" s="108" t="s">
        <v>5441</v>
      </c>
      <c r="K2230" s="62" t="s">
        <v>5442</v>
      </c>
      <c r="L2230" s="57"/>
      <c r="M2230" s="72"/>
      <c r="N2230" s="72"/>
      <c r="O2230" s="72"/>
    </row>
    <row r="2231" spans="1:15" s="33" customFormat="1" ht="35.25" customHeight="1" x14ac:dyDescent="0.15">
      <c r="A2231" s="63"/>
      <c r="B2231" s="59" t="s">
        <v>181</v>
      </c>
      <c r="C2231" s="69" t="s">
        <v>159</v>
      </c>
      <c r="D2231" s="70" t="s">
        <v>160</v>
      </c>
      <c r="E2231" s="59" t="s">
        <v>10</v>
      </c>
      <c r="F2231" s="60">
        <v>339000</v>
      </c>
      <c r="G2231" s="64"/>
      <c r="H2231" s="65">
        <v>44803</v>
      </c>
      <c r="I2231" s="22" t="s">
        <v>5443</v>
      </c>
      <c r="J2231" s="151" t="s">
        <v>5444</v>
      </c>
      <c r="K2231" s="62" t="s">
        <v>5445</v>
      </c>
      <c r="L2231" s="57"/>
      <c r="M2231" s="72"/>
      <c r="N2231" s="72"/>
      <c r="O2231" s="72"/>
    </row>
    <row r="2232" spans="1:15" s="33" customFormat="1" ht="35.25" customHeight="1" x14ac:dyDescent="0.15">
      <c r="A2232" s="63"/>
      <c r="B2232" s="90" t="s">
        <v>181</v>
      </c>
      <c r="C2232" s="69" t="s">
        <v>159</v>
      </c>
      <c r="D2232" s="70" t="s">
        <v>160</v>
      </c>
      <c r="E2232" s="72" t="s">
        <v>10</v>
      </c>
      <c r="F2232" s="60">
        <v>1000000</v>
      </c>
      <c r="G2232" s="64"/>
      <c r="H2232" s="65">
        <v>44805</v>
      </c>
      <c r="I2232" s="22" t="s">
        <v>5446</v>
      </c>
      <c r="J2232" s="108" t="s">
        <v>5447</v>
      </c>
      <c r="K2232" s="62" t="s">
        <v>5448</v>
      </c>
      <c r="L2232" s="57"/>
      <c r="M2232" s="72"/>
      <c r="N2232" s="72"/>
      <c r="O2232" s="72"/>
    </row>
    <row r="2233" spans="1:15" s="33" customFormat="1" ht="35.25" customHeight="1" x14ac:dyDescent="0.15">
      <c r="A2233" s="63"/>
      <c r="B2233" s="101" t="s">
        <v>181</v>
      </c>
      <c r="C2233" s="69" t="s">
        <v>159</v>
      </c>
      <c r="D2233" s="70" t="s">
        <v>160</v>
      </c>
      <c r="E2233" s="72" t="s">
        <v>10</v>
      </c>
      <c r="F2233" s="81">
        <v>165000</v>
      </c>
      <c r="G2233" s="64"/>
      <c r="H2233" s="82">
        <v>44796</v>
      </c>
      <c r="I2233" s="49" t="s">
        <v>5449</v>
      </c>
      <c r="J2233" s="108" t="s">
        <v>5450</v>
      </c>
      <c r="K2233" s="49" t="s">
        <v>5451</v>
      </c>
      <c r="L2233" s="57"/>
      <c r="M2233" s="72"/>
      <c r="N2233" s="72"/>
      <c r="O2233" s="72"/>
    </row>
    <row r="2234" spans="1:15" s="33" customFormat="1" ht="35.25" customHeight="1" x14ac:dyDescent="0.15">
      <c r="A2234" s="63"/>
      <c r="B2234" s="101" t="s">
        <v>181</v>
      </c>
      <c r="C2234" s="69" t="s">
        <v>159</v>
      </c>
      <c r="D2234" s="70" t="s">
        <v>160</v>
      </c>
      <c r="E2234" s="72" t="s">
        <v>10</v>
      </c>
      <c r="F2234" s="81">
        <v>1000000</v>
      </c>
      <c r="G2234" s="64"/>
      <c r="H2234" s="82">
        <v>44803</v>
      </c>
      <c r="I2234" s="49" t="s">
        <v>5452</v>
      </c>
      <c r="J2234" s="108" t="s">
        <v>5453</v>
      </c>
      <c r="K2234" s="49" t="s">
        <v>5454</v>
      </c>
      <c r="L2234" s="57"/>
      <c r="M2234" s="72"/>
      <c r="N2234" s="72"/>
      <c r="O2234" s="72"/>
    </row>
    <row r="2235" spans="1:15" s="33" customFormat="1" ht="35.25" customHeight="1" x14ac:dyDescent="0.15">
      <c r="A2235" s="63"/>
      <c r="B2235" s="101" t="s">
        <v>181</v>
      </c>
      <c r="C2235" s="69" t="s">
        <v>159</v>
      </c>
      <c r="D2235" s="70" t="s">
        <v>160</v>
      </c>
      <c r="E2235" s="72" t="s">
        <v>10</v>
      </c>
      <c r="F2235" s="81">
        <v>1000000</v>
      </c>
      <c r="G2235" s="83"/>
      <c r="H2235" s="82">
        <v>44809</v>
      </c>
      <c r="I2235" s="49" t="s">
        <v>5455</v>
      </c>
      <c r="J2235" s="106" t="s">
        <v>5456</v>
      </c>
      <c r="K2235" s="49" t="s">
        <v>5457</v>
      </c>
      <c r="L2235" s="57"/>
      <c r="M2235" s="72"/>
      <c r="N2235" s="72"/>
      <c r="O2235" s="72"/>
    </row>
    <row r="2236" spans="1:15" s="33" customFormat="1" ht="35.25" customHeight="1" x14ac:dyDescent="0.15">
      <c r="A2236" s="63"/>
      <c r="B2236" s="59" t="s">
        <v>181</v>
      </c>
      <c r="C2236" s="69" t="s">
        <v>159</v>
      </c>
      <c r="D2236" s="70" t="s">
        <v>160</v>
      </c>
      <c r="E2236" s="59" t="s">
        <v>10</v>
      </c>
      <c r="F2236" s="60">
        <v>916000</v>
      </c>
      <c r="G2236" s="64"/>
      <c r="H2236" s="65">
        <v>44811</v>
      </c>
      <c r="I2236" s="62" t="s">
        <v>5458</v>
      </c>
      <c r="J2236" s="62" t="s">
        <v>5459</v>
      </c>
      <c r="K2236" s="62" t="s">
        <v>5460</v>
      </c>
      <c r="L2236" s="57"/>
      <c r="M2236" s="72"/>
      <c r="N2236" s="72"/>
      <c r="O2236" s="72"/>
    </row>
    <row r="2237" spans="1:15" s="33" customFormat="1" ht="35.25" customHeight="1" x14ac:dyDescent="0.15">
      <c r="A2237" s="63"/>
      <c r="B2237" s="59" t="s">
        <v>181</v>
      </c>
      <c r="C2237" s="69" t="s">
        <v>159</v>
      </c>
      <c r="D2237" s="70" t="s">
        <v>160</v>
      </c>
      <c r="E2237" s="59" t="s">
        <v>10</v>
      </c>
      <c r="F2237" s="60">
        <v>500000</v>
      </c>
      <c r="G2237" s="64"/>
      <c r="H2237" s="65">
        <v>44805</v>
      </c>
      <c r="I2237" s="62" t="s">
        <v>5461</v>
      </c>
      <c r="J2237" s="62" t="s">
        <v>132</v>
      </c>
      <c r="K2237" s="62" t="s">
        <v>5462</v>
      </c>
      <c r="L2237" s="57"/>
      <c r="M2237" s="72"/>
      <c r="N2237" s="72"/>
      <c r="O2237" s="72"/>
    </row>
    <row r="2238" spans="1:15" s="33" customFormat="1" ht="35.25" customHeight="1" x14ac:dyDescent="0.15">
      <c r="A2238" s="63"/>
      <c r="B2238" s="59" t="s">
        <v>181</v>
      </c>
      <c r="C2238" s="69" t="s">
        <v>159</v>
      </c>
      <c r="D2238" s="70" t="s">
        <v>160</v>
      </c>
      <c r="E2238" s="59" t="s">
        <v>10</v>
      </c>
      <c r="F2238" s="60">
        <v>1000000</v>
      </c>
      <c r="G2238" s="64"/>
      <c r="H2238" s="65">
        <v>44806</v>
      </c>
      <c r="I2238" s="62" t="s">
        <v>5463</v>
      </c>
      <c r="J2238" s="62" t="s">
        <v>132</v>
      </c>
      <c r="K2238" s="62" t="s">
        <v>5464</v>
      </c>
      <c r="L2238" s="57"/>
      <c r="M2238" s="72"/>
      <c r="N2238" s="72"/>
      <c r="O2238" s="72"/>
    </row>
    <row r="2239" spans="1:15" s="33" customFormat="1" ht="35.25" customHeight="1" x14ac:dyDescent="0.15">
      <c r="A2239" s="63"/>
      <c r="B2239" s="59" t="s">
        <v>181</v>
      </c>
      <c r="C2239" s="69" t="s">
        <v>159</v>
      </c>
      <c r="D2239" s="70" t="s">
        <v>160</v>
      </c>
      <c r="E2239" s="59" t="s">
        <v>10</v>
      </c>
      <c r="F2239" s="60">
        <v>500000</v>
      </c>
      <c r="G2239" s="64"/>
      <c r="H2239" s="65">
        <v>44806</v>
      </c>
      <c r="I2239" s="62" t="s">
        <v>5465</v>
      </c>
      <c r="J2239" s="62" t="s">
        <v>5466</v>
      </c>
      <c r="K2239" s="62" t="s">
        <v>5467</v>
      </c>
      <c r="L2239" s="57"/>
      <c r="M2239" s="72"/>
      <c r="N2239" s="72"/>
      <c r="O2239" s="72"/>
    </row>
    <row r="2240" spans="1:15" s="33" customFormat="1" ht="35.25" customHeight="1" x14ac:dyDescent="0.15">
      <c r="A2240" s="63"/>
      <c r="B2240" s="59" t="s">
        <v>181</v>
      </c>
      <c r="C2240" s="69" t="s">
        <v>159</v>
      </c>
      <c r="D2240" s="70" t="s">
        <v>160</v>
      </c>
      <c r="E2240" s="59" t="s">
        <v>10</v>
      </c>
      <c r="F2240" s="60">
        <v>500000</v>
      </c>
      <c r="G2240" s="64"/>
      <c r="H2240" s="65">
        <v>44806</v>
      </c>
      <c r="I2240" s="62" t="s">
        <v>5468</v>
      </c>
      <c r="J2240" s="62" t="s">
        <v>5469</v>
      </c>
      <c r="K2240" s="62" t="s">
        <v>5470</v>
      </c>
      <c r="L2240" s="57"/>
      <c r="M2240" s="72"/>
      <c r="N2240" s="72"/>
      <c r="O2240" s="72"/>
    </row>
    <row r="2241" spans="1:15" s="33" customFormat="1" ht="35.25" customHeight="1" x14ac:dyDescent="0.15">
      <c r="A2241" s="63"/>
      <c r="B2241" s="59" t="s">
        <v>181</v>
      </c>
      <c r="C2241" s="69" t="s">
        <v>159</v>
      </c>
      <c r="D2241" s="70" t="s">
        <v>160</v>
      </c>
      <c r="E2241" s="59" t="s">
        <v>10</v>
      </c>
      <c r="F2241" s="60">
        <v>367000</v>
      </c>
      <c r="G2241" s="64"/>
      <c r="H2241" s="65">
        <v>44809</v>
      </c>
      <c r="I2241" s="62" t="s">
        <v>5471</v>
      </c>
      <c r="J2241" s="62" t="s">
        <v>5472</v>
      </c>
      <c r="K2241" s="62" t="s">
        <v>5473</v>
      </c>
      <c r="L2241" s="57"/>
      <c r="M2241" s="72"/>
      <c r="N2241" s="72"/>
      <c r="O2241" s="72"/>
    </row>
    <row r="2242" spans="1:15" s="33" customFormat="1" ht="35.25" customHeight="1" x14ac:dyDescent="0.15">
      <c r="A2242" s="63"/>
      <c r="B2242" s="59" t="s">
        <v>181</v>
      </c>
      <c r="C2242" s="69" t="s">
        <v>159</v>
      </c>
      <c r="D2242" s="70" t="s">
        <v>160</v>
      </c>
      <c r="E2242" s="72" t="s">
        <v>10</v>
      </c>
      <c r="F2242" s="81">
        <v>664000</v>
      </c>
      <c r="G2242" s="64"/>
      <c r="H2242" s="82">
        <v>44826</v>
      </c>
      <c r="I2242" s="49" t="s">
        <v>5474</v>
      </c>
      <c r="J2242" s="62" t="s">
        <v>5475</v>
      </c>
      <c r="K2242" s="49" t="s">
        <v>5476</v>
      </c>
      <c r="L2242" s="57"/>
      <c r="M2242" s="72"/>
      <c r="N2242" s="72"/>
      <c r="O2242" s="72"/>
    </row>
    <row r="2243" spans="1:15" s="33" customFormat="1" ht="35.25" customHeight="1" x14ac:dyDescent="0.15">
      <c r="A2243" s="63"/>
      <c r="B2243" s="59" t="s">
        <v>181</v>
      </c>
      <c r="C2243" s="69" t="s">
        <v>159</v>
      </c>
      <c r="D2243" s="70" t="s">
        <v>160</v>
      </c>
      <c r="E2243" s="72" t="s">
        <v>10</v>
      </c>
      <c r="F2243" s="81">
        <v>500000</v>
      </c>
      <c r="G2243" s="64"/>
      <c r="H2243" s="82">
        <v>44826</v>
      </c>
      <c r="I2243" s="49" t="s">
        <v>5477</v>
      </c>
      <c r="J2243" s="62" t="s">
        <v>5478</v>
      </c>
      <c r="K2243" s="49" t="s">
        <v>5479</v>
      </c>
      <c r="L2243" s="57"/>
      <c r="M2243" s="72"/>
      <c r="N2243" s="72"/>
      <c r="O2243" s="72"/>
    </row>
    <row r="2244" spans="1:15" s="33" customFormat="1" ht="35.25" customHeight="1" x14ac:dyDescent="0.15">
      <c r="A2244" s="63"/>
      <c r="B2244" s="59" t="s">
        <v>181</v>
      </c>
      <c r="C2244" s="69" t="s">
        <v>159</v>
      </c>
      <c r="D2244" s="70" t="s">
        <v>160</v>
      </c>
      <c r="E2244" s="59" t="s">
        <v>10</v>
      </c>
      <c r="F2244" s="60">
        <v>482000</v>
      </c>
      <c r="G2244" s="64"/>
      <c r="H2244" s="65">
        <v>44831</v>
      </c>
      <c r="I2244" s="62" t="s">
        <v>5480</v>
      </c>
      <c r="J2244" s="62" t="s">
        <v>5481</v>
      </c>
      <c r="K2244" s="62" t="s">
        <v>5482</v>
      </c>
      <c r="L2244" s="57"/>
      <c r="M2244" s="72"/>
      <c r="N2244" s="72"/>
      <c r="O2244" s="72"/>
    </row>
    <row r="2245" spans="1:15" s="33" customFormat="1" ht="35.25" customHeight="1" x14ac:dyDescent="0.15">
      <c r="A2245" s="63"/>
      <c r="B2245" s="59" t="s">
        <v>181</v>
      </c>
      <c r="C2245" s="69" t="s">
        <v>159</v>
      </c>
      <c r="D2245" s="70" t="s">
        <v>160</v>
      </c>
      <c r="E2245" s="59" t="s">
        <v>10</v>
      </c>
      <c r="F2245" s="60">
        <v>500000</v>
      </c>
      <c r="G2245" s="64"/>
      <c r="H2245" s="65">
        <v>44811</v>
      </c>
      <c r="I2245" s="62" t="s">
        <v>5483</v>
      </c>
      <c r="J2245" s="62" t="s">
        <v>5484</v>
      </c>
      <c r="K2245" s="62" t="s">
        <v>5485</v>
      </c>
      <c r="L2245" s="57"/>
      <c r="M2245" s="72"/>
      <c r="N2245" s="72"/>
      <c r="O2245" s="72"/>
    </row>
    <row r="2246" spans="1:15" s="33" customFormat="1" ht="35.25" customHeight="1" x14ac:dyDescent="0.15">
      <c r="A2246" s="63"/>
      <c r="B2246" s="59" t="s">
        <v>181</v>
      </c>
      <c r="C2246" s="69" t="s">
        <v>159</v>
      </c>
      <c r="D2246" s="70" t="s">
        <v>160</v>
      </c>
      <c r="E2246" s="59" t="s">
        <v>10</v>
      </c>
      <c r="F2246" s="60">
        <v>650000</v>
      </c>
      <c r="G2246" s="64"/>
      <c r="H2246" s="65">
        <v>44832</v>
      </c>
      <c r="I2246" s="62" t="s">
        <v>5486</v>
      </c>
      <c r="J2246" s="62" t="s">
        <v>132</v>
      </c>
      <c r="K2246" s="62" t="s">
        <v>5487</v>
      </c>
      <c r="L2246" s="57"/>
      <c r="M2246" s="72"/>
      <c r="N2246" s="72"/>
      <c r="O2246" s="72"/>
    </row>
    <row r="2247" spans="1:15" s="33" customFormat="1" ht="35.25" customHeight="1" x14ac:dyDescent="0.15">
      <c r="A2247" s="63"/>
      <c r="B2247" s="59" t="s">
        <v>181</v>
      </c>
      <c r="C2247" s="69" t="s">
        <v>159</v>
      </c>
      <c r="D2247" s="70" t="s">
        <v>160</v>
      </c>
      <c r="E2247" s="59" t="s">
        <v>10</v>
      </c>
      <c r="F2247" s="60">
        <v>640000</v>
      </c>
      <c r="G2247" s="64"/>
      <c r="H2247" s="65">
        <v>44818</v>
      </c>
      <c r="I2247" s="62" t="s">
        <v>5488</v>
      </c>
      <c r="J2247" s="62" t="s">
        <v>5489</v>
      </c>
      <c r="K2247" s="62" t="s">
        <v>5490</v>
      </c>
      <c r="L2247" s="57"/>
      <c r="M2247" s="72"/>
      <c r="N2247" s="72"/>
      <c r="O2247" s="72"/>
    </row>
    <row r="2248" spans="1:15" s="33" customFormat="1" ht="35.25" customHeight="1" x14ac:dyDescent="0.15">
      <c r="A2248" s="63"/>
      <c r="B2248" s="59" t="s">
        <v>181</v>
      </c>
      <c r="C2248" s="69" t="s">
        <v>159</v>
      </c>
      <c r="D2248" s="70" t="s">
        <v>160</v>
      </c>
      <c r="E2248" s="59" t="s">
        <v>10</v>
      </c>
      <c r="F2248" s="60">
        <v>1417000</v>
      </c>
      <c r="G2248" s="64"/>
      <c r="H2248" s="65">
        <v>44816</v>
      </c>
      <c r="I2248" s="62" t="s">
        <v>5491</v>
      </c>
      <c r="J2248" s="62" t="s">
        <v>5492</v>
      </c>
      <c r="K2248" s="62" t="s">
        <v>5493</v>
      </c>
      <c r="L2248" s="57"/>
      <c r="M2248" s="72"/>
      <c r="N2248" s="72"/>
      <c r="O2248" s="72"/>
    </row>
    <row r="2249" spans="1:15" s="33" customFormat="1" ht="35.25" customHeight="1" x14ac:dyDescent="0.15">
      <c r="A2249" s="63"/>
      <c r="B2249" s="59" t="s">
        <v>181</v>
      </c>
      <c r="C2249" s="69" t="s">
        <v>159</v>
      </c>
      <c r="D2249" s="70" t="s">
        <v>160</v>
      </c>
      <c r="E2249" s="59" t="s">
        <v>10</v>
      </c>
      <c r="F2249" s="60">
        <v>1000000</v>
      </c>
      <c r="G2249" s="64"/>
      <c r="H2249" s="65">
        <v>44818</v>
      </c>
      <c r="I2249" s="62" t="s">
        <v>5494</v>
      </c>
      <c r="J2249" s="62" t="s">
        <v>132</v>
      </c>
      <c r="K2249" s="62" t="s">
        <v>5495</v>
      </c>
      <c r="L2249" s="57"/>
      <c r="M2249" s="72"/>
      <c r="N2249" s="72"/>
      <c r="O2249" s="72"/>
    </row>
    <row r="2250" spans="1:15" s="33" customFormat="1" ht="35.25" customHeight="1" x14ac:dyDescent="0.15">
      <c r="A2250" s="63"/>
      <c r="B2250" s="59" t="s">
        <v>181</v>
      </c>
      <c r="C2250" s="69" t="s">
        <v>159</v>
      </c>
      <c r="D2250" s="70" t="s">
        <v>160</v>
      </c>
      <c r="E2250" s="59" t="s">
        <v>10</v>
      </c>
      <c r="F2250" s="60">
        <v>959000</v>
      </c>
      <c r="G2250" s="64"/>
      <c r="H2250" s="65">
        <v>44819</v>
      </c>
      <c r="I2250" s="62" t="s">
        <v>5496</v>
      </c>
      <c r="J2250" s="62" t="s">
        <v>5497</v>
      </c>
      <c r="K2250" s="62" t="s">
        <v>5498</v>
      </c>
      <c r="L2250" s="57"/>
      <c r="M2250" s="72"/>
      <c r="N2250" s="72"/>
      <c r="O2250" s="72"/>
    </row>
    <row r="2251" spans="1:15" s="33" customFormat="1" ht="35.25" customHeight="1" x14ac:dyDescent="0.15">
      <c r="A2251" s="63"/>
      <c r="B2251" s="59" t="s">
        <v>181</v>
      </c>
      <c r="C2251" s="69" t="s">
        <v>159</v>
      </c>
      <c r="D2251" s="70" t="s">
        <v>160</v>
      </c>
      <c r="E2251" s="59" t="s">
        <v>10</v>
      </c>
      <c r="F2251" s="60">
        <v>424000</v>
      </c>
      <c r="G2251" s="64"/>
      <c r="H2251" s="65">
        <v>44818</v>
      </c>
      <c r="I2251" s="62" t="s">
        <v>5499</v>
      </c>
      <c r="J2251" s="62" t="s">
        <v>5500</v>
      </c>
      <c r="K2251" s="62" t="s">
        <v>5501</v>
      </c>
      <c r="L2251" s="57"/>
      <c r="M2251" s="72"/>
      <c r="N2251" s="72"/>
      <c r="O2251" s="72"/>
    </row>
    <row r="2252" spans="1:15" s="33" customFormat="1" ht="35.25" customHeight="1" x14ac:dyDescent="0.15">
      <c r="A2252" s="63"/>
      <c r="B2252" s="59" t="s">
        <v>181</v>
      </c>
      <c r="C2252" s="69" t="s">
        <v>159</v>
      </c>
      <c r="D2252" s="70" t="s">
        <v>160</v>
      </c>
      <c r="E2252" s="59" t="s">
        <v>10</v>
      </c>
      <c r="F2252" s="60">
        <v>500000</v>
      </c>
      <c r="G2252" s="64"/>
      <c r="H2252" s="65">
        <v>44816</v>
      </c>
      <c r="I2252" s="62" t="s">
        <v>5502</v>
      </c>
      <c r="J2252" s="62" t="s">
        <v>5503</v>
      </c>
      <c r="K2252" s="62" t="s">
        <v>5504</v>
      </c>
      <c r="L2252" s="57"/>
      <c r="M2252" s="72"/>
      <c r="N2252" s="72"/>
      <c r="O2252" s="72"/>
    </row>
    <row r="2253" spans="1:15" s="33" customFormat="1" ht="35.25" customHeight="1" x14ac:dyDescent="0.15">
      <c r="A2253" s="63"/>
      <c r="B2253" s="59" t="s">
        <v>181</v>
      </c>
      <c r="C2253" s="69" t="s">
        <v>159</v>
      </c>
      <c r="D2253" s="70" t="s">
        <v>160</v>
      </c>
      <c r="E2253" s="72" t="s">
        <v>10</v>
      </c>
      <c r="F2253" s="81">
        <v>720000</v>
      </c>
      <c r="G2253" s="64"/>
      <c r="H2253" s="82">
        <v>44831</v>
      </c>
      <c r="I2253" s="49" t="s">
        <v>5505</v>
      </c>
      <c r="J2253" s="62" t="s">
        <v>5506</v>
      </c>
      <c r="K2253" s="49" t="s">
        <v>5507</v>
      </c>
      <c r="L2253" s="57"/>
      <c r="M2253" s="72"/>
      <c r="N2253" s="72"/>
      <c r="O2253" s="72"/>
    </row>
    <row r="2254" spans="1:15" s="33" customFormat="1" ht="35.25" customHeight="1" x14ac:dyDescent="0.15">
      <c r="A2254" s="63"/>
      <c r="B2254" s="59" t="s">
        <v>181</v>
      </c>
      <c r="C2254" s="69" t="s">
        <v>159</v>
      </c>
      <c r="D2254" s="70" t="s">
        <v>160</v>
      </c>
      <c r="E2254" s="72" t="s">
        <v>10</v>
      </c>
      <c r="F2254" s="81">
        <v>632000</v>
      </c>
      <c r="G2254" s="64"/>
      <c r="H2254" s="82">
        <v>44831</v>
      </c>
      <c r="I2254" s="49" t="s">
        <v>5508</v>
      </c>
      <c r="J2254" s="62" t="s">
        <v>132</v>
      </c>
      <c r="K2254" s="49" t="s">
        <v>5509</v>
      </c>
      <c r="L2254" s="57"/>
      <c r="M2254" s="72"/>
      <c r="N2254" s="72"/>
      <c r="O2254" s="72"/>
    </row>
    <row r="2255" spans="1:15" s="33" customFormat="1" ht="35.25" customHeight="1" x14ac:dyDescent="0.15">
      <c r="A2255" s="63"/>
      <c r="B2255" s="59" t="s">
        <v>181</v>
      </c>
      <c r="C2255" s="69" t="s">
        <v>159</v>
      </c>
      <c r="D2255" s="70" t="s">
        <v>160</v>
      </c>
      <c r="E2255" s="72" t="s">
        <v>10</v>
      </c>
      <c r="F2255" s="81">
        <v>400000</v>
      </c>
      <c r="G2255" s="83"/>
      <c r="H2255" s="82">
        <v>44833</v>
      </c>
      <c r="I2255" s="49" t="s">
        <v>5510</v>
      </c>
      <c r="J2255" s="62" t="s">
        <v>5511</v>
      </c>
      <c r="K2255" s="49" t="s">
        <v>5512</v>
      </c>
      <c r="L2255" s="57"/>
      <c r="M2255" s="72"/>
      <c r="N2255" s="72"/>
      <c r="O2255" s="72"/>
    </row>
    <row r="2256" spans="1:15" s="33" customFormat="1" ht="35.25" customHeight="1" x14ac:dyDescent="0.15">
      <c r="A2256" s="63"/>
      <c r="B2256" s="59" t="s">
        <v>181</v>
      </c>
      <c r="C2256" s="69" t="s">
        <v>159</v>
      </c>
      <c r="D2256" s="70" t="s">
        <v>160</v>
      </c>
      <c r="E2256" s="72" t="s">
        <v>10</v>
      </c>
      <c r="F2256" s="81">
        <v>288000</v>
      </c>
      <c r="G2256" s="83"/>
      <c r="H2256" s="82">
        <v>44833</v>
      </c>
      <c r="I2256" s="49" t="s">
        <v>5513</v>
      </c>
      <c r="J2256" s="62" t="s">
        <v>5514</v>
      </c>
      <c r="K2256" s="49" t="s">
        <v>5515</v>
      </c>
      <c r="L2256" s="57"/>
      <c r="M2256" s="72"/>
      <c r="N2256" s="72"/>
      <c r="O2256" s="72"/>
    </row>
    <row r="2257" spans="1:15" s="33" customFormat="1" ht="35.25" customHeight="1" x14ac:dyDescent="0.15">
      <c r="A2257" s="63"/>
      <c r="B2257" s="59" t="s">
        <v>169</v>
      </c>
      <c r="C2257" s="69" t="s">
        <v>159</v>
      </c>
      <c r="D2257" s="70" t="s">
        <v>160</v>
      </c>
      <c r="E2257" s="59" t="s">
        <v>10</v>
      </c>
      <c r="F2257" s="60">
        <v>4291000</v>
      </c>
      <c r="G2257" s="64"/>
      <c r="H2257" s="65">
        <v>44770</v>
      </c>
      <c r="I2257" s="62" t="s">
        <v>5516</v>
      </c>
      <c r="J2257" s="62" t="s">
        <v>5517</v>
      </c>
      <c r="K2257" s="62" t="s">
        <v>5518</v>
      </c>
      <c r="L2257" s="57"/>
      <c r="M2257" s="72"/>
      <c r="N2257" s="72"/>
      <c r="O2257" s="72"/>
    </row>
    <row r="2258" spans="1:15" s="33" customFormat="1" ht="35.25" customHeight="1" x14ac:dyDescent="0.15">
      <c r="A2258" s="63"/>
      <c r="B2258" s="59" t="s">
        <v>169</v>
      </c>
      <c r="C2258" s="69" t="s">
        <v>159</v>
      </c>
      <c r="D2258" s="70" t="s">
        <v>160</v>
      </c>
      <c r="E2258" s="59" t="s">
        <v>10</v>
      </c>
      <c r="F2258" s="60">
        <v>3277000</v>
      </c>
      <c r="G2258" s="64"/>
      <c r="H2258" s="65">
        <v>44785</v>
      </c>
      <c r="I2258" s="62" t="s">
        <v>5519</v>
      </c>
      <c r="J2258" s="62" t="s">
        <v>5520</v>
      </c>
      <c r="K2258" s="62" t="s">
        <v>5521</v>
      </c>
      <c r="L2258" s="57"/>
      <c r="M2258" s="72"/>
      <c r="N2258" s="72"/>
      <c r="O2258" s="72"/>
    </row>
    <row r="2259" spans="1:15" s="33" customFormat="1" ht="35.25" customHeight="1" x14ac:dyDescent="0.15">
      <c r="A2259" s="63"/>
      <c r="B2259" s="59" t="s">
        <v>169</v>
      </c>
      <c r="C2259" s="69" t="s">
        <v>159</v>
      </c>
      <c r="D2259" s="70" t="s">
        <v>160</v>
      </c>
      <c r="E2259" s="59" t="s">
        <v>10</v>
      </c>
      <c r="F2259" s="60">
        <v>303000</v>
      </c>
      <c r="G2259" s="64"/>
      <c r="H2259" s="65">
        <v>44820</v>
      </c>
      <c r="I2259" s="62" t="s">
        <v>5522</v>
      </c>
      <c r="J2259" s="62" t="s">
        <v>5523</v>
      </c>
      <c r="K2259" s="62" t="s">
        <v>5524</v>
      </c>
      <c r="L2259" s="57"/>
      <c r="M2259" s="72"/>
      <c r="N2259" s="72"/>
      <c r="O2259" s="72"/>
    </row>
    <row r="2260" spans="1:15" s="33" customFormat="1" ht="35.25" customHeight="1" x14ac:dyDescent="0.15">
      <c r="A2260" s="63"/>
      <c r="B2260" s="59" t="s">
        <v>169</v>
      </c>
      <c r="C2260" s="69" t="s">
        <v>159</v>
      </c>
      <c r="D2260" s="70" t="s">
        <v>160</v>
      </c>
      <c r="E2260" s="59" t="s">
        <v>10</v>
      </c>
      <c r="F2260" s="60">
        <v>278000</v>
      </c>
      <c r="G2260" s="64"/>
      <c r="H2260" s="65">
        <v>44834</v>
      </c>
      <c r="I2260" s="62" t="s">
        <v>5525</v>
      </c>
      <c r="J2260" s="62" t="s">
        <v>5526</v>
      </c>
      <c r="K2260" s="62" t="s">
        <v>5527</v>
      </c>
      <c r="L2260" s="57"/>
      <c r="M2260" s="72"/>
      <c r="N2260" s="72"/>
      <c r="O2260" s="72"/>
    </row>
    <row r="2261" spans="1:15" s="33" customFormat="1" ht="35.25" customHeight="1" x14ac:dyDescent="0.15">
      <c r="A2261" s="63"/>
      <c r="B2261" s="59" t="s">
        <v>182</v>
      </c>
      <c r="C2261" s="69" t="s">
        <v>159</v>
      </c>
      <c r="D2261" s="70" t="s">
        <v>160</v>
      </c>
      <c r="E2261" s="59" t="s">
        <v>10</v>
      </c>
      <c r="F2261" s="60">
        <v>424000</v>
      </c>
      <c r="G2261" s="64"/>
      <c r="H2261" s="65">
        <v>44748</v>
      </c>
      <c r="I2261" s="62" t="s">
        <v>5528</v>
      </c>
      <c r="J2261" s="62" t="s">
        <v>5529</v>
      </c>
      <c r="K2261" s="62" t="s">
        <v>5530</v>
      </c>
      <c r="L2261" s="57"/>
      <c r="M2261" s="72"/>
      <c r="N2261" s="72"/>
      <c r="O2261" s="72"/>
    </row>
    <row r="2262" spans="1:15" s="33" customFormat="1" ht="35.25" customHeight="1" x14ac:dyDescent="0.15">
      <c r="A2262" s="63"/>
      <c r="B2262" s="59" t="s">
        <v>182</v>
      </c>
      <c r="C2262" s="69" t="s">
        <v>159</v>
      </c>
      <c r="D2262" s="70" t="s">
        <v>160</v>
      </c>
      <c r="E2262" s="59" t="s">
        <v>10</v>
      </c>
      <c r="F2262" s="60">
        <v>704000</v>
      </c>
      <c r="G2262" s="64"/>
      <c r="H2262" s="65">
        <v>44753</v>
      </c>
      <c r="I2262" s="62" t="s">
        <v>5531</v>
      </c>
      <c r="J2262" s="62" t="s">
        <v>5532</v>
      </c>
      <c r="K2262" s="62" t="s">
        <v>5533</v>
      </c>
      <c r="L2262" s="57"/>
      <c r="M2262" s="72"/>
      <c r="N2262" s="72"/>
      <c r="O2262" s="72"/>
    </row>
    <row r="2263" spans="1:15" s="33" customFormat="1" ht="35.25" customHeight="1" x14ac:dyDescent="0.15">
      <c r="A2263" s="63"/>
      <c r="B2263" s="59" t="s">
        <v>182</v>
      </c>
      <c r="C2263" s="69" t="s">
        <v>159</v>
      </c>
      <c r="D2263" s="70" t="s">
        <v>160</v>
      </c>
      <c r="E2263" s="72" t="s">
        <v>10</v>
      </c>
      <c r="F2263" s="81">
        <v>670000</v>
      </c>
      <c r="G2263" s="64"/>
      <c r="H2263" s="82">
        <v>44771</v>
      </c>
      <c r="I2263" s="49" t="s">
        <v>5534</v>
      </c>
      <c r="J2263" s="62" t="s">
        <v>5535</v>
      </c>
      <c r="K2263" s="49" t="s">
        <v>5536</v>
      </c>
      <c r="L2263" s="57"/>
      <c r="M2263" s="72"/>
      <c r="N2263" s="72"/>
      <c r="O2263" s="72"/>
    </row>
    <row r="2264" spans="1:15" s="33" customFormat="1" ht="35.25" customHeight="1" x14ac:dyDescent="0.15">
      <c r="A2264" s="63"/>
      <c r="B2264" s="59" t="s">
        <v>182</v>
      </c>
      <c r="C2264" s="69" t="s">
        <v>159</v>
      </c>
      <c r="D2264" s="70" t="s">
        <v>160</v>
      </c>
      <c r="E2264" s="59" t="s">
        <v>10</v>
      </c>
      <c r="F2264" s="60">
        <v>896000</v>
      </c>
      <c r="G2264" s="64"/>
      <c r="H2264" s="65">
        <v>44771</v>
      </c>
      <c r="I2264" s="62" t="s">
        <v>5537</v>
      </c>
      <c r="J2264" s="62" t="s">
        <v>5538</v>
      </c>
      <c r="K2264" s="62" t="s">
        <v>5539</v>
      </c>
      <c r="L2264" s="57"/>
      <c r="M2264" s="72"/>
      <c r="N2264" s="72"/>
      <c r="O2264" s="72"/>
    </row>
    <row r="2265" spans="1:15" s="33" customFormat="1" ht="35.25" customHeight="1" x14ac:dyDescent="0.15">
      <c r="A2265" s="63"/>
      <c r="B2265" s="59" t="s">
        <v>182</v>
      </c>
      <c r="C2265" s="69" t="s">
        <v>159</v>
      </c>
      <c r="D2265" s="70" t="s">
        <v>160</v>
      </c>
      <c r="E2265" s="59" t="s">
        <v>10</v>
      </c>
      <c r="F2265" s="60">
        <v>2344000</v>
      </c>
      <c r="G2265" s="64"/>
      <c r="H2265" s="65">
        <v>44775</v>
      </c>
      <c r="I2265" s="62" t="s">
        <v>5540</v>
      </c>
      <c r="J2265" s="62" t="s">
        <v>132</v>
      </c>
      <c r="K2265" s="62" t="s">
        <v>5541</v>
      </c>
      <c r="L2265" s="57"/>
      <c r="M2265" s="72"/>
      <c r="N2265" s="72"/>
      <c r="O2265" s="72"/>
    </row>
    <row r="2266" spans="1:15" s="33" customFormat="1" ht="35.25" customHeight="1" x14ac:dyDescent="0.15">
      <c r="A2266" s="63"/>
      <c r="B2266" s="59" t="s">
        <v>182</v>
      </c>
      <c r="C2266" s="69" t="s">
        <v>159</v>
      </c>
      <c r="D2266" s="70" t="s">
        <v>160</v>
      </c>
      <c r="E2266" s="59" t="s">
        <v>10</v>
      </c>
      <c r="F2266" s="60">
        <v>1000000</v>
      </c>
      <c r="G2266" s="64"/>
      <c r="H2266" s="65">
        <v>44775</v>
      </c>
      <c r="I2266" s="62" t="s">
        <v>5542</v>
      </c>
      <c r="J2266" s="62" t="s">
        <v>5543</v>
      </c>
      <c r="K2266" s="62" t="s">
        <v>5544</v>
      </c>
      <c r="L2266" s="57"/>
      <c r="M2266" s="72"/>
      <c r="N2266" s="72"/>
      <c r="O2266" s="72"/>
    </row>
    <row r="2267" spans="1:15" s="33" customFormat="1" ht="35.25" customHeight="1" x14ac:dyDescent="0.15">
      <c r="A2267" s="63"/>
      <c r="B2267" s="59" t="s">
        <v>182</v>
      </c>
      <c r="C2267" s="69" t="s">
        <v>159</v>
      </c>
      <c r="D2267" s="70" t="s">
        <v>160</v>
      </c>
      <c r="E2267" s="59" t="s">
        <v>10</v>
      </c>
      <c r="F2267" s="60">
        <v>1000000</v>
      </c>
      <c r="G2267" s="64"/>
      <c r="H2267" s="65">
        <v>44776</v>
      </c>
      <c r="I2267" s="62" t="s">
        <v>5545</v>
      </c>
      <c r="J2267" s="62" t="s">
        <v>5546</v>
      </c>
      <c r="K2267" s="62" t="s">
        <v>5547</v>
      </c>
      <c r="L2267" s="57"/>
      <c r="M2267" s="72"/>
      <c r="N2267" s="72"/>
      <c r="O2267" s="72"/>
    </row>
    <row r="2268" spans="1:15" s="33" customFormat="1" ht="35.25" customHeight="1" x14ac:dyDescent="0.15">
      <c r="A2268" s="63"/>
      <c r="B2268" s="59" t="s">
        <v>182</v>
      </c>
      <c r="C2268" s="69" t="s">
        <v>159</v>
      </c>
      <c r="D2268" s="70" t="s">
        <v>160</v>
      </c>
      <c r="E2268" s="59" t="s">
        <v>10</v>
      </c>
      <c r="F2268" s="60">
        <v>1000000</v>
      </c>
      <c r="G2268" s="64"/>
      <c r="H2268" s="65">
        <v>44777</v>
      </c>
      <c r="I2268" s="62" t="s">
        <v>5548</v>
      </c>
      <c r="J2268" s="62" t="s">
        <v>5549</v>
      </c>
      <c r="K2268" s="62" t="s">
        <v>5550</v>
      </c>
      <c r="L2268" s="57"/>
      <c r="M2268" s="72"/>
      <c r="N2268" s="72"/>
      <c r="O2268" s="72"/>
    </row>
    <row r="2269" spans="1:15" s="33" customFormat="1" ht="35.25" customHeight="1" x14ac:dyDescent="0.15">
      <c r="A2269" s="63"/>
      <c r="B2269" s="59" t="s">
        <v>182</v>
      </c>
      <c r="C2269" s="69" t="s">
        <v>159</v>
      </c>
      <c r="D2269" s="70" t="s">
        <v>160</v>
      </c>
      <c r="E2269" s="59" t="s">
        <v>10</v>
      </c>
      <c r="F2269" s="60">
        <v>473000</v>
      </c>
      <c r="G2269" s="64"/>
      <c r="H2269" s="65">
        <v>44777</v>
      </c>
      <c r="I2269" s="62" t="s">
        <v>5551</v>
      </c>
      <c r="J2269" s="62" t="s">
        <v>5552</v>
      </c>
      <c r="K2269" s="62" t="s">
        <v>5553</v>
      </c>
      <c r="L2269" s="57"/>
      <c r="M2269" s="72"/>
      <c r="N2269" s="72"/>
      <c r="O2269" s="72"/>
    </row>
    <row r="2270" spans="1:15" s="33" customFormat="1" ht="35.25" customHeight="1" x14ac:dyDescent="0.15">
      <c r="A2270" s="63"/>
      <c r="B2270" s="59" t="s">
        <v>182</v>
      </c>
      <c r="C2270" s="69" t="s">
        <v>159</v>
      </c>
      <c r="D2270" s="70" t="s">
        <v>160</v>
      </c>
      <c r="E2270" s="59" t="s">
        <v>10</v>
      </c>
      <c r="F2270" s="60">
        <v>149000</v>
      </c>
      <c r="G2270" s="64"/>
      <c r="H2270" s="65">
        <v>44833</v>
      </c>
      <c r="I2270" s="62" t="s">
        <v>5554</v>
      </c>
      <c r="J2270" s="62" t="s">
        <v>5555</v>
      </c>
      <c r="K2270" s="62" t="s">
        <v>5556</v>
      </c>
      <c r="L2270" s="57"/>
      <c r="M2270" s="72"/>
      <c r="N2270" s="72"/>
      <c r="O2270" s="72"/>
    </row>
    <row r="2271" spans="1:15" s="33" customFormat="1" ht="35.25" customHeight="1" x14ac:dyDescent="0.15">
      <c r="A2271" s="63"/>
      <c r="B2271" s="90" t="s">
        <v>182</v>
      </c>
      <c r="C2271" s="69" t="s">
        <v>159</v>
      </c>
      <c r="D2271" s="70" t="s">
        <v>160</v>
      </c>
      <c r="E2271" s="72" t="s">
        <v>10</v>
      </c>
      <c r="F2271" s="81">
        <v>250000</v>
      </c>
      <c r="G2271" s="64"/>
      <c r="H2271" s="82">
        <v>44833</v>
      </c>
      <c r="I2271" s="49" t="s">
        <v>5557</v>
      </c>
      <c r="J2271" s="62" t="s">
        <v>5558</v>
      </c>
      <c r="K2271" s="49" t="s">
        <v>5559</v>
      </c>
      <c r="L2271" s="57"/>
      <c r="M2271" s="72"/>
      <c r="N2271" s="72"/>
      <c r="O2271" s="72"/>
    </row>
    <row r="2272" spans="1:15" s="33" customFormat="1" ht="35.25" customHeight="1" x14ac:dyDescent="0.15">
      <c r="A2272" s="63"/>
      <c r="B2272" s="101" t="s">
        <v>182</v>
      </c>
      <c r="C2272" s="69" t="s">
        <v>159</v>
      </c>
      <c r="D2272" s="70" t="s">
        <v>160</v>
      </c>
      <c r="E2272" s="72" t="s">
        <v>10</v>
      </c>
      <c r="F2272" s="81">
        <v>980000</v>
      </c>
      <c r="G2272" s="64"/>
      <c r="H2272" s="82">
        <v>44833</v>
      </c>
      <c r="I2272" s="49" t="s">
        <v>5560</v>
      </c>
      <c r="J2272" s="62" t="s">
        <v>132</v>
      </c>
      <c r="K2272" s="49" t="s">
        <v>5561</v>
      </c>
      <c r="L2272" s="57"/>
      <c r="M2272" s="72"/>
      <c r="N2272" s="72"/>
      <c r="O2272" s="72"/>
    </row>
    <row r="2273" spans="1:15" s="33" customFormat="1" ht="35.25" customHeight="1" x14ac:dyDescent="0.15">
      <c r="A2273" s="63"/>
      <c r="B2273" s="101" t="s">
        <v>169</v>
      </c>
      <c r="C2273" s="69" t="s">
        <v>159</v>
      </c>
      <c r="D2273" s="70" t="s">
        <v>160</v>
      </c>
      <c r="E2273" s="72" t="s">
        <v>10</v>
      </c>
      <c r="F2273" s="81">
        <v>3853000</v>
      </c>
      <c r="G2273" s="83"/>
      <c r="H2273" s="82">
        <v>44790</v>
      </c>
      <c r="I2273" s="49" t="s">
        <v>5562</v>
      </c>
      <c r="J2273" s="62" t="s">
        <v>5563</v>
      </c>
      <c r="K2273" s="49" t="s">
        <v>5564</v>
      </c>
      <c r="L2273" s="57"/>
      <c r="M2273" s="72"/>
      <c r="N2273" s="72"/>
      <c r="O2273" s="72"/>
    </row>
    <row r="2274" spans="1:15" s="33" customFormat="1" ht="35.25" customHeight="1" x14ac:dyDescent="0.15">
      <c r="A2274" s="63"/>
      <c r="B2274" s="101" t="s">
        <v>168</v>
      </c>
      <c r="C2274" s="69" t="s">
        <v>159</v>
      </c>
      <c r="D2274" s="70" t="s">
        <v>160</v>
      </c>
      <c r="E2274" s="72" t="s">
        <v>10</v>
      </c>
      <c r="F2274" s="81">
        <v>1000000</v>
      </c>
      <c r="G2274" s="83"/>
      <c r="H2274" s="82">
        <v>44788</v>
      </c>
      <c r="I2274" s="49" t="s">
        <v>5565</v>
      </c>
      <c r="J2274" s="62" t="s">
        <v>5566</v>
      </c>
      <c r="K2274" s="49" t="s">
        <v>5567</v>
      </c>
      <c r="L2274" s="57"/>
      <c r="M2274" s="72"/>
      <c r="N2274" s="72"/>
      <c r="O2274" s="72"/>
    </row>
    <row r="2275" spans="1:15" s="33" customFormat="1" ht="35.25" customHeight="1" x14ac:dyDescent="0.15">
      <c r="A2275" s="63"/>
      <c r="B2275" s="72" t="s">
        <v>168</v>
      </c>
      <c r="C2275" s="69" t="s">
        <v>159</v>
      </c>
      <c r="D2275" s="70" t="s">
        <v>160</v>
      </c>
      <c r="E2275" s="72" t="s">
        <v>10</v>
      </c>
      <c r="F2275" s="81">
        <v>1000000</v>
      </c>
      <c r="G2275" s="83"/>
      <c r="H2275" s="82">
        <v>44817</v>
      </c>
      <c r="I2275" s="49" t="s">
        <v>5568</v>
      </c>
      <c r="J2275" s="62" t="s">
        <v>5569</v>
      </c>
      <c r="K2275" s="49" t="s">
        <v>5570</v>
      </c>
      <c r="L2275" s="57"/>
      <c r="M2275" s="72"/>
      <c r="N2275" s="72"/>
      <c r="O2275" s="72"/>
    </row>
    <row r="2276" spans="1:15" s="33" customFormat="1" ht="35.25" customHeight="1" x14ac:dyDescent="0.15">
      <c r="A2276" s="63"/>
      <c r="B2276" s="59" t="s">
        <v>168</v>
      </c>
      <c r="C2276" s="69" t="s">
        <v>159</v>
      </c>
      <c r="D2276" s="70" t="s">
        <v>160</v>
      </c>
      <c r="E2276" s="59" t="s">
        <v>10</v>
      </c>
      <c r="F2276" s="60">
        <v>876000</v>
      </c>
      <c r="G2276" s="64"/>
      <c r="H2276" s="65">
        <v>44820</v>
      </c>
      <c r="I2276" s="62" t="s">
        <v>5571</v>
      </c>
      <c r="J2276" s="62" t="s">
        <v>5572</v>
      </c>
      <c r="K2276" s="62" t="s">
        <v>5573</v>
      </c>
      <c r="L2276" s="57"/>
      <c r="M2276" s="72"/>
      <c r="N2276" s="72"/>
      <c r="O2276" s="72"/>
    </row>
    <row r="2277" spans="1:15" s="33" customFormat="1" ht="35.25" customHeight="1" x14ac:dyDescent="0.15">
      <c r="A2277" s="63"/>
      <c r="B2277" s="59" t="s">
        <v>212</v>
      </c>
      <c r="C2277" s="69" t="s">
        <v>159</v>
      </c>
      <c r="D2277" s="70" t="s">
        <v>160</v>
      </c>
      <c r="E2277" s="59" t="s">
        <v>10</v>
      </c>
      <c r="F2277" s="60">
        <v>1000000</v>
      </c>
      <c r="G2277" s="64"/>
      <c r="H2277" s="65">
        <v>44825</v>
      </c>
      <c r="I2277" s="62" t="s">
        <v>5574</v>
      </c>
      <c r="J2277" s="62" t="s">
        <v>5575</v>
      </c>
      <c r="K2277" s="62" t="s">
        <v>5576</v>
      </c>
      <c r="L2277" s="57"/>
      <c r="M2277" s="72"/>
      <c r="N2277" s="72"/>
      <c r="O2277" s="72"/>
    </row>
    <row r="2278" spans="1:15" s="33" customFormat="1" ht="35.25" customHeight="1" x14ac:dyDescent="0.15">
      <c r="A2278" s="63"/>
      <c r="B2278" s="90" t="s">
        <v>182</v>
      </c>
      <c r="C2278" s="69" t="s">
        <v>159</v>
      </c>
      <c r="D2278" s="70" t="s">
        <v>160</v>
      </c>
      <c r="E2278" s="72" t="s">
        <v>10</v>
      </c>
      <c r="F2278" s="81">
        <v>1496000</v>
      </c>
      <c r="G2278" s="64"/>
      <c r="H2278" s="82">
        <v>44743</v>
      </c>
      <c r="I2278" s="49" t="s">
        <v>5577</v>
      </c>
      <c r="J2278" s="62" t="s">
        <v>5578</v>
      </c>
      <c r="K2278" s="49" t="s">
        <v>5579</v>
      </c>
      <c r="L2278" s="57"/>
      <c r="M2278" s="72"/>
      <c r="N2278" s="72"/>
      <c r="O2278" s="72"/>
    </row>
    <row r="2279" spans="1:15" s="33" customFormat="1" ht="35.25" customHeight="1" x14ac:dyDescent="0.15">
      <c r="A2279" s="63"/>
      <c r="B2279" s="101" t="s">
        <v>182</v>
      </c>
      <c r="C2279" s="69" t="s">
        <v>159</v>
      </c>
      <c r="D2279" s="70" t="s">
        <v>160</v>
      </c>
      <c r="E2279" s="72" t="s">
        <v>10</v>
      </c>
      <c r="F2279" s="81">
        <v>205000</v>
      </c>
      <c r="G2279" s="64"/>
      <c r="H2279" s="82">
        <v>44743</v>
      </c>
      <c r="I2279" s="49" t="s">
        <v>5580</v>
      </c>
      <c r="J2279" s="62" t="s">
        <v>132</v>
      </c>
      <c r="K2279" s="49" t="s">
        <v>5581</v>
      </c>
      <c r="L2279" s="57"/>
      <c r="M2279" s="72"/>
      <c r="N2279" s="72"/>
      <c r="O2279" s="72"/>
    </row>
    <row r="2280" spans="1:15" s="33" customFormat="1" ht="35.25" customHeight="1" x14ac:dyDescent="0.15">
      <c r="A2280" s="63"/>
      <c r="B2280" s="101" t="s">
        <v>182</v>
      </c>
      <c r="C2280" s="69" t="s">
        <v>159</v>
      </c>
      <c r="D2280" s="70" t="s">
        <v>160</v>
      </c>
      <c r="E2280" s="72" t="s">
        <v>10</v>
      </c>
      <c r="F2280" s="81">
        <v>432000</v>
      </c>
      <c r="G2280" s="83"/>
      <c r="H2280" s="82">
        <v>44743</v>
      </c>
      <c r="I2280" s="49" t="s">
        <v>5582</v>
      </c>
      <c r="J2280" s="62" t="s">
        <v>132</v>
      </c>
      <c r="K2280" s="49" t="s">
        <v>5583</v>
      </c>
      <c r="L2280" s="57"/>
      <c r="M2280" s="72"/>
      <c r="N2280" s="72"/>
      <c r="O2280" s="72"/>
    </row>
    <row r="2281" spans="1:15" s="33" customFormat="1" ht="35.25" customHeight="1" x14ac:dyDescent="0.15">
      <c r="A2281" s="63"/>
      <c r="B2281" s="59" t="s">
        <v>182</v>
      </c>
      <c r="C2281" s="69" t="s">
        <v>159</v>
      </c>
      <c r="D2281" s="70" t="s">
        <v>160</v>
      </c>
      <c r="E2281" s="59" t="s">
        <v>10</v>
      </c>
      <c r="F2281" s="60">
        <v>1000000</v>
      </c>
      <c r="G2281" s="64"/>
      <c r="H2281" s="65">
        <v>44743</v>
      </c>
      <c r="I2281" s="62" t="s">
        <v>5584</v>
      </c>
      <c r="J2281" s="62" t="s">
        <v>5585</v>
      </c>
      <c r="K2281" s="62" t="s">
        <v>5586</v>
      </c>
      <c r="L2281" s="57"/>
      <c r="M2281" s="72"/>
      <c r="N2281" s="72"/>
      <c r="O2281" s="72"/>
    </row>
    <row r="2282" spans="1:15" s="33" customFormat="1" ht="35.25" customHeight="1" x14ac:dyDescent="0.15">
      <c r="A2282" s="63"/>
      <c r="B2282" s="59" t="s">
        <v>182</v>
      </c>
      <c r="C2282" s="69" t="s">
        <v>159</v>
      </c>
      <c r="D2282" s="70" t="s">
        <v>160</v>
      </c>
      <c r="E2282" s="59" t="s">
        <v>10</v>
      </c>
      <c r="F2282" s="60">
        <v>284000</v>
      </c>
      <c r="G2282" s="64"/>
      <c r="H2282" s="65">
        <v>44743</v>
      </c>
      <c r="I2282" s="62" t="s">
        <v>5587</v>
      </c>
      <c r="J2282" s="62" t="s">
        <v>5588</v>
      </c>
      <c r="K2282" s="62" t="s">
        <v>5589</v>
      </c>
      <c r="L2282" s="57"/>
      <c r="M2282" s="72"/>
      <c r="N2282" s="72"/>
      <c r="O2282" s="72"/>
    </row>
    <row r="2283" spans="1:15" s="33" customFormat="1" ht="35.25" customHeight="1" x14ac:dyDescent="0.15">
      <c r="A2283" s="63"/>
      <c r="B2283" s="59" t="s">
        <v>182</v>
      </c>
      <c r="C2283" s="69" t="s">
        <v>159</v>
      </c>
      <c r="D2283" s="70" t="s">
        <v>160</v>
      </c>
      <c r="E2283" s="59" t="s">
        <v>10</v>
      </c>
      <c r="F2283" s="60">
        <v>1000000</v>
      </c>
      <c r="G2283" s="64"/>
      <c r="H2283" s="65">
        <v>44743</v>
      </c>
      <c r="I2283" s="62" t="s">
        <v>5590</v>
      </c>
      <c r="J2283" s="62" t="s">
        <v>132</v>
      </c>
      <c r="K2283" s="62" t="s">
        <v>5591</v>
      </c>
      <c r="L2283" s="57"/>
      <c r="M2283" s="72"/>
      <c r="N2283" s="72"/>
      <c r="O2283" s="72"/>
    </row>
    <row r="2284" spans="1:15" s="33" customFormat="1" ht="35.25" customHeight="1" x14ac:dyDescent="0.15">
      <c r="A2284" s="63"/>
      <c r="B2284" s="59" t="s">
        <v>182</v>
      </c>
      <c r="C2284" s="69" t="s">
        <v>159</v>
      </c>
      <c r="D2284" s="70" t="s">
        <v>160</v>
      </c>
      <c r="E2284" s="59" t="s">
        <v>10</v>
      </c>
      <c r="F2284" s="60">
        <v>1377000</v>
      </c>
      <c r="G2284" s="64"/>
      <c r="H2284" s="65">
        <v>44743</v>
      </c>
      <c r="I2284" s="62" t="s">
        <v>5592</v>
      </c>
      <c r="J2284" s="62" t="s">
        <v>132</v>
      </c>
      <c r="K2284" s="62" t="s">
        <v>5593</v>
      </c>
      <c r="L2284" s="57"/>
      <c r="M2284" s="72"/>
      <c r="N2284" s="72"/>
      <c r="O2284" s="72"/>
    </row>
    <row r="2285" spans="1:15" s="33" customFormat="1" ht="35.25" customHeight="1" x14ac:dyDescent="0.15">
      <c r="A2285" s="63"/>
      <c r="B2285" s="59" t="s">
        <v>182</v>
      </c>
      <c r="C2285" s="69" t="s">
        <v>159</v>
      </c>
      <c r="D2285" s="70" t="s">
        <v>160</v>
      </c>
      <c r="E2285" s="59" t="s">
        <v>10</v>
      </c>
      <c r="F2285" s="60">
        <v>689000</v>
      </c>
      <c r="G2285" s="64"/>
      <c r="H2285" s="65">
        <v>44743</v>
      </c>
      <c r="I2285" s="62" t="s">
        <v>5594</v>
      </c>
      <c r="J2285" s="62" t="s">
        <v>5595</v>
      </c>
      <c r="K2285" s="62" t="s">
        <v>5596</v>
      </c>
      <c r="L2285" s="57"/>
      <c r="M2285" s="72"/>
      <c r="N2285" s="72"/>
      <c r="O2285" s="72"/>
    </row>
    <row r="2286" spans="1:15" s="33" customFormat="1" ht="35.25" customHeight="1" x14ac:dyDescent="0.15">
      <c r="A2286" s="63"/>
      <c r="B2286" s="59" t="s">
        <v>182</v>
      </c>
      <c r="C2286" s="69" t="s">
        <v>159</v>
      </c>
      <c r="D2286" s="70" t="s">
        <v>160</v>
      </c>
      <c r="E2286" s="59" t="s">
        <v>10</v>
      </c>
      <c r="F2286" s="60">
        <v>1000000</v>
      </c>
      <c r="G2286" s="64"/>
      <c r="H2286" s="65">
        <v>44747</v>
      </c>
      <c r="I2286" s="62" t="s">
        <v>5597</v>
      </c>
      <c r="J2286" s="62" t="s">
        <v>5598</v>
      </c>
      <c r="K2286" s="62" t="s">
        <v>5599</v>
      </c>
      <c r="L2286" s="57"/>
      <c r="M2286" s="72"/>
      <c r="N2286" s="72"/>
      <c r="O2286" s="72"/>
    </row>
    <row r="2287" spans="1:15" s="33" customFormat="1" ht="35.25" customHeight="1" x14ac:dyDescent="0.15">
      <c r="A2287" s="63"/>
      <c r="B2287" s="59" t="s">
        <v>182</v>
      </c>
      <c r="C2287" s="69" t="s">
        <v>159</v>
      </c>
      <c r="D2287" s="70" t="s">
        <v>160</v>
      </c>
      <c r="E2287" s="72" t="s">
        <v>10</v>
      </c>
      <c r="F2287" s="81">
        <v>1000000</v>
      </c>
      <c r="G2287" s="64"/>
      <c r="H2287" s="82">
        <v>44748</v>
      </c>
      <c r="I2287" s="49" t="s">
        <v>5600</v>
      </c>
      <c r="J2287" s="62" t="s">
        <v>132</v>
      </c>
      <c r="K2287" s="49" t="s">
        <v>5601</v>
      </c>
      <c r="L2287" s="57"/>
      <c r="M2287" s="72"/>
      <c r="N2287" s="72"/>
      <c r="O2287" s="72"/>
    </row>
    <row r="2288" spans="1:15" s="33" customFormat="1" ht="35.25" customHeight="1" x14ac:dyDescent="0.15">
      <c r="A2288" s="63"/>
      <c r="B2288" s="59" t="s">
        <v>161</v>
      </c>
      <c r="C2288" s="69" t="s">
        <v>159</v>
      </c>
      <c r="D2288" s="70" t="s">
        <v>160</v>
      </c>
      <c r="E2288" s="72" t="s">
        <v>10</v>
      </c>
      <c r="F2288" s="81">
        <v>500000</v>
      </c>
      <c r="G2288" s="64"/>
      <c r="H2288" s="82">
        <v>44748</v>
      </c>
      <c r="I2288" s="49" t="s">
        <v>5602</v>
      </c>
      <c r="J2288" s="62" t="s">
        <v>132</v>
      </c>
      <c r="K2288" s="49" t="s">
        <v>5603</v>
      </c>
      <c r="L2288" s="57"/>
      <c r="M2288" s="72"/>
      <c r="N2288" s="72"/>
      <c r="O2288" s="72"/>
    </row>
    <row r="2289" spans="1:15" s="33" customFormat="1" ht="35.25" customHeight="1" x14ac:dyDescent="0.15">
      <c r="A2289" s="63"/>
      <c r="B2289" s="59" t="s">
        <v>161</v>
      </c>
      <c r="C2289" s="69" t="s">
        <v>159</v>
      </c>
      <c r="D2289" s="70" t="s">
        <v>160</v>
      </c>
      <c r="E2289" s="72" t="s">
        <v>10</v>
      </c>
      <c r="F2289" s="81">
        <v>500000</v>
      </c>
      <c r="G2289" s="83"/>
      <c r="H2289" s="82">
        <v>44756</v>
      </c>
      <c r="I2289" s="49" t="s">
        <v>5604</v>
      </c>
      <c r="J2289" s="62" t="s">
        <v>5605</v>
      </c>
      <c r="K2289" s="49" t="s">
        <v>5606</v>
      </c>
      <c r="L2289" s="57"/>
      <c r="M2289" s="72"/>
      <c r="N2289" s="72"/>
      <c r="O2289" s="72"/>
    </row>
    <row r="2290" spans="1:15" s="33" customFormat="1" ht="35.25" customHeight="1" x14ac:dyDescent="0.15">
      <c r="A2290" s="63"/>
      <c r="B2290" s="59" t="s">
        <v>161</v>
      </c>
      <c r="C2290" s="69" t="s">
        <v>159</v>
      </c>
      <c r="D2290" s="70" t="s">
        <v>160</v>
      </c>
      <c r="E2290" s="59" t="s">
        <v>10</v>
      </c>
      <c r="F2290" s="60">
        <v>902000</v>
      </c>
      <c r="G2290" s="64"/>
      <c r="H2290" s="65">
        <v>44756</v>
      </c>
      <c r="I2290" s="62" t="s">
        <v>5607</v>
      </c>
      <c r="J2290" s="62" t="s">
        <v>132</v>
      </c>
      <c r="K2290" s="62" t="s">
        <v>5608</v>
      </c>
      <c r="L2290" s="57"/>
      <c r="M2290" s="72"/>
      <c r="N2290" s="72"/>
      <c r="O2290" s="72"/>
    </row>
    <row r="2291" spans="1:15" s="33" customFormat="1" ht="35.25" customHeight="1" x14ac:dyDescent="0.15">
      <c r="A2291" s="63"/>
      <c r="B2291" s="59" t="s">
        <v>161</v>
      </c>
      <c r="C2291" s="69" t="s">
        <v>159</v>
      </c>
      <c r="D2291" s="70" t="s">
        <v>160</v>
      </c>
      <c r="E2291" s="59" t="s">
        <v>10</v>
      </c>
      <c r="F2291" s="60">
        <v>480000</v>
      </c>
      <c r="G2291" s="64"/>
      <c r="H2291" s="65">
        <v>44756</v>
      </c>
      <c r="I2291" s="62" t="s">
        <v>5609</v>
      </c>
      <c r="J2291" s="62" t="s">
        <v>5610</v>
      </c>
      <c r="K2291" s="62" t="s">
        <v>5611</v>
      </c>
      <c r="L2291" s="57"/>
      <c r="M2291" s="72"/>
      <c r="N2291" s="72"/>
      <c r="O2291" s="72"/>
    </row>
    <row r="2292" spans="1:15" s="33" customFormat="1" ht="35.25" customHeight="1" x14ac:dyDescent="0.15">
      <c r="A2292" s="63"/>
      <c r="B2292" s="59" t="s">
        <v>161</v>
      </c>
      <c r="C2292" s="69" t="s">
        <v>159</v>
      </c>
      <c r="D2292" s="70" t="s">
        <v>160</v>
      </c>
      <c r="E2292" s="59" t="s">
        <v>10</v>
      </c>
      <c r="F2292" s="60">
        <v>500000</v>
      </c>
      <c r="G2292" s="64"/>
      <c r="H2292" s="65">
        <v>44761</v>
      </c>
      <c r="I2292" s="62" t="s">
        <v>5612</v>
      </c>
      <c r="J2292" s="62" t="s">
        <v>5613</v>
      </c>
      <c r="K2292" s="62" t="s">
        <v>5614</v>
      </c>
      <c r="L2292" s="57"/>
      <c r="M2292" s="72"/>
      <c r="N2292" s="72"/>
      <c r="O2292" s="72"/>
    </row>
    <row r="2293" spans="1:15" s="33" customFormat="1" ht="35.25" customHeight="1" x14ac:dyDescent="0.15">
      <c r="A2293" s="63"/>
      <c r="B2293" s="59" t="s">
        <v>161</v>
      </c>
      <c r="C2293" s="69" t="s">
        <v>159</v>
      </c>
      <c r="D2293" s="70" t="s">
        <v>160</v>
      </c>
      <c r="E2293" s="59" t="s">
        <v>10</v>
      </c>
      <c r="F2293" s="60">
        <v>496000</v>
      </c>
      <c r="G2293" s="64"/>
      <c r="H2293" s="65">
        <v>44761</v>
      </c>
      <c r="I2293" s="62" t="s">
        <v>5615</v>
      </c>
      <c r="J2293" s="62" t="s">
        <v>5616</v>
      </c>
      <c r="K2293" s="62" t="s">
        <v>5617</v>
      </c>
      <c r="L2293" s="57"/>
      <c r="M2293" s="72"/>
      <c r="N2293" s="72"/>
      <c r="O2293" s="72"/>
    </row>
    <row r="2294" spans="1:15" s="33" customFormat="1" ht="35.25" customHeight="1" x14ac:dyDescent="0.15">
      <c r="A2294" s="63"/>
      <c r="B2294" s="59" t="s">
        <v>161</v>
      </c>
      <c r="C2294" s="69" t="s">
        <v>159</v>
      </c>
      <c r="D2294" s="70" t="s">
        <v>160</v>
      </c>
      <c r="E2294" s="59" t="s">
        <v>10</v>
      </c>
      <c r="F2294" s="60">
        <v>150000</v>
      </c>
      <c r="G2294" s="64"/>
      <c r="H2294" s="65">
        <v>44771</v>
      </c>
      <c r="I2294" s="62" t="s">
        <v>5618</v>
      </c>
      <c r="J2294" s="62" t="s">
        <v>5619</v>
      </c>
      <c r="K2294" s="62" t="s">
        <v>5620</v>
      </c>
      <c r="L2294" s="57"/>
      <c r="M2294" s="72"/>
      <c r="N2294" s="72"/>
      <c r="O2294" s="72"/>
    </row>
    <row r="2295" spans="1:15" s="33" customFormat="1" ht="35.25" customHeight="1" x14ac:dyDescent="0.15">
      <c r="A2295" s="63"/>
      <c r="B2295" s="59" t="s">
        <v>161</v>
      </c>
      <c r="C2295" s="69" t="s">
        <v>159</v>
      </c>
      <c r="D2295" s="70" t="s">
        <v>160</v>
      </c>
      <c r="E2295" s="59" t="s">
        <v>10</v>
      </c>
      <c r="F2295" s="60">
        <v>1292000</v>
      </c>
      <c r="G2295" s="64"/>
      <c r="H2295" s="65">
        <v>44771</v>
      </c>
      <c r="I2295" s="62" t="s">
        <v>5621</v>
      </c>
      <c r="J2295" s="62" t="s">
        <v>5622</v>
      </c>
      <c r="K2295" s="62" t="s">
        <v>5623</v>
      </c>
      <c r="L2295" s="57"/>
      <c r="M2295" s="72"/>
      <c r="N2295" s="72"/>
      <c r="O2295" s="72"/>
    </row>
    <row r="2296" spans="1:15" s="33" customFormat="1" ht="35.25" customHeight="1" x14ac:dyDescent="0.15">
      <c r="A2296" s="63"/>
      <c r="B2296" s="59" t="s">
        <v>161</v>
      </c>
      <c r="C2296" s="69" t="s">
        <v>159</v>
      </c>
      <c r="D2296" s="70" t="s">
        <v>160</v>
      </c>
      <c r="E2296" s="59" t="s">
        <v>10</v>
      </c>
      <c r="F2296" s="60">
        <v>1000000</v>
      </c>
      <c r="G2296" s="64"/>
      <c r="H2296" s="65">
        <v>44771</v>
      </c>
      <c r="I2296" s="62" t="s">
        <v>5624</v>
      </c>
      <c r="J2296" s="62" t="s">
        <v>5625</v>
      </c>
      <c r="K2296" s="62" t="s">
        <v>5626</v>
      </c>
      <c r="L2296" s="57"/>
      <c r="M2296" s="72"/>
      <c r="N2296" s="72"/>
      <c r="O2296" s="72"/>
    </row>
    <row r="2297" spans="1:15" s="33" customFormat="1" ht="35.25" customHeight="1" x14ac:dyDescent="0.15">
      <c r="A2297" s="63"/>
      <c r="B2297" s="59" t="s">
        <v>161</v>
      </c>
      <c r="C2297" s="69" t="s">
        <v>159</v>
      </c>
      <c r="D2297" s="70" t="s">
        <v>160</v>
      </c>
      <c r="E2297" s="59" t="s">
        <v>10</v>
      </c>
      <c r="F2297" s="60">
        <v>736000</v>
      </c>
      <c r="G2297" s="64"/>
      <c r="H2297" s="65">
        <v>44774</v>
      </c>
      <c r="I2297" s="62" t="s">
        <v>5627</v>
      </c>
      <c r="J2297" s="62" t="s">
        <v>5628</v>
      </c>
      <c r="K2297" s="62" t="s">
        <v>5629</v>
      </c>
      <c r="L2297" s="57"/>
      <c r="M2297" s="72"/>
      <c r="N2297" s="72"/>
      <c r="O2297" s="72"/>
    </row>
    <row r="2298" spans="1:15" s="33" customFormat="1" ht="35.25" customHeight="1" x14ac:dyDescent="0.15">
      <c r="A2298" s="63"/>
      <c r="B2298" s="59" t="s">
        <v>161</v>
      </c>
      <c r="C2298" s="69" t="s">
        <v>159</v>
      </c>
      <c r="D2298" s="70" t="s">
        <v>160</v>
      </c>
      <c r="E2298" s="59" t="s">
        <v>10</v>
      </c>
      <c r="F2298" s="60">
        <v>420000</v>
      </c>
      <c r="G2298" s="64"/>
      <c r="H2298" s="65">
        <v>44777</v>
      </c>
      <c r="I2298" s="62" t="s">
        <v>5630</v>
      </c>
      <c r="J2298" s="62" t="s">
        <v>5631</v>
      </c>
      <c r="K2298" s="62" t="s">
        <v>5632</v>
      </c>
      <c r="L2298" s="57"/>
      <c r="M2298" s="72"/>
      <c r="N2298" s="72"/>
      <c r="O2298" s="72"/>
    </row>
    <row r="2299" spans="1:15" s="33" customFormat="1" ht="35.25" customHeight="1" x14ac:dyDescent="0.15">
      <c r="A2299" s="63"/>
      <c r="B2299" s="59" t="s">
        <v>161</v>
      </c>
      <c r="C2299" s="69" t="s">
        <v>159</v>
      </c>
      <c r="D2299" s="70" t="s">
        <v>160</v>
      </c>
      <c r="E2299" s="59" t="s">
        <v>10</v>
      </c>
      <c r="F2299" s="60">
        <v>250000</v>
      </c>
      <c r="G2299" s="64"/>
      <c r="H2299" s="65">
        <v>44777</v>
      </c>
      <c r="I2299" s="62" t="s">
        <v>5633</v>
      </c>
      <c r="J2299" s="62" t="s">
        <v>5634</v>
      </c>
      <c r="K2299" s="62" t="s">
        <v>5635</v>
      </c>
      <c r="L2299" s="57"/>
      <c r="M2299" s="72"/>
      <c r="N2299" s="72"/>
      <c r="O2299" s="72"/>
    </row>
    <row r="2300" spans="1:15" s="33" customFormat="1" ht="35.25" customHeight="1" x14ac:dyDescent="0.15">
      <c r="A2300" s="63"/>
      <c r="B2300" s="59" t="s">
        <v>161</v>
      </c>
      <c r="C2300" s="69" t="s">
        <v>159</v>
      </c>
      <c r="D2300" s="70" t="s">
        <v>160</v>
      </c>
      <c r="E2300" s="59" t="s">
        <v>10</v>
      </c>
      <c r="F2300" s="60">
        <v>2000000</v>
      </c>
      <c r="G2300" s="64"/>
      <c r="H2300" s="65">
        <v>44777</v>
      </c>
      <c r="I2300" s="62" t="s">
        <v>5636</v>
      </c>
      <c r="J2300" s="62" t="s">
        <v>5637</v>
      </c>
      <c r="K2300" s="62" t="s">
        <v>5638</v>
      </c>
      <c r="L2300" s="57"/>
      <c r="M2300" s="72"/>
      <c r="N2300" s="72"/>
      <c r="O2300" s="72"/>
    </row>
    <row r="2301" spans="1:15" s="33" customFormat="1" ht="35.25" customHeight="1" x14ac:dyDescent="0.15">
      <c r="A2301" s="63"/>
      <c r="B2301" s="59" t="s">
        <v>161</v>
      </c>
      <c r="C2301" s="69" t="s">
        <v>159</v>
      </c>
      <c r="D2301" s="70" t="s">
        <v>160</v>
      </c>
      <c r="E2301" s="59" t="s">
        <v>10</v>
      </c>
      <c r="F2301" s="60">
        <v>822000</v>
      </c>
      <c r="G2301" s="64"/>
      <c r="H2301" s="65">
        <v>44778</v>
      </c>
      <c r="I2301" s="62" t="s">
        <v>5639</v>
      </c>
      <c r="J2301" s="62" t="s">
        <v>5640</v>
      </c>
      <c r="K2301" s="62" t="s">
        <v>5641</v>
      </c>
      <c r="L2301" s="57"/>
      <c r="M2301" s="72"/>
      <c r="N2301" s="72"/>
      <c r="O2301" s="72"/>
    </row>
    <row r="2302" spans="1:15" s="33" customFormat="1" ht="35.25" customHeight="1" x14ac:dyDescent="0.15">
      <c r="A2302" s="63"/>
      <c r="B2302" s="59" t="s">
        <v>161</v>
      </c>
      <c r="C2302" s="69" t="s">
        <v>159</v>
      </c>
      <c r="D2302" s="70" t="s">
        <v>160</v>
      </c>
      <c r="E2302" s="59" t="s">
        <v>10</v>
      </c>
      <c r="F2302" s="60">
        <v>432000</v>
      </c>
      <c r="G2302" s="64"/>
      <c r="H2302" s="65">
        <v>44778</v>
      </c>
      <c r="I2302" s="62" t="s">
        <v>5642</v>
      </c>
      <c r="J2302" s="62" t="s">
        <v>5643</v>
      </c>
      <c r="K2302" s="62" t="s">
        <v>5644</v>
      </c>
      <c r="L2302" s="57"/>
      <c r="M2302" s="72"/>
      <c r="N2302" s="72"/>
      <c r="O2302" s="72"/>
    </row>
    <row r="2303" spans="1:15" s="33" customFormat="1" ht="35.25" customHeight="1" x14ac:dyDescent="0.15">
      <c r="A2303" s="63"/>
      <c r="B2303" s="59" t="s">
        <v>161</v>
      </c>
      <c r="C2303" s="69" t="s">
        <v>159</v>
      </c>
      <c r="D2303" s="70" t="s">
        <v>160</v>
      </c>
      <c r="E2303" s="59" t="s">
        <v>10</v>
      </c>
      <c r="F2303" s="60">
        <v>320000</v>
      </c>
      <c r="G2303" s="64"/>
      <c r="H2303" s="65">
        <v>44789</v>
      </c>
      <c r="I2303" s="62" t="s">
        <v>5645</v>
      </c>
      <c r="J2303" s="62" t="s">
        <v>5646</v>
      </c>
      <c r="K2303" s="62" t="s">
        <v>5647</v>
      </c>
      <c r="L2303" s="57"/>
      <c r="M2303" s="72"/>
      <c r="N2303" s="72"/>
      <c r="O2303" s="72"/>
    </row>
    <row r="2304" spans="1:15" s="33" customFormat="1" ht="35.25" customHeight="1" x14ac:dyDescent="0.15">
      <c r="A2304" s="63"/>
      <c r="B2304" s="59" t="s">
        <v>161</v>
      </c>
      <c r="C2304" s="69" t="s">
        <v>159</v>
      </c>
      <c r="D2304" s="70" t="s">
        <v>160</v>
      </c>
      <c r="E2304" s="59" t="s">
        <v>10</v>
      </c>
      <c r="F2304" s="60">
        <v>1000000</v>
      </c>
      <c r="G2304" s="64"/>
      <c r="H2304" s="65">
        <v>44789</v>
      </c>
      <c r="I2304" s="62" t="s">
        <v>5648</v>
      </c>
      <c r="J2304" s="62" t="s">
        <v>5649</v>
      </c>
      <c r="K2304" s="62" t="s">
        <v>5650</v>
      </c>
      <c r="L2304" s="57"/>
      <c r="M2304" s="72"/>
      <c r="N2304" s="72"/>
      <c r="O2304" s="72"/>
    </row>
    <row r="2305" spans="1:15" s="33" customFormat="1" ht="35.25" customHeight="1" x14ac:dyDescent="0.15">
      <c r="A2305" s="63"/>
      <c r="B2305" s="59" t="s">
        <v>161</v>
      </c>
      <c r="C2305" s="69" t="s">
        <v>159</v>
      </c>
      <c r="D2305" s="70" t="s">
        <v>160</v>
      </c>
      <c r="E2305" s="59" t="s">
        <v>10</v>
      </c>
      <c r="F2305" s="60">
        <v>954000</v>
      </c>
      <c r="G2305" s="64"/>
      <c r="H2305" s="65">
        <v>44790</v>
      </c>
      <c r="I2305" s="62" t="s">
        <v>5651</v>
      </c>
      <c r="J2305" s="62" t="s">
        <v>5652</v>
      </c>
      <c r="K2305" s="62" t="s">
        <v>5653</v>
      </c>
      <c r="L2305" s="57"/>
      <c r="M2305" s="72"/>
      <c r="N2305" s="72"/>
      <c r="O2305" s="72"/>
    </row>
    <row r="2306" spans="1:15" s="33" customFormat="1" ht="35.25" customHeight="1" x14ac:dyDescent="0.15">
      <c r="A2306" s="63"/>
      <c r="B2306" s="59" t="s">
        <v>161</v>
      </c>
      <c r="C2306" s="69" t="s">
        <v>159</v>
      </c>
      <c r="D2306" s="70" t="s">
        <v>160</v>
      </c>
      <c r="E2306" s="59" t="s">
        <v>10</v>
      </c>
      <c r="F2306" s="60">
        <v>280000</v>
      </c>
      <c r="G2306" s="64"/>
      <c r="H2306" s="65">
        <v>44791</v>
      </c>
      <c r="I2306" s="62" t="s">
        <v>5654</v>
      </c>
      <c r="J2306" s="62" t="s">
        <v>5655</v>
      </c>
      <c r="K2306" s="62" t="s">
        <v>5656</v>
      </c>
      <c r="L2306" s="57"/>
      <c r="M2306" s="72"/>
      <c r="N2306" s="72"/>
      <c r="O2306" s="72"/>
    </row>
    <row r="2307" spans="1:15" s="33" customFormat="1" ht="35.25" customHeight="1" x14ac:dyDescent="0.15">
      <c r="A2307" s="63"/>
      <c r="B2307" s="59" t="s">
        <v>161</v>
      </c>
      <c r="C2307" s="69" t="s">
        <v>159</v>
      </c>
      <c r="D2307" s="70" t="s">
        <v>160</v>
      </c>
      <c r="E2307" s="59" t="s">
        <v>10</v>
      </c>
      <c r="F2307" s="60">
        <v>832000</v>
      </c>
      <c r="G2307" s="64"/>
      <c r="H2307" s="65">
        <v>44791</v>
      </c>
      <c r="I2307" s="62" t="s">
        <v>5657</v>
      </c>
      <c r="J2307" s="62" t="s">
        <v>5658</v>
      </c>
      <c r="K2307" s="62" t="s">
        <v>5659</v>
      </c>
      <c r="L2307" s="57"/>
      <c r="M2307" s="72"/>
      <c r="N2307" s="72"/>
      <c r="O2307" s="72"/>
    </row>
    <row r="2308" spans="1:15" s="33" customFormat="1" ht="35.25" customHeight="1" x14ac:dyDescent="0.15">
      <c r="A2308" s="63"/>
      <c r="B2308" s="59" t="s">
        <v>161</v>
      </c>
      <c r="C2308" s="69" t="s">
        <v>159</v>
      </c>
      <c r="D2308" s="70" t="s">
        <v>160</v>
      </c>
      <c r="E2308" s="72" t="s">
        <v>10</v>
      </c>
      <c r="F2308" s="81">
        <v>492000</v>
      </c>
      <c r="G2308" s="64"/>
      <c r="H2308" s="82">
        <v>44796</v>
      </c>
      <c r="I2308" s="49" t="s">
        <v>5660</v>
      </c>
      <c r="J2308" s="62" t="s">
        <v>132</v>
      </c>
      <c r="K2308" s="49" t="s">
        <v>5661</v>
      </c>
      <c r="L2308" s="57"/>
      <c r="M2308" s="72"/>
      <c r="N2308" s="72"/>
      <c r="O2308" s="72"/>
    </row>
    <row r="2309" spans="1:15" s="33" customFormat="1" ht="35.25" customHeight="1" x14ac:dyDescent="0.15">
      <c r="A2309" s="63"/>
      <c r="B2309" s="59" t="s">
        <v>161</v>
      </c>
      <c r="C2309" s="69" t="s">
        <v>159</v>
      </c>
      <c r="D2309" s="70" t="s">
        <v>160</v>
      </c>
      <c r="E2309" s="72" t="s">
        <v>10</v>
      </c>
      <c r="F2309" s="81">
        <v>750000</v>
      </c>
      <c r="G2309" s="64"/>
      <c r="H2309" s="82">
        <v>44796</v>
      </c>
      <c r="I2309" s="49" t="s">
        <v>5662</v>
      </c>
      <c r="J2309" s="62" t="s">
        <v>5663</v>
      </c>
      <c r="K2309" s="49" t="s">
        <v>5664</v>
      </c>
      <c r="L2309" s="57"/>
      <c r="M2309" s="72"/>
      <c r="N2309" s="72"/>
      <c r="O2309" s="72"/>
    </row>
    <row r="2310" spans="1:15" s="33" customFormat="1" ht="35.25" customHeight="1" x14ac:dyDescent="0.15">
      <c r="A2310" s="63"/>
      <c r="B2310" s="59" t="s">
        <v>161</v>
      </c>
      <c r="C2310" s="69" t="s">
        <v>159</v>
      </c>
      <c r="D2310" s="70" t="s">
        <v>160</v>
      </c>
      <c r="E2310" s="72" t="s">
        <v>10</v>
      </c>
      <c r="F2310" s="81">
        <v>441000</v>
      </c>
      <c r="G2310" s="64"/>
      <c r="H2310" s="82">
        <v>44796</v>
      </c>
      <c r="I2310" s="49" t="s">
        <v>5665</v>
      </c>
      <c r="J2310" s="62" t="s">
        <v>5666</v>
      </c>
      <c r="K2310" s="49" t="s">
        <v>5667</v>
      </c>
      <c r="L2310" s="57"/>
      <c r="M2310" s="72"/>
      <c r="N2310" s="72"/>
      <c r="O2310" s="72"/>
    </row>
    <row r="2311" spans="1:15" s="33" customFormat="1" ht="35.25" customHeight="1" x14ac:dyDescent="0.15">
      <c r="A2311" s="63"/>
      <c r="B2311" s="59" t="s">
        <v>161</v>
      </c>
      <c r="C2311" s="69" t="s">
        <v>159</v>
      </c>
      <c r="D2311" s="70" t="s">
        <v>160</v>
      </c>
      <c r="E2311" s="72" t="s">
        <v>10</v>
      </c>
      <c r="F2311" s="81">
        <v>345000</v>
      </c>
      <c r="G2311" s="83"/>
      <c r="H2311" s="82">
        <v>44796</v>
      </c>
      <c r="I2311" s="49" t="s">
        <v>5668</v>
      </c>
      <c r="J2311" s="62" t="s">
        <v>5669</v>
      </c>
      <c r="K2311" s="49" t="s">
        <v>5670</v>
      </c>
      <c r="L2311" s="57"/>
      <c r="M2311" s="72"/>
      <c r="N2311" s="72"/>
      <c r="O2311" s="72"/>
    </row>
    <row r="2312" spans="1:15" s="33" customFormat="1" ht="35.25" customHeight="1" x14ac:dyDescent="0.15">
      <c r="A2312" s="63"/>
      <c r="B2312" s="59" t="s">
        <v>161</v>
      </c>
      <c r="C2312" s="69" t="s">
        <v>159</v>
      </c>
      <c r="D2312" s="70" t="s">
        <v>160</v>
      </c>
      <c r="E2312" s="72" t="s">
        <v>10</v>
      </c>
      <c r="F2312" s="81">
        <v>75000</v>
      </c>
      <c r="G2312" s="83"/>
      <c r="H2312" s="82">
        <v>44796</v>
      </c>
      <c r="I2312" s="49" t="s">
        <v>5671</v>
      </c>
      <c r="J2312" s="62" t="s">
        <v>5672</v>
      </c>
      <c r="K2312" s="49" t="s">
        <v>5673</v>
      </c>
      <c r="L2312" s="57"/>
      <c r="M2312" s="72"/>
      <c r="N2312" s="72"/>
      <c r="O2312" s="72"/>
    </row>
    <row r="2313" spans="1:15" s="33" customFormat="1" ht="35.25" customHeight="1" x14ac:dyDescent="0.15">
      <c r="A2313" s="63"/>
      <c r="B2313" s="59" t="s">
        <v>161</v>
      </c>
      <c r="C2313" s="69" t="s">
        <v>159</v>
      </c>
      <c r="D2313" s="70" t="s">
        <v>160</v>
      </c>
      <c r="E2313" s="72" t="s">
        <v>10</v>
      </c>
      <c r="F2313" s="81">
        <v>816000</v>
      </c>
      <c r="G2313" s="83"/>
      <c r="H2313" s="82">
        <v>44796</v>
      </c>
      <c r="I2313" s="49" t="s">
        <v>5674</v>
      </c>
      <c r="J2313" s="62" t="s">
        <v>5675</v>
      </c>
      <c r="K2313" s="49" t="s">
        <v>5676</v>
      </c>
      <c r="L2313" s="57"/>
      <c r="M2313" s="72"/>
      <c r="N2313" s="72"/>
      <c r="O2313" s="72"/>
    </row>
    <row r="2314" spans="1:15" s="33" customFormat="1" ht="35.25" customHeight="1" x14ac:dyDescent="0.15">
      <c r="A2314" s="63"/>
      <c r="B2314" s="59" t="s">
        <v>161</v>
      </c>
      <c r="C2314" s="69" t="s">
        <v>159</v>
      </c>
      <c r="D2314" s="70" t="s">
        <v>160</v>
      </c>
      <c r="E2314" s="72" t="s">
        <v>10</v>
      </c>
      <c r="F2314" s="81">
        <v>474000</v>
      </c>
      <c r="G2314" s="83"/>
      <c r="H2314" s="82">
        <v>44796</v>
      </c>
      <c r="I2314" s="49" t="s">
        <v>5677</v>
      </c>
      <c r="J2314" s="62" t="s">
        <v>5678</v>
      </c>
      <c r="K2314" s="49" t="s">
        <v>5679</v>
      </c>
      <c r="L2314" s="57"/>
      <c r="M2314" s="72"/>
      <c r="N2314" s="72"/>
      <c r="O2314" s="72"/>
    </row>
    <row r="2315" spans="1:15" s="33" customFormat="1" ht="35.25" customHeight="1" x14ac:dyDescent="0.15">
      <c r="A2315" s="63"/>
      <c r="B2315" s="59" t="s">
        <v>161</v>
      </c>
      <c r="C2315" s="69" t="s">
        <v>159</v>
      </c>
      <c r="D2315" s="70" t="s">
        <v>160</v>
      </c>
      <c r="E2315" s="72" t="s">
        <v>10</v>
      </c>
      <c r="F2315" s="81">
        <v>1000000</v>
      </c>
      <c r="G2315" s="83"/>
      <c r="H2315" s="82">
        <v>44796</v>
      </c>
      <c r="I2315" s="49" t="s">
        <v>5680</v>
      </c>
      <c r="J2315" s="62" t="s">
        <v>5681</v>
      </c>
      <c r="K2315" s="49" t="s">
        <v>5682</v>
      </c>
      <c r="L2315" s="57"/>
      <c r="M2315" s="72"/>
      <c r="N2315" s="72"/>
      <c r="O2315" s="72"/>
    </row>
    <row r="2316" spans="1:15" s="33" customFormat="1" ht="35.25" customHeight="1" x14ac:dyDescent="0.15">
      <c r="A2316" s="63"/>
      <c r="B2316" s="59" t="s">
        <v>161</v>
      </c>
      <c r="C2316" s="69" t="s">
        <v>159</v>
      </c>
      <c r="D2316" s="70" t="s">
        <v>160</v>
      </c>
      <c r="E2316" s="72" t="s">
        <v>10</v>
      </c>
      <c r="F2316" s="81">
        <v>1240000</v>
      </c>
      <c r="G2316" s="83"/>
      <c r="H2316" s="82">
        <v>44796</v>
      </c>
      <c r="I2316" s="49" t="s">
        <v>5683</v>
      </c>
      <c r="J2316" s="62" t="s">
        <v>5684</v>
      </c>
      <c r="K2316" s="49" t="s">
        <v>5685</v>
      </c>
      <c r="L2316" s="57"/>
      <c r="M2316" s="72"/>
      <c r="N2316" s="72"/>
      <c r="O2316" s="72"/>
    </row>
    <row r="2317" spans="1:15" s="33" customFormat="1" ht="35.25" customHeight="1" x14ac:dyDescent="0.15">
      <c r="A2317" s="63"/>
      <c r="B2317" s="59" t="s">
        <v>161</v>
      </c>
      <c r="C2317" s="69" t="s">
        <v>159</v>
      </c>
      <c r="D2317" s="70" t="s">
        <v>160</v>
      </c>
      <c r="E2317" s="59" t="s">
        <v>10</v>
      </c>
      <c r="F2317" s="60">
        <v>1000000</v>
      </c>
      <c r="G2317" s="64"/>
      <c r="H2317" s="65">
        <v>44796</v>
      </c>
      <c r="I2317" s="62" t="s">
        <v>5686</v>
      </c>
      <c r="J2317" s="62" t="s">
        <v>132</v>
      </c>
      <c r="K2317" s="62" t="s">
        <v>5687</v>
      </c>
      <c r="L2317" s="57"/>
      <c r="M2317" s="72"/>
      <c r="N2317" s="72"/>
      <c r="O2317" s="72"/>
    </row>
    <row r="2318" spans="1:15" s="33" customFormat="1" ht="35.25" customHeight="1" x14ac:dyDescent="0.15">
      <c r="A2318" s="63"/>
      <c r="B2318" s="59" t="s">
        <v>161</v>
      </c>
      <c r="C2318" s="69" t="s">
        <v>159</v>
      </c>
      <c r="D2318" s="70" t="s">
        <v>160</v>
      </c>
      <c r="E2318" s="59" t="s">
        <v>10</v>
      </c>
      <c r="F2318" s="60">
        <v>1000000</v>
      </c>
      <c r="G2318" s="64"/>
      <c r="H2318" s="65">
        <v>44796</v>
      </c>
      <c r="I2318" s="62" t="s">
        <v>5688</v>
      </c>
      <c r="J2318" s="62" t="s">
        <v>5689</v>
      </c>
      <c r="K2318" s="62" t="s">
        <v>5690</v>
      </c>
      <c r="L2318" s="57"/>
      <c r="M2318" s="72"/>
      <c r="N2318" s="72"/>
      <c r="O2318" s="72"/>
    </row>
    <row r="2319" spans="1:15" s="33" customFormat="1" ht="35.25" customHeight="1" x14ac:dyDescent="0.15">
      <c r="A2319" s="63"/>
      <c r="B2319" s="59" t="s">
        <v>161</v>
      </c>
      <c r="C2319" s="69" t="s">
        <v>159</v>
      </c>
      <c r="D2319" s="70" t="s">
        <v>160</v>
      </c>
      <c r="E2319" s="59" t="s">
        <v>10</v>
      </c>
      <c r="F2319" s="60">
        <v>1000000</v>
      </c>
      <c r="G2319" s="64"/>
      <c r="H2319" s="65">
        <v>44796</v>
      </c>
      <c r="I2319" s="62" t="s">
        <v>5691</v>
      </c>
      <c r="J2319" s="62" t="s">
        <v>5692</v>
      </c>
      <c r="K2319" s="62" t="s">
        <v>5693</v>
      </c>
      <c r="L2319" s="57"/>
      <c r="M2319" s="72"/>
      <c r="N2319" s="72"/>
      <c r="O2319" s="72"/>
    </row>
    <row r="2320" spans="1:15" s="33" customFormat="1" ht="35.25" customHeight="1" x14ac:dyDescent="0.15">
      <c r="A2320" s="63"/>
      <c r="B2320" s="58" t="s">
        <v>161</v>
      </c>
      <c r="C2320" s="69" t="s">
        <v>159</v>
      </c>
      <c r="D2320" s="70" t="s">
        <v>160</v>
      </c>
      <c r="E2320" s="59" t="s">
        <v>10</v>
      </c>
      <c r="F2320" s="60">
        <v>500000</v>
      </c>
      <c r="G2320" s="64"/>
      <c r="H2320" s="65">
        <v>44799</v>
      </c>
      <c r="I2320" s="62" t="s">
        <v>5694</v>
      </c>
      <c r="J2320" s="62" t="s">
        <v>5695</v>
      </c>
      <c r="K2320" s="62" t="s">
        <v>5696</v>
      </c>
      <c r="L2320" s="57"/>
      <c r="M2320" s="72"/>
      <c r="N2320" s="72"/>
      <c r="O2320" s="72"/>
    </row>
    <row r="2321" spans="1:15" s="33" customFormat="1" ht="35.25" customHeight="1" x14ac:dyDescent="0.15">
      <c r="A2321" s="63"/>
      <c r="B2321" s="59" t="s">
        <v>161</v>
      </c>
      <c r="C2321" s="69" t="s">
        <v>159</v>
      </c>
      <c r="D2321" s="70" t="s">
        <v>160</v>
      </c>
      <c r="E2321" s="59" t="s">
        <v>10</v>
      </c>
      <c r="F2321" s="60">
        <v>500000</v>
      </c>
      <c r="G2321" s="64"/>
      <c r="H2321" s="65">
        <v>44799</v>
      </c>
      <c r="I2321" s="62" t="s">
        <v>5697</v>
      </c>
      <c r="J2321" s="62" t="s">
        <v>5698</v>
      </c>
      <c r="K2321" s="62" t="s">
        <v>5699</v>
      </c>
      <c r="L2321" s="57"/>
      <c r="M2321" s="72"/>
      <c r="N2321" s="72"/>
      <c r="O2321" s="72"/>
    </row>
    <row r="2322" spans="1:15" s="33" customFormat="1" ht="35.25" customHeight="1" x14ac:dyDescent="0.15">
      <c r="A2322" s="63"/>
      <c r="B2322" s="59" t="s">
        <v>161</v>
      </c>
      <c r="C2322" s="69" t="s">
        <v>159</v>
      </c>
      <c r="D2322" s="70" t="s">
        <v>160</v>
      </c>
      <c r="E2322" s="59" t="s">
        <v>10</v>
      </c>
      <c r="F2322" s="60">
        <v>500000</v>
      </c>
      <c r="G2322" s="64"/>
      <c r="H2322" s="65">
        <v>44802</v>
      </c>
      <c r="I2322" s="62" t="s">
        <v>5700</v>
      </c>
      <c r="J2322" s="62" t="s">
        <v>5701</v>
      </c>
      <c r="K2322" s="62" t="s">
        <v>5702</v>
      </c>
      <c r="L2322" s="57"/>
      <c r="M2322" s="72"/>
      <c r="N2322" s="72"/>
      <c r="O2322" s="72"/>
    </row>
    <row r="2323" spans="1:15" s="33" customFormat="1" ht="35.25" customHeight="1" x14ac:dyDescent="0.15">
      <c r="A2323" s="63"/>
      <c r="B2323" s="59" t="s">
        <v>161</v>
      </c>
      <c r="C2323" s="69" t="s">
        <v>159</v>
      </c>
      <c r="D2323" s="70" t="s">
        <v>160</v>
      </c>
      <c r="E2323" s="59" t="s">
        <v>10</v>
      </c>
      <c r="F2323" s="60">
        <v>817000</v>
      </c>
      <c r="G2323" s="64"/>
      <c r="H2323" s="65">
        <v>44802</v>
      </c>
      <c r="I2323" s="62" t="s">
        <v>5703</v>
      </c>
      <c r="J2323" s="62" t="s">
        <v>5704</v>
      </c>
      <c r="K2323" s="62" t="s">
        <v>5705</v>
      </c>
      <c r="L2323" s="57"/>
      <c r="M2323" s="72"/>
      <c r="N2323" s="72"/>
      <c r="O2323" s="72"/>
    </row>
    <row r="2324" spans="1:15" s="33" customFormat="1" ht="35.25" customHeight="1" x14ac:dyDescent="0.15">
      <c r="A2324" s="63"/>
      <c r="B2324" s="59" t="s">
        <v>161</v>
      </c>
      <c r="C2324" s="69" t="s">
        <v>159</v>
      </c>
      <c r="D2324" s="70" t="s">
        <v>160</v>
      </c>
      <c r="E2324" s="59" t="s">
        <v>10</v>
      </c>
      <c r="F2324" s="60">
        <v>422000</v>
      </c>
      <c r="G2324" s="64"/>
      <c r="H2324" s="65">
        <v>44802</v>
      </c>
      <c r="I2324" s="62" t="s">
        <v>5706</v>
      </c>
      <c r="J2324" s="62" t="s">
        <v>5707</v>
      </c>
      <c r="K2324" s="62" t="s">
        <v>5708</v>
      </c>
      <c r="L2324" s="57"/>
      <c r="M2324" s="72"/>
      <c r="N2324" s="72"/>
      <c r="O2324" s="72"/>
    </row>
    <row r="2325" spans="1:15" s="33" customFormat="1" ht="35.25" customHeight="1" x14ac:dyDescent="0.15">
      <c r="A2325" s="63"/>
      <c r="B2325" s="59" t="s">
        <v>161</v>
      </c>
      <c r="C2325" s="69" t="s">
        <v>159</v>
      </c>
      <c r="D2325" s="70" t="s">
        <v>160</v>
      </c>
      <c r="E2325" s="59" t="s">
        <v>10</v>
      </c>
      <c r="F2325" s="60">
        <v>1240000</v>
      </c>
      <c r="G2325" s="64"/>
      <c r="H2325" s="65">
        <v>44803</v>
      </c>
      <c r="I2325" s="62" t="s">
        <v>5709</v>
      </c>
      <c r="J2325" s="62" t="s">
        <v>5710</v>
      </c>
      <c r="K2325" s="62" t="s">
        <v>5711</v>
      </c>
      <c r="L2325" s="57"/>
      <c r="M2325" s="72"/>
      <c r="N2325" s="72"/>
      <c r="O2325" s="72"/>
    </row>
    <row r="2326" spans="1:15" s="33" customFormat="1" ht="35.25" customHeight="1" x14ac:dyDescent="0.15">
      <c r="A2326" s="63"/>
      <c r="B2326" s="59" t="s">
        <v>161</v>
      </c>
      <c r="C2326" s="69" t="s">
        <v>159</v>
      </c>
      <c r="D2326" s="70" t="s">
        <v>160</v>
      </c>
      <c r="E2326" s="59" t="s">
        <v>10</v>
      </c>
      <c r="F2326" s="60">
        <v>1000000</v>
      </c>
      <c r="G2326" s="64"/>
      <c r="H2326" s="65">
        <v>44806</v>
      </c>
      <c r="I2326" s="62" t="s">
        <v>5712</v>
      </c>
      <c r="J2326" s="62" t="s">
        <v>132</v>
      </c>
      <c r="K2326" s="62" t="s">
        <v>5713</v>
      </c>
      <c r="L2326" s="57"/>
      <c r="M2326" s="72"/>
      <c r="N2326" s="72"/>
      <c r="O2326" s="72"/>
    </row>
    <row r="2327" spans="1:15" s="32" customFormat="1" ht="35.25" customHeight="1" x14ac:dyDescent="0.15">
      <c r="A2327" s="63"/>
      <c r="B2327" s="90" t="s">
        <v>161</v>
      </c>
      <c r="C2327" s="69" t="s">
        <v>159</v>
      </c>
      <c r="D2327" s="70" t="s">
        <v>160</v>
      </c>
      <c r="E2327" s="72" t="s">
        <v>10</v>
      </c>
      <c r="F2327" s="81">
        <v>750000</v>
      </c>
      <c r="G2327" s="64"/>
      <c r="H2327" s="82">
        <v>44806</v>
      </c>
      <c r="I2327" s="49" t="s">
        <v>5714</v>
      </c>
      <c r="J2327" s="62" t="s">
        <v>5715</v>
      </c>
      <c r="K2327" s="49" t="s">
        <v>5716</v>
      </c>
      <c r="L2327" s="57"/>
      <c r="M2327" s="72"/>
      <c r="N2327" s="72"/>
      <c r="O2327" s="72"/>
    </row>
    <row r="2328" spans="1:15" s="32" customFormat="1" ht="35.25" customHeight="1" x14ac:dyDescent="0.15">
      <c r="A2328" s="63"/>
      <c r="B2328" s="101" t="s">
        <v>161</v>
      </c>
      <c r="C2328" s="69" t="s">
        <v>159</v>
      </c>
      <c r="D2328" s="70" t="s">
        <v>160</v>
      </c>
      <c r="E2328" s="72" t="s">
        <v>10</v>
      </c>
      <c r="F2328" s="81">
        <v>680000</v>
      </c>
      <c r="G2328" s="64"/>
      <c r="H2328" s="82">
        <v>44806</v>
      </c>
      <c r="I2328" s="49" t="s">
        <v>5717</v>
      </c>
      <c r="J2328" s="62" t="s">
        <v>5718</v>
      </c>
      <c r="K2328" s="49" t="s">
        <v>5719</v>
      </c>
      <c r="L2328" s="57"/>
      <c r="M2328" s="72"/>
      <c r="N2328" s="72"/>
      <c r="O2328" s="72"/>
    </row>
    <row r="2329" spans="1:15" s="32" customFormat="1" ht="35.25" customHeight="1" x14ac:dyDescent="0.15">
      <c r="A2329" s="63"/>
      <c r="B2329" s="101" t="s">
        <v>161</v>
      </c>
      <c r="C2329" s="69" t="s">
        <v>159</v>
      </c>
      <c r="D2329" s="70" t="s">
        <v>160</v>
      </c>
      <c r="E2329" s="72" t="s">
        <v>10</v>
      </c>
      <c r="F2329" s="81">
        <v>441000</v>
      </c>
      <c r="G2329" s="83"/>
      <c r="H2329" s="82">
        <v>44812</v>
      </c>
      <c r="I2329" s="49" t="s">
        <v>5720</v>
      </c>
      <c r="J2329" s="62" t="s">
        <v>5721</v>
      </c>
      <c r="K2329" s="49" t="s">
        <v>5722</v>
      </c>
      <c r="L2329" s="57"/>
      <c r="M2329" s="72"/>
      <c r="N2329" s="72"/>
      <c r="O2329" s="72"/>
    </row>
    <row r="2330" spans="1:15" s="32" customFormat="1" ht="35.25" customHeight="1" x14ac:dyDescent="0.15">
      <c r="A2330" s="63"/>
      <c r="B2330" s="101" t="s">
        <v>161</v>
      </c>
      <c r="C2330" s="69" t="s">
        <v>159</v>
      </c>
      <c r="D2330" s="70" t="s">
        <v>160</v>
      </c>
      <c r="E2330" s="72" t="s">
        <v>10</v>
      </c>
      <c r="F2330" s="81">
        <v>1200000</v>
      </c>
      <c r="G2330" s="83"/>
      <c r="H2330" s="82">
        <v>44812</v>
      </c>
      <c r="I2330" s="49" t="s">
        <v>5723</v>
      </c>
      <c r="J2330" s="62" t="s">
        <v>5724</v>
      </c>
      <c r="K2330" s="49" t="s">
        <v>5725</v>
      </c>
      <c r="L2330" s="57"/>
      <c r="M2330" s="72"/>
      <c r="N2330" s="72"/>
      <c r="O2330" s="72"/>
    </row>
    <row r="2331" spans="1:15" s="32" customFormat="1" ht="35.25" customHeight="1" x14ac:dyDescent="0.15">
      <c r="A2331" s="63"/>
      <c r="B2331" s="72" t="s">
        <v>161</v>
      </c>
      <c r="C2331" s="69" t="s">
        <v>159</v>
      </c>
      <c r="D2331" s="70" t="s">
        <v>160</v>
      </c>
      <c r="E2331" s="72" t="s">
        <v>10</v>
      </c>
      <c r="F2331" s="81">
        <v>1240000</v>
      </c>
      <c r="G2331" s="83"/>
      <c r="H2331" s="82">
        <v>44812</v>
      </c>
      <c r="I2331" s="49" t="s">
        <v>5726</v>
      </c>
      <c r="J2331" s="62" t="s">
        <v>5727</v>
      </c>
      <c r="K2331" s="49" t="s">
        <v>5728</v>
      </c>
      <c r="L2331" s="57"/>
      <c r="M2331" s="72"/>
      <c r="N2331" s="72"/>
      <c r="O2331" s="72"/>
    </row>
    <row r="2332" spans="1:15" s="32" customFormat="1" ht="35.25" customHeight="1" x14ac:dyDescent="0.15">
      <c r="A2332" s="63"/>
      <c r="B2332" s="101" t="s">
        <v>161</v>
      </c>
      <c r="C2332" s="69" t="s">
        <v>159</v>
      </c>
      <c r="D2332" s="70" t="s">
        <v>160</v>
      </c>
      <c r="E2332" s="72" t="s">
        <v>10</v>
      </c>
      <c r="F2332" s="81">
        <v>616000</v>
      </c>
      <c r="G2332" s="83"/>
      <c r="H2332" s="82">
        <v>44812</v>
      </c>
      <c r="I2332" s="49" t="s">
        <v>5729</v>
      </c>
      <c r="J2332" s="62" t="s">
        <v>5730</v>
      </c>
      <c r="K2332" s="49" t="s">
        <v>5731</v>
      </c>
      <c r="L2332" s="57"/>
      <c r="M2332" s="72"/>
      <c r="N2332" s="72"/>
      <c r="O2332" s="72"/>
    </row>
    <row r="2333" spans="1:15" s="29" customFormat="1" ht="35.25" customHeight="1" x14ac:dyDescent="0.15">
      <c r="A2333" s="63"/>
      <c r="B2333" s="72" t="s">
        <v>161</v>
      </c>
      <c r="C2333" s="69" t="s">
        <v>159</v>
      </c>
      <c r="D2333" s="70" t="s">
        <v>160</v>
      </c>
      <c r="E2333" s="72" t="s">
        <v>10</v>
      </c>
      <c r="F2333" s="81">
        <v>1000000</v>
      </c>
      <c r="G2333" s="83"/>
      <c r="H2333" s="82">
        <v>44812</v>
      </c>
      <c r="I2333" s="49" t="s">
        <v>5732</v>
      </c>
      <c r="J2333" s="62" t="s">
        <v>5733</v>
      </c>
      <c r="K2333" s="49" t="s">
        <v>5734</v>
      </c>
      <c r="L2333" s="57"/>
      <c r="M2333" s="72"/>
      <c r="N2333" s="72"/>
      <c r="O2333" s="72"/>
    </row>
    <row r="2334" spans="1:15" s="84" customFormat="1" ht="35.25" customHeight="1" x14ac:dyDescent="0.15">
      <c r="A2334" s="63"/>
      <c r="B2334" s="72" t="s">
        <v>161</v>
      </c>
      <c r="C2334" s="69" t="s">
        <v>159</v>
      </c>
      <c r="D2334" s="70" t="s">
        <v>160</v>
      </c>
      <c r="E2334" s="59" t="s">
        <v>10</v>
      </c>
      <c r="F2334" s="60">
        <v>500000</v>
      </c>
      <c r="G2334" s="64"/>
      <c r="H2334" s="65">
        <v>44817</v>
      </c>
      <c r="I2334" s="62" t="s">
        <v>5735</v>
      </c>
      <c r="J2334" s="62" t="s">
        <v>5736</v>
      </c>
      <c r="K2334" s="62" t="s">
        <v>5737</v>
      </c>
      <c r="L2334" s="57"/>
      <c r="M2334" s="72"/>
      <c r="N2334" s="72"/>
      <c r="O2334" s="72"/>
    </row>
    <row r="2335" spans="1:15" s="84" customFormat="1" ht="35.25" customHeight="1" x14ac:dyDescent="0.15">
      <c r="A2335" s="63"/>
      <c r="B2335" s="72" t="s">
        <v>161</v>
      </c>
      <c r="C2335" s="69" t="s">
        <v>159</v>
      </c>
      <c r="D2335" s="70" t="s">
        <v>160</v>
      </c>
      <c r="E2335" s="59" t="s">
        <v>10</v>
      </c>
      <c r="F2335" s="60">
        <v>500000</v>
      </c>
      <c r="G2335" s="64"/>
      <c r="H2335" s="65">
        <v>44817</v>
      </c>
      <c r="I2335" s="62" t="s">
        <v>5738</v>
      </c>
      <c r="J2335" s="62" t="s">
        <v>5739</v>
      </c>
      <c r="K2335" s="62" t="s">
        <v>5740</v>
      </c>
      <c r="L2335" s="57"/>
      <c r="M2335" s="72"/>
      <c r="N2335" s="72"/>
      <c r="O2335" s="72"/>
    </row>
    <row r="2336" spans="1:15" s="84" customFormat="1" ht="35.25" customHeight="1" x14ac:dyDescent="0.15">
      <c r="A2336" s="63"/>
      <c r="B2336" s="72" t="s">
        <v>161</v>
      </c>
      <c r="C2336" s="69" t="s">
        <v>159</v>
      </c>
      <c r="D2336" s="70" t="s">
        <v>160</v>
      </c>
      <c r="E2336" s="59" t="s">
        <v>10</v>
      </c>
      <c r="F2336" s="60">
        <v>842000</v>
      </c>
      <c r="G2336" s="64"/>
      <c r="H2336" s="65">
        <v>44817</v>
      </c>
      <c r="I2336" s="62" t="s">
        <v>5741</v>
      </c>
      <c r="J2336" s="62" t="s">
        <v>5742</v>
      </c>
      <c r="K2336" s="62" t="s">
        <v>5743</v>
      </c>
      <c r="L2336" s="57"/>
      <c r="M2336" s="72"/>
      <c r="N2336" s="72"/>
      <c r="O2336" s="72"/>
    </row>
    <row r="2337" spans="1:15" s="84" customFormat="1" ht="35.25" customHeight="1" x14ac:dyDescent="0.15">
      <c r="A2337" s="63"/>
      <c r="B2337" s="72" t="s">
        <v>161</v>
      </c>
      <c r="C2337" s="69" t="s">
        <v>159</v>
      </c>
      <c r="D2337" s="70" t="s">
        <v>160</v>
      </c>
      <c r="E2337" s="59" t="s">
        <v>10</v>
      </c>
      <c r="F2337" s="60">
        <v>1000000</v>
      </c>
      <c r="G2337" s="64"/>
      <c r="H2337" s="65">
        <v>44817</v>
      </c>
      <c r="I2337" s="62" t="s">
        <v>5744</v>
      </c>
      <c r="J2337" s="62" t="s">
        <v>5745</v>
      </c>
      <c r="K2337" s="62" t="s">
        <v>5746</v>
      </c>
      <c r="L2337" s="57"/>
      <c r="M2337" s="72"/>
      <c r="N2337" s="72"/>
      <c r="O2337" s="72"/>
    </row>
    <row r="2338" spans="1:15" s="84" customFormat="1" ht="35.25" customHeight="1" x14ac:dyDescent="0.15">
      <c r="A2338" s="63"/>
      <c r="B2338" s="72" t="s">
        <v>161</v>
      </c>
      <c r="C2338" s="69" t="s">
        <v>159</v>
      </c>
      <c r="D2338" s="70" t="s">
        <v>160</v>
      </c>
      <c r="E2338" s="72" t="s">
        <v>10</v>
      </c>
      <c r="F2338" s="81">
        <v>485000</v>
      </c>
      <c r="G2338" s="64"/>
      <c r="H2338" s="82">
        <v>44818</v>
      </c>
      <c r="I2338" s="49" t="s">
        <v>5747</v>
      </c>
      <c r="J2338" s="62" t="s">
        <v>132</v>
      </c>
      <c r="K2338" s="49" t="s">
        <v>5748</v>
      </c>
      <c r="L2338" s="57"/>
      <c r="M2338" s="72"/>
      <c r="N2338" s="72"/>
      <c r="O2338" s="72"/>
    </row>
    <row r="2339" spans="1:15" s="84" customFormat="1" ht="35.25" customHeight="1" x14ac:dyDescent="0.15">
      <c r="A2339" s="63"/>
      <c r="B2339" s="72" t="s">
        <v>161</v>
      </c>
      <c r="C2339" s="69" t="s">
        <v>159</v>
      </c>
      <c r="D2339" s="70" t="s">
        <v>160</v>
      </c>
      <c r="E2339" s="72" t="s">
        <v>10</v>
      </c>
      <c r="F2339" s="81">
        <v>437000</v>
      </c>
      <c r="G2339" s="64"/>
      <c r="H2339" s="82">
        <v>44818</v>
      </c>
      <c r="I2339" s="49" t="s">
        <v>5749</v>
      </c>
      <c r="J2339" s="62" t="s">
        <v>5750</v>
      </c>
      <c r="K2339" s="49" t="s">
        <v>5751</v>
      </c>
      <c r="L2339" s="57"/>
      <c r="M2339" s="72"/>
      <c r="N2339" s="72"/>
      <c r="O2339" s="72"/>
    </row>
    <row r="2340" spans="1:15" s="84" customFormat="1" ht="35.25" customHeight="1" x14ac:dyDescent="0.15">
      <c r="A2340" s="63"/>
      <c r="B2340" s="72" t="s">
        <v>161</v>
      </c>
      <c r="C2340" s="69" t="s">
        <v>159</v>
      </c>
      <c r="D2340" s="70" t="s">
        <v>160</v>
      </c>
      <c r="E2340" s="72" t="s">
        <v>10</v>
      </c>
      <c r="F2340" s="81">
        <v>413000</v>
      </c>
      <c r="G2340" s="83"/>
      <c r="H2340" s="82">
        <v>44818</v>
      </c>
      <c r="I2340" s="49" t="s">
        <v>5752</v>
      </c>
      <c r="J2340" s="62" t="s">
        <v>5753</v>
      </c>
      <c r="K2340" s="49" t="s">
        <v>5754</v>
      </c>
      <c r="L2340" s="57"/>
      <c r="M2340" s="72"/>
      <c r="N2340" s="72"/>
      <c r="O2340" s="72"/>
    </row>
    <row r="2341" spans="1:15" s="84" customFormat="1" ht="35.25" customHeight="1" x14ac:dyDescent="0.15">
      <c r="A2341" s="63"/>
      <c r="B2341" s="72" t="s">
        <v>161</v>
      </c>
      <c r="C2341" s="69" t="s">
        <v>159</v>
      </c>
      <c r="D2341" s="70" t="s">
        <v>160</v>
      </c>
      <c r="E2341" s="72" t="s">
        <v>10</v>
      </c>
      <c r="F2341" s="81">
        <v>968000</v>
      </c>
      <c r="G2341" s="83"/>
      <c r="H2341" s="82">
        <v>44824</v>
      </c>
      <c r="I2341" s="49" t="s">
        <v>5755</v>
      </c>
      <c r="J2341" s="62" t="s">
        <v>5756</v>
      </c>
      <c r="K2341" s="49" t="s">
        <v>5757</v>
      </c>
      <c r="L2341" s="57"/>
      <c r="M2341" s="72"/>
      <c r="N2341" s="72"/>
      <c r="O2341" s="72"/>
    </row>
    <row r="2342" spans="1:15" s="84" customFormat="1" ht="35.25" customHeight="1" x14ac:dyDescent="0.15">
      <c r="A2342" s="63"/>
      <c r="B2342" s="72" t="s">
        <v>161</v>
      </c>
      <c r="C2342" s="69" t="s">
        <v>159</v>
      </c>
      <c r="D2342" s="70" t="s">
        <v>160</v>
      </c>
      <c r="E2342" s="72" t="s">
        <v>10</v>
      </c>
      <c r="F2342" s="81">
        <v>1000000</v>
      </c>
      <c r="G2342" s="83"/>
      <c r="H2342" s="82">
        <v>44824</v>
      </c>
      <c r="I2342" s="49" t="s">
        <v>5758</v>
      </c>
      <c r="J2342" s="62" t="s">
        <v>5759</v>
      </c>
      <c r="K2342" s="49" t="s">
        <v>5760</v>
      </c>
      <c r="L2342" s="57"/>
      <c r="M2342" s="72"/>
      <c r="N2342" s="72"/>
      <c r="O2342" s="72"/>
    </row>
    <row r="2343" spans="1:15" s="84" customFormat="1" ht="35.25" customHeight="1" x14ac:dyDescent="0.15">
      <c r="A2343" s="63"/>
      <c r="B2343" s="72" t="s">
        <v>161</v>
      </c>
      <c r="C2343" s="69" t="s">
        <v>159</v>
      </c>
      <c r="D2343" s="70" t="s">
        <v>160</v>
      </c>
      <c r="E2343" s="72" t="s">
        <v>10</v>
      </c>
      <c r="F2343" s="81">
        <v>1000000</v>
      </c>
      <c r="G2343" s="83"/>
      <c r="H2343" s="82">
        <v>44831</v>
      </c>
      <c r="I2343" s="49" t="s">
        <v>5761</v>
      </c>
      <c r="J2343" s="62" t="s">
        <v>132</v>
      </c>
      <c r="K2343" s="49" t="s">
        <v>5762</v>
      </c>
      <c r="L2343" s="57"/>
      <c r="M2343" s="72"/>
      <c r="N2343" s="72"/>
      <c r="O2343" s="72"/>
    </row>
    <row r="2344" spans="1:15" s="84" customFormat="1" ht="35.25" customHeight="1" x14ac:dyDescent="0.15">
      <c r="A2344" s="63"/>
      <c r="B2344" s="72" t="s">
        <v>161</v>
      </c>
      <c r="C2344" s="69" t="s">
        <v>159</v>
      </c>
      <c r="D2344" s="70" t="s">
        <v>160</v>
      </c>
      <c r="E2344" s="72" t="s">
        <v>10</v>
      </c>
      <c r="F2344" s="81">
        <v>500000</v>
      </c>
      <c r="G2344" s="83"/>
      <c r="H2344" s="82">
        <v>44831</v>
      </c>
      <c r="I2344" s="49" t="s">
        <v>5763</v>
      </c>
      <c r="J2344" s="62" t="s">
        <v>5764</v>
      </c>
      <c r="K2344" s="49" t="s">
        <v>5765</v>
      </c>
      <c r="L2344" s="57"/>
      <c r="M2344" s="72"/>
      <c r="N2344" s="72"/>
      <c r="O2344" s="72"/>
    </row>
    <row r="2345" spans="1:15" s="84" customFormat="1" ht="35.25" customHeight="1" x14ac:dyDescent="0.15">
      <c r="A2345" s="63"/>
      <c r="B2345" s="72" t="s">
        <v>169</v>
      </c>
      <c r="C2345" s="69" t="s">
        <v>159</v>
      </c>
      <c r="D2345" s="70" t="s">
        <v>160</v>
      </c>
      <c r="E2345" s="72" t="s">
        <v>10</v>
      </c>
      <c r="F2345" s="81">
        <v>4046000</v>
      </c>
      <c r="G2345" s="83"/>
      <c r="H2345" s="82">
        <v>44749</v>
      </c>
      <c r="I2345" s="49" t="s">
        <v>5766</v>
      </c>
      <c r="J2345" s="62" t="s">
        <v>5767</v>
      </c>
      <c r="K2345" s="49" t="s">
        <v>5768</v>
      </c>
      <c r="L2345" s="57"/>
      <c r="M2345" s="72"/>
      <c r="N2345" s="72"/>
      <c r="O2345" s="72"/>
    </row>
    <row r="2346" spans="1:15" s="84" customFormat="1" ht="35.25" customHeight="1" x14ac:dyDescent="0.15">
      <c r="A2346" s="63"/>
      <c r="B2346" s="72" t="s">
        <v>169</v>
      </c>
      <c r="C2346" s="69" t="s">
        <v>159</v>
      </c>
      <c r="D2346" s="70" t="s">
        <v>160</v>
      </c>
      <c r="E2346" s="72" t="s">
        <v>10</v>
      </c>
      <c r="F2346" s="81">
        <v>2148000</v>
      </c>
      <c r="G2346" s="83"/>
      <c r="H2346" s="82">
        <v>44756</v>
      </c>
      <c r="I2346" s="49" t="s">
        <v>5769</v>
      </c>
      <c r="J2346" s="62" t="s">
        <v>5770</v>
      </c>
      <c r="K2346" s="49" t="s">
        <v>5771</v>
      </c>
      <c r="L2346" s="57"/>
      <c r="M2346" s="72"/>
      <c r="N2346" s="72"/>
      <c r="O2346" s="72"/>
    </row>
    <row r="2347" spans="1:15" s="84" customFormat="1" ht="35.25" customHeight="1" x14ac:dyDescent="0.15">
      <c r="A2347" s="63"/>
      <c r="B2347" s="46" t="s">
        <v>169</v>
      </c>
      <c r="C2347" s="69" t="s">
        <v>159</v>
      </c>
      <c r="D2347" s="70" t="s">
        <v>160</v>
      </c>
      <c r="E2347" s="59" t="s">
        <v>10</v>
      </c>
      <c r="F2347" s="60">
        <v>998000</v>
      </c>
      <c r="G2347" s="64"/>
      <c r="H2347" s="65">
        <v>44756</v>
      </c>
      <c r="I2347" s="62" t="s">
        <v>5772</v>
      </c>
      <c r="J2347" s="62" t="s">
        <v>5773</v>
      </c>
      <c r="K2347" s="62" t="s">
        <v>5774</v>
      </c>
      <c r="L2347" s="57"/>
      <c r="M2347" s="72"/>
      <c r="N2347" s="72"/>
      <c r="O2347" s="72"/>
    </row>
    <row r="2348" spans="1:15" s="84" customFormat="1" ht="35.25" customHeight="1" x14ac:dyDescent="0.15">
      <c r="A2348" s="63"/>
      <c r="B2348" s="46" t="s">
        <v>169</v>
      </c>
      <c r="C2348" s="69" t="s">
        <v>159</v>
      </c>
      <c r="D2348" s="70" t="s">
        <v>160</v>
      </c>
      <c r="E2348" s="59" t="s">
        <v>10</v>
      </c>
      <c r="F2348" s="60">
        <v>9547000</v>
      </c>
      <c r="G2348" s="64"/>
      <c r="H2348" s="65">
        <v>44761</v>
      </c>
      <c r="I2348" s="62" t="s">
        <v>5775</v>
      </c>
      <c r="J2348" s="62" t="s">
        <v>5776</v>
      </c>
      <c r="K2348" s="62" t="s">
        <v>5777</v>
      </c>
      <c r="L2348" s="57"/>
      <c r="M2348" s="72"/>
      <c r="N2348" s="72"/>
      <c r="O2348" s="72"/>
    </row>
    <row r="2349" spans="1:15" s="84" customFormat="1" ht="35.25" customHeight="1" x14ac:dyDescent="0.15">
      <c r="A2349" s="63"/>
      <c r="B2349" s="46" t="s">
        <v>169</v>
      </c>
      <c r="C2349" s="69" t="s">
        <v>159</v>
      </c>
      <c r="D2349" s="70" t="s">
        <v>160</v>
      </c>
      <c r="E2349" s="59" t="s">
        <v>10</v>
      </c>
      <c r="F2349" s="60">
        <v>476000</v>
      </c>
      <c r="G2349" s="64"/>
      <c r="H2349" s="65">
        <v>44767</v>
      </c>
      <c r="I2349" s="62" t="s">
        <v>5778</v>
      </c>
      <c r="J2349" s="62" t="s">
        <v>5779</v>
      </c>
      <c r="K2349" s="62" t="s">
        <v>5780</v>
      </c>
      <c r="L2349" s="57"/>
      <c r="M2349" s="72"/>
      <c r="N2349" s="72"/>
      <c r="O2349" s="72"/>
    </row>
    <row r="2350" spans="1:15" s="84" customFormat="1" ht="35.25" customHeight="1" x14ac:dyDescent="0.15">
      <c r="A2350" s="63"/>
      <c r="B2350" s="46" t="s">
        <v>169</v>
      </c>
      <c r="C2350" s="69" t="s">
        <v>159</v>
      </c>
      <c r="D2350" s="70" t="s">
        <v>160</v>
      </c>
      <c r="E2350" s="59" t="s">
        <v>10</v>
      </c>
      <c r="F2350" s="60">
        <v>5000000</v>
      </c>
      <c r="G2350" s="64"/>
      <c r="H2350" s="65">
        <v>44770</v>
      </c>
      <c r="I2350" s="62" t="s">
        <v>5781</v>
      </c>
      <c r="J2350" s="62" t="s">
        <v>5782</v>
      </c>
      <c r="K2350" s="62" t="s">
        <v>5783</v>
      </c>
      <c r="L2350" s="57"/>
      <c r="M2350" s="72"/>
      <c r="N2350" s="72"/>
      <c r="O2350" s="72"/>
    </row>
    <row r="2351" spans="1:15" s="84" customFormat="1" ht="35.25" customHeight="1" x14ac:dyDescent="0.15">
      <c r="A2351" s="63"/>
      <c r="B2351" s="46" t="s">
        <v>169</v>
      </c>
      <c r="C2351" s="69" t="s">
        <v>159</v>
      </c>
      <c r="D2351" s="70" t="s">
        <v>160</v>
      </c>
      <c r="E2351" s="59" t="s">
        <v>10</v>
      </c>
      <c r="F2351" s="60">
        <v>10000000</v>
      </c>
      <c r="G2351" s="64"/>
      <c r="H2351" s="65">
        <v>44774</v>
      </c>
      <c r="I2351" s="62" t="s">
        <v>5784</v>
      </c>
      <c r="J2351" s="62" t="s">
        <v>5785</v>
      </c>
      <c r="K2351" s="62" t="s">
        <v>5786</v>
      </c>
      <c r="L2351" s="57"/>
      <c r="M2351" s="72"/>
      <c r="N2351" s="72"/>
      <c r="O2351" s="72"/>
    </row>
    <row r="2352" spans="1:15" s="84" customFormat="1" ht="35.25" customHeight="1" x14ac:dyDescent="0.15">
      <c r="A2352" s="63"/>
      <c r="B2352" s="46" t="s">
        <v>169</v>
      </c>
      <c r="C2352" s="69" t="s">
        <v>159</v>
      </c>
      <c r="D2352" s="70" t="s">
        <v>160</v>
      </c>
      <c r="E2352" s="59" t="s">
        <v>10</v>
      </c>
      <c r="F2352" s="60">
        <v>1446000</v>
      </c>
      <c r="G2352" s="64"/>
      <c r="H2352" s="65">
        <v>44783</v>
      </c>
      <c r="I2352" s="62" t="s">
        <v>5787</v>
      </c>
      <c r="J2352" s="62" t="s">
        <v>5788</v>
      </c>
      <c r="K2352" s="62" t="s">
        <v>5789</v>
      </c>
      <c r="L2352" s="57"/>
      <c r="M2352" s="72"/>
      <c r="N2352" s="72"/>
      <c r="O2352" s="72"/>
    </row>
    <row r="2353" spans="1:15" s="84" customFormat="1" ht="35.25" customHeight="1" x14ac:dyDescent="0.15">
      <c r="A2353" s="63"/>
      <c r="B2353" s="90" t="s">
        <v>169</v>
      </c>
      <c r="C2353" s="69" t="s">
        <v>159</v>
      </c>
      <c r="D2353" s="70" t="s">
        <v>160</v>
      </c>
      <c r="E2353" s="72" t="s">
        <v>10</v>
      </c>
      <c r="F2353" s="81">
        <v>638000</v>
      </c>
      <c r="G2353" s="64"/>
      <c r="H2353" s="82">
        <v>44789</v>
      </c>
      <c r="I2353" s="49" t="s">
        <v>5790</v>
      </c>
      <c r="J2353" s="62" t="s">
        <v>5791</v>
      </c>
      <c r="K2353" s="49" t="s">
        <v>5792</v>
      </c>
      <c r="L2353" s="57"/>
      <c r="M2353" s="72"/>
      <c r="N2353" s="72"/>
      <c r="O2353" s="72"/>
    </row>
    <row r="2354" spans="1:15" s="84" customFormat="1" ht="35.25" customHeight="1" x14ac:dyDescent="0.15">
      <c r="A2354" s="63"/>
      <c r="B2354" s="101" t="s">
        <v>169</v>
      </c>
      <c r="C2354" s="69" t="s">
        <v>159</v>
      </c>
      <c r="D2354" s="70" t="s">
        <v>160</v>
      </c>
      <c r="E2354" s="72" t="s">
        <v>10</v>
      </c>
      <c r="F2354" s="81">
        <v>7544000</v>
      </c>
      <c r="G2354" s="64"/>
      <c r="H2354" s="82">
        <v>44791</v>
      </c>
      <c r="I2354" s="49" t="s">
        <v>5793</v>
      </c>
      <c r="J2354" s="62" t="s">
        <v>184</v>
      </c>
      <c r="K2354" s="49" t="s">
        <v>5794</v>
      </c>
      <c r="L2354" s="57"/>
      <c r="M2354" s="72"/>
      <c r="N2354" s="72"/>
      <c r="O2354" s="72"/>
    </row>
    <row r="2355" spans="1:15" s="84" customFormat="1" ht="35.25" customHeight="1" x14ac:dyDescent="0.15">
      <c r="A2355" s="63"/>
      <c r="B2355" s="101" t="s">
        <v>169</v>
      </c>
      <c r="C2355" s="69" t="s">
        <v>159</v>
      </c>
      <c r="D2355" s="70" t="s">
        <v>160</v>
      </c>
      <c r="E2355" s="72" t="s">
        <v>10</v>
      </c>
      <c r="F2355" s="81">
        <v>9816000</v>
      </c>
      <c r="G2355" s="83"/>
      <c r="H2355" s="82">
        <v>44819</v>
      </c>
      <c r="I2355" s="49" t="s">
        <v>5795</v>
      </c>
      <c r="J2355" s="62" t="s">
        <v>185</v>
      </c>
      <c r="K2355" s="49" t="s">
        <v>186</v>
      </c>
      <c r="L2355" s="57"/>
      <c r="M2355" s="72"/>
      <c r="N2355" s="72"/>
      <c r="O2355" s="72"/>
    </row>
    <row r="2356" spans="1:15" s="84" customFormat="1" ht="35.25" customHeight="1" x14ac:dyDescent="0.15">
      <c r="A2356" s="63"/>
      <c r="B2356" s="101" t="s">
        <v>169</v>
      </c>
      <c r="C2356" s="69" t="s">
        <v>159</v>
      </c>
      <c r="D2356" s="70" t="s">
        <v>160</v>
      </c>
      <c r="E2356" s="72" t="s">
        <v>10</v>
      </c>
      <c r="F2356" s="81">
        <v>3151000</v>
      </c>
      <c r="G2356" s="83"/>
      <c r="H2356" s="82">
        <v>44826</v>
      </c>
      <c r="I2356" s="49" t="s">
        <v>5796</v>
      </c>
      <c r="J2356" s="62" t="s">
        <v>5797</v>
      </c>
      <c r="K2356" s="49" t="s">
        <v>5798</v>
      </c>
      <c r="L2356" s="57"/>
      <c r="M2356" s="72"/>
      <c r="N2356" s="72"/>
      <c r="O2356" s="72"/>
    </row>
    <row r="2357" spans="1:15" s="84" customFormat="1" ht="35.25" customHeight="1" x14ac:dyDescent="0.15">
      <c r="A2357" s="63"/>
      <c r="B2357" s="76" t="s">
        <v>212</v>
      </c>
      <c r="C2357" s="69" t="s">
        <v>159</v>
      </c>
      <c r="D2357" s="70" t="s">
        <v>160</v>
      </c>
      <c r="E2357" s="72" t="s">
        <v>10</v>
      </c>
      <c r="F2357" s="81">
        <v>1240000</v>
      </c>
      <c r="G2357" s="83"/>
      <c r="H2357" s="82">
        <v>44743</v>
      </c>
      <c r="I2357" s="49" t="s">
        <v>5799</v>
      </c>
      <c r="J2357" s="62" t="s">
        <v>5800</v>
      </c>
      <c r="K2357" s="49" t="s">
        <v>5801</v>
      </c>
      <c r="L2357" s="57"/>
      <c r="M2357" s="72"/>
      <c r="N2357" s="72"/>
      <c r="O2357" s="72"/>
    </row>
    <row r="2358" spans="1:15" s="84" customFormat="1" ht="35.25" customHeight="1" x14ac:dyDescent="0.15">
      <c r="A2358" s="63"/>
      <c r="B2358" s="76" t="s">
        <v>212</v>
      </c>
      <c r="C2358" s="69" t="s">
        <v>159</v>
      </c>
      <c r="D2358" s="70" t="s">
        <v>160</v>
      </c>
      <c r="E2358" s="72" t="s">
        <v>10</v>
      </c>
      <c r="F2358" s="81">
        <v>1000000</v>
      </c>
      <c r="G2358" s="83"/>
      <c r="H2358" s="82">
        <v>44743</v>
      </c>
      <c r="I2358" s="49" t="s">
        <v>5802</v>
      </c>
      <c r="J2358" s="62" t="s">
        <v>5803</v>
      </c>
      <c r="K2358" s="49" t="s">
        <v>5804</v>
      </c>
      <c r="L2358" s="57"/>
      <c r="M2358" s="72"/>
      <c r="N2358" s="72"/>
      <c r="O2358" s="72"/>
    </row>
    <row r="2359" spans="1:15" s="84" customFormat="1" ht="35.25" customHeight="1" x14ac:dyDescent="0.15">
      <c r="A2359" s="63"/>
      <c r="B2359" s="46" t="s">
        <v>212</v>
      </c>
      <c r="C2359" s="69" t="s">
        <v>159</v>
      </c>
      <c r="D2359" s="70" t="s">
        <v>160</v>
      </c>
      <c r="E2359" s="59" t="s">
        <v>10</v>
      </c>
      <c r="F2359" s="60">
        <v>1071000</v>
      </c>
      <c r="G2359" s="64"/>
      <c r="H2359" s="65">
        <v>44789</v>
      </c>
      <c r="I2359" s="62" t="s">
        <v>5805</v>
      </c>
      <c r="J2359" s="62" t="s">
        <v>5806</v>
      </c>
      <c r="K2359" s="62" t="s">
        <v>5807</v>
      </c>
      <c r="L2359" s="57"/>
      <c r="M2359" s="72"/>
      <c r="N2359" s="72"/>
      <c r="O2359" s="72"/>
    </row>
    <row r="2360" spans="1:15" s="84" customFormat="1" ht="35.25" customHeight="1" x14ac:dyDescent="0.15">
      <c r="A2360" s="63"/>
      <c r="B2360" s="46" t="s">
        <v>212</v>
      </c>
      <c r="C2360" s="69" t="s">
        <v>159</v>
      </c>
      <c r="D2360" s="70" t="s">
        <v>160</v>
      </c>
      <c r="E2360" s="59" t="s">
        <v>10</v>
      </c>
      <c r="F2360" s="60">
        <v>1240000</v>
      </c>
      <c r="G2360" s="64"/>
      <c r="H2360" s="65">
        <v>44806</v>
      </c>
      <c r="I2360" s="62" t="s">
        <v>5808</v>
      </c>
      <c r="J2360" s="62" t="s">
        <v>5809</v>
      </c>
      <c r="K2360" s="62" t="s">
        <v>5810</v>
      </c>
      <c r="L2360" s="57"/>
      <c r="M2360" s="72"/>
      <c r="N2360" s="72"/>
      <c r="O2360" s="72"/>
    </row>
    <row r="2361" spans="1:15" s="84" customFormat="1" ht="35.25" customHeight="1" x14ac:dyDescent="0.15">
      <c r="A2361" s="63"/>
      <c r="B2361" s="46" t="s">
        <v>212</v>
      </c>
      <c r="C2361" s="69" t="s">
        <v>159</v>
      </c>
      <c r="D2361" s="70" t="s">
        <v>160</v>
      </c>
      <c r="E2361" s="59" t="s">
        <v>10</v>
      </c>
      <c r="F2361" s="60">
        <v>800000</v>
      </c>
      <c r="G2361" s="64"/>
      <c r="H2361" s="65">
        <v>44812</v>
      </c>
      <c r="I2361" s="62" t="s">
        <v>5811</v>
      </c>
      <c r="J2361" s="62" t="s">
        <v>132</v>
      </c>
      <c r="K2361" s="62" t="s">
        <v>5812</v>
      </c>
      <c r="L2361" s="57"/>
      <c r="M2361" s="72"/>
      <c r="N2361" s="72"/>
      <c r="O2361" s="72"/>
    </row>
    <row r="2362" spans="1:15" s="84" customFormat="1" ht="35.25" customHeight="1" x14ac:dyDescent="0.15">
      <c r="A2362" s="63"/>
      <c r="B2362" s="46" t="s">
        <v>168</v>
      </c>
      <c r="C2362" s="69" t="s">
        <v>159</v>
      </c>
      <c r="D2362" s="70" t="s">
        <v>160</v>
      </c>
      <c r="E2362" s="59" t="s">
        <v>10</v>
      </c>
      <c r="F2362" s="60">
        <v>1133000</v>
      </c>
      <c r="G2362" s="64"/>
      <c r="H2362" s="65">
        <v>44743</v>
      </c>
      <c r="I2362" s="62" t="s">
        <v>5813</v>
      </c>
      <c r="J2362" s="62" t="s">
        <v>5814</v>
      </c>
      <c r="K2362" s="62" t="s">
        <v>5815</v>
      </c>
      <c r="L2362" s="57"/>
      <c r="M2362" s="72"/>
      <c r="N2362" s="72"/>
      <c r="O2362" s="72"/>
    </row>
    <row r="2363" spans="1:15" s="84" customFormat="1" ht="35.25" customHeight="1" x14ac:dyDescent="0.15">
      <c r="A2363" s="63"/>
      <c r="B2363" s="46" t="s">
        <v>161</v>
      </c>
      <c r="C2363" s="69" t="s">
        <v>159</v>
      </c>
      <c r="D2363" s="70" t="s">
        <v>160</v>
      </c>
      <c r="E2363" s="59" t="s">
        <v>10</v>
      </c>
      <c r="F2363" s="60">
        <v>1033000</v>
      </c>
      <c r="G2363" s="64">
        <v>1150000</v>
      </c>
      <c r="H2363" s="65">
        <v>44750</v>
      </c>
      <c r="I2363" s="62" t="s">
        <v>5816</v>
      </c>
      <c r="J2363" s="62" t="s">
        <v>132</v>
      </c>
      <c r="K2363" s="62" t="s">
        <v>5817</v>
      </c>
      <c r="L2363" s="57" t="s">
        <v>16</v>
      </c>
      <c r="M2363" s="72"/>
      <c r="N2363" s="72"/>
      <c r="O2363" s="72"/>
    </row>
    <row r="2364" spans="1:15" s="84" customFormat="1" ht="35.25" customHeight="1" x14ac:dyDescent="0.15">
      <c r="A2364" s="63"/>
      <c r="B2364" s="46" t="s">
        <v>161</v>
      </c>
      <c r="C2364" s="69" t="s">
        <v>159</v>
      </c>
      <c r="D2364" s="70" t="s">
        <v>160</v>
      </c>
      <c r="E2364" s="59" t="s">
        <v>10</v>
      </c>
      <c r="F2364" s="60">
        <v>353000</v>
      </c>
      <c r="G2364" s="64">
        <v>500000</v>
      </c>
      <c r="H2364" s="65">
        <v>44796</v>
      </c>
      <c r="I2364" s="62" t="s">
        <v>5612</v>
      </c>
      <c r="J2364" s="62" t="s">
        <v>5613</v>
      </c>
      <c r="K2364" s="62" t="s">
        <v>5818</v>
      </c>
      <c r="L2364" s="57" t="s">
        <v>16</v>
      </c>
      <c r="M2364" s="72"/>
      <c r="N2364" s="72"/>
      <c r="O2364" s="72"/>
    </row>
    <row r="2365" spans="1:15" s="84" customFormat="1" ht="35.25" customHeight="1" x14ac:dyDescent="0.15">
      <c r="A2365" s="63"/>
      <c r="B2365" s="90" t="s">
        <v>161</v>
      </c>
      <c r="C2365" s="69" t="s">
        <v>159</v>
      </c>
      <c r="D2365" s="70" t="s">
        <v>160</v>
      </c>
      <c r="E2365" s="72" t="s">
        <v>10</v>
      </c>
      <c r="F2365" s="81">
        <v>858000</v>
      </c>
      <c r="G2365" s="64">
        <v>832000</v>
      </c>
      <c r="H2365" s="82">
        <v>44817</v>
      </c>
      <c r="I2365" s="49" t="s">
        <v>5657</v>
      </c>
      <c r="J2365" s="62" t="s">
        <v>5658</v>
      </c>
      <c r="K2365" s="49" t="s">
        <v>5659</v>
      </c>
      <c r="L2365" s="57" t="s">
        <v>16</v>
      </c>
      <c r="M2365" s="72"/>
      <c r="N2365" s="72"/>
      <c r="O2365" s="72"/>
    </row>
    <row r="2366" spans="1:15" s="84" customFormat="1" ht="35.25" customHeight="1" x14ac:dyDescent="0.15">
      <c r="A2366" s="63"/>
      <c r="B2366" s="101" t="s">
        <v>188</v>
      </c>
      <c r="C2366" s="69" t="s">
        <v>159</v>
      </c>
      <c r="D2366" s="70" t="s">
        <v>160</v>
      </c>
      <c r="E2366" s="72" t="s">
        <v>10</v>
      </c>
      <c r="F2366" s="81">
        <v>3257000</v>
      </c>
      <c r="G2366" s="64"/>
      <c r="H2366" s="82">
        <v>44743</v>
      </c>
      <c r="I2366" s="49" t="s">
        <v>5819</v>
      </c>
      <c r="J2366" s="62" t="s">
        <v>5820</v>
      </c>
      <c r="K2366" s="49" t="s">
        <v>5821</v>
      </c>
      <c r="L2366" s="57"/>
      <c r="M2366" s="72"/>
      <c r="N2366" s="72"/>
      <c r="O2366" s="72"/>
    </row>
    <row r="2367" spans="1:15" s="84" customFormat="1" ht="35.25" customHeight="1" x14ac:dyDescent="0.15">
      <c r="A2367" s="63"/>
      <c r="B2367" s="101" t="s">
        <v>182</v>
      </c>
      <c r="C2367" s="69" t="s">
        <v>159</v>
      </c>
      <c r="D2367" s="70" t="s">
        <v>160</v>
      </c>
      <c r="E2367" s="72" t="s">
        <v>10</v>
      </c>
      <c r="F2367" s="81">
        <v>750000</v>
      </c>
      <c r="G2367" s="83"/>
      <c r="H2367" s="82">
        <v>44754</v>
      </c>
      <c r="I2367" s="49" t="s">
        <v>5822</v>
      </c>
      <c r="J2367" s="62" t="s">
        <v>5823</v>
      </c>
      <c r="K2367" s="49" t="s">
        <v>5824</v>
      </c>
      <c r="L2367" s="57"/>
      <c r="M2367" s="72"/>
      <c r="N2367" s="72"/>
      <c r="O2367" s="72"/>
    </row>
    <row r="2368" spans="1:15" s="84" customFormat="1" ht="35.25" customHeight="1" x14ac:dyDescent="0.15">
      <c r="A2368" s="63"/>
      <c r="B2368" s="101" t="s">
        <v>182</v>
      </c>
      <c r="C2368" s="69" t="s">
        <v>159</v>
      </c>
      <c r="D2368" s="70" t="s">
        <v>160</v>
      </c>
      <c r="E2368" s="72" t="s">
        <v>10</v>
      </c>
      <c r="F2368" s="81">
        <v>2000000</v>
      </c>
      <c r="G2368" s="83"/>
      <c r="H2368" s="82">
        <v>44756</v>
      </c>
      <c r="I2368" s="49" t="s">
        <v>5825</v>
      </c>
      <c r="J2368" s="62" t="s">
        <v>5826</v>
      </c>
      <c r="K2368" s="49" t="s">
        <v>5827</v>
      </c>
      <c r="L2368" s="57"/>
      <c r="M2368" s="72"/>
      <c r="N2368" s="72"/>
      <c r="O2368" s="72"/>
    </row>
    <row r="2369" spans="1:15" s="84" customFormat="1" ht="35.25" customHeight="1" x14ac:dyDescent="0.15">
      <c r="A2369" s="63"/>
      <c r="B2369" s="76" t="s">
        <v>182</v>
      </c>
      <c r="C2369" s="69" t="s">
        <v>159</v>
      </c>
      <c r="D2369" s="70" t="s">
        <v>160</v>
      </c>
      <c r="E2369" s="72" t="s">
        <v>10</v>
      </c>
      <c r="F2369" s="81">
        <v>466000</v>
      </c>
      <c r="G2369" s="83"/>
      <c r="H2369" s="82">
        <v>44756</v>
      </c>
      <c r="I2369" s="49" t="s">
        <v>5828</v>
      </c>
      <c r="J2369" s="62" t="s">
        <v>5829</v>
      </c>
      <c r="K2369" s="49" t="s">
        <v>5830</v>
      </c>
      <c r="L2369" s="57"/>
      <c r="M2369" s="72"/>
      <c r="N2369" s="72"/>
      <c r="O2369" s="72"/>
    </row>
    <row r="2370" spans="1:15" s="84" customFormat="1" ht="35.25" customHeight="1" x14ac:dyDescent="0.15">
      <c r="A2370" s="63"/>
      <c r="B2370" s="46" t="s">
        <v>182</v>
      </c>
      <c r="C2370" s="69" t="s">
        <v>159</v>
      </c>
      <c r="D2370" s="70" t="s">
        <v>160</v>
      </c>
      <c r="E2370" s="59" t="s">
        <v>10</v>
      </c>
      <c r="F2370" s="60">
        <v>353000</v>
      </c>
      <c r="G2370" s="64"/>
      <c r="H2370" s="65">
        <v>44764</v>
      </c>
      <c r="I2370" s="62" t="s">
        <v>5831</v>
      </c>
      <c r="J2370" s="62" t="s">
        <v>5832</v>
      </c>
      <c r="K2370" s="62" t="s">
        <v>5833</v>
      </c>
      <c r="L2370" s="57"/>
      <c r="M2370" s="72"/>
      <c r="N2370" s="72"/>
      <c r="O2370" s="72"/>
    </row>
    <row r="2371" spans="1:15" s="84" customFormat="1" ht="35.25" customHeight="1" x14ac:dyDescent="0.15">
      <c r="A2371" s="63"/>
      <c r="B2371" s="46" t="s">
        <v>182</v>
      </c>
      <c r="C2371" s="69" t="s">
        <v>159</v>
      </c>
      <c r="D2371" s="70" t="s">
        <v>160</v>
      </c>
      <c r="E2371" s="59" t="s">
        <v>10</v>
      </c>
      <c r="F2371" s="60">
        <v>1200000</v>
      </c>
      <c r="G2371" s="64"/>
      <c r="H2371" s="65">
        <v>44764</v>
      </c>
      <c r="I2371" s="62" t="s">
        <v>5834</v>
      </c>
      <c r="J2371" s="62" t="s">
        <v>132</v>
      </c>
      <c r="K2371" s="62" t="s">
        <v>5835</v>
      </c>
      <c r="L2371" s="57"/>
      <c r="M2371" s="72"/>
      <c r="N2371" s="72"/>
      <c r="O2371" s="72"/>
    </row>
    <row r="2372" spans="1:15" s="84" customFormat="1" ht="35.25" customHeight="1" x14ac:dyDescent="0.15">
      <c r="A2372" s="63"/>
      <c r="B2372" s="46" t="s">
        <v>182</v>
      </c>
      <c r="C2372" s="69" t="s">
        <v>159</v>
      </c>
      <c r="D2372" s="70" t="s">
        <v>160</v>
      </c>
      <c r="E2372" s="59" t="s">
        <v>10</v>
      </c>
      <c r="F2372" s="60">
        <v>2000000</v>
      </c>
      <c r="G2372" s="64"/>
      <c r="H2372" s="65">
        <v>44764</v>
      </c>
      <c r="I2372" s="62" t="s">
        <v>5836</v>
      </c>
      <c r="J2372" s="62" t="s">
        <v>5837</v>
      </c>
      <c r="K2372" s="62" t="s">
        <v>5838</v>
      </c>
      <c r="L2372" s="57"/>
      <c r="M2372" s="72"/>
      <c r="N2372" s="72"/>
      <c r="O2372" s="72"/>
    </row>
    <row r="2373" spans="1:15" s="84" customFormat="1" ht="35.25" customHeight="1" x14ac:dyDescent="0.15">
      <c r="A2373" s="63"/>
      <c r="B2373" s="46" t="s">
        <v>182</v>
      </c>
      <c r="C2373" s="69" t="s">
        <v>159</v>
      </c>
      <c r="D2373" s="70" t="s">
        <v>160</v>
      </c>
      <c r="E2373" s="59" t="s">
        <v>10</v>
      </c>
      <c r="F2373" s="60">
        <v>500000</v>
      </c>
      <c r="G2373" s="64"/>
      <c r="H2373" s="65">
        <v>44764</v>
      </c>
      <c r="I2373" s="62" t="s">
        <v>5839</v>
      </c>
      <c r="J2373" s="62" t="s">
        <v>5840</v>
      </c>
      <c r="K2373" s="62" t="s">
        <v>5841</v>
      </c>
      <c r="L2373" s="57"/>
      <c r="M2373" s="72"/>
      <c r="N2373" s="72"/>
      <c r="O2373" s="72"/>
    </row>
    <row r="2374" spans="1:15" s="84" customFormat="1" ht="35.25" customHeight="1" x14ac:dyDescent="0.15">
      <c r="A2374" s="63"/>
      <c r="B2374" s="46" t="s">
        <v>182</v>
      </c>
      <c r="C2374" s="69" t="s">
        <v>159</v>
      </c>
      <c r="D2374" s="70" t="s">
        <v>160</v>
      </c>
      <c r="E2374" s="59" t="s">
        <v>10</v>
      </c>
      <c r="F2374" s="60">
        <v>500000</v>
      </c>
      <c r="G2374" s="64"/>
      <c r="H2374" s="65">
        <v>44776</v>
      </c>
      <c r="I2374" s="62" t="s">
        <v>5842</v>
      </c>
      <c r="J2374" s="62" t="s">
        <v>132</v>
      </c>
      <c r="K2374" s="62" t="s">
        <v>5843</v>
      </c>
      <c r="L2374" s="57"/>
      <c r="M2374" s="72"/>
      <c r="N2374" s="72"/>
      <c r="O2374" s="72"/>
    </row>
    <row r="2375" spans="1:15" s="84" customFormat="1" ht="35.25" customHeight="1" x14ac:dyDescent="0.15">
      <c r="A2375" s="63"/>
      <c r="B2375" s="90" t="s">
        <v>182</v>
      </c>
      <c r="C2375" s="69" t="s">
        <v>159</v>
      </c>
      <c r="D2375" s="70" t="s">
        <v>160</v>
      </c>
      <c r="E2375" s="72" t="s">
        <v>10</v>
      </c>
      <c r="F2375" s="81">
        <v>484000</v>
      </c>
      <c r="G2375" s="64"/>
      <c r="H2375" s="82">
        <v>44776</v>
      </c>
      <c r="I2375" s="49" t="s">
        <v>5844</v>
      </c>
      <c r="J2375" s="62" t="s">
        <v>132</v>
      </c>
      <c r="K2375" s="49" t="s">
        <v>5845</v>
      </c>
      <c r="L2375" s="57"/>
      <c r="M2375" s="72"/>
      <c r="N2375" s="72"/>
      <c r="O2375" s="72"/>
    </row>
    <row r="2376" spans="1:15" s="84" customFormat="1" ht="35.25" customHeight="1" x14ac:dyDescent="0.15">
      <c r="A2376" s="63"/>
      <c r="B2376" s="101" t="s">
        <v>182</v>
      </c>
      <c r="C2376" s="69" t="s">
        <v>159</v>
      </c>
      <c r="D2376" s="70" t="s">
        <v>160</v>
      </c>
      <c r="E2376" s="72" t="s">
        <v>10</v>
      </c>
      <c r="F2376" s="81">
        <v>750000</v>
      </c>
      <c r="G2376" s="64"/>
      <c r="H2376" s="82">
        <v>44791</v>
      </c>
      <c r="I2376" s="49" t="s">
        <v>5846</v>
      </c>
      <c r="J2376" s="62" t="s">
        <v>5847</v>
      </c>
      <c r="K2376" s="49" t="s">
        <v>5848</v>
      </c>
      <c r="L2376" s="57"/>
      <c r="M2376" s="72"/>
      <c r="N2376" s="72"/>
      <c r="O2376" s="72"/>
    </row>
    <row r="2377" spans="1:15" s="84" customFormat="1" ht="35.25" customHeight="1" x14ac:dyDescent="0.15">
      <c r="A2377" s="63"/>
      <c r="B2377" s="101" t="s">
        <v>182</v>
      </c>
      <c r="C2377" s="69" t="s">
        <v>159</v>
      </c>
      <c r="D2377" s="70" t="s">
        <v>160</v>
      </c>
      <c r="E2377" s="72" t="s">
        <v>10</v>
      </c>
      <c r="F2377" s="81">
        <v>1000000</v>
      </c>
      <c r="G2377" s="83"/>
      <c r="H2377" s="82">
        <v>44791</v>
      </c>
      <c r="I2377" s="49" t="s">
        <v>5849</v>
      </c>
      <c r="J2377" s="62" t="s">
        <v>132</v>
      </c>
      <c r="K2377" s="49" t="s">
        <v>5850</v>
      </c>
      <c r="L2377" s="57"/>
      <c r="M2377" s="72"/>
      <c r="N2377" s="72"/>
      <c r="O2377" s="72"/>
    </row>
    <row r="2378" spans="1:15" s="84" customFormat="1" ht="35.25" customHeight="1" x14ac:dyDescent="0.15">
      <c r="A2378" s="63"/>
      <c r="B2378" s="101" t="s">
        <v>182</v>
      </c>
      <c r="C2378" s="69" t="s">
        <v>159</v>
      </c>
      <c r="D2378" s="70" t="s">
        <v>160</v>
      </c>
      <c r="E2378" s="72" t="s">
        <v>10</v>
      </c>
      <c r="F2378" s="81">
        <v>500000</v>
      </c>
      <c r="G2378" s="83"/>
      <c r="H2378" s="82">
        <v>44795</v>
      </c>
      <c r="I2378" s="49" t="s">
        <v>5851</v>
      </c>
      <c r="J2378" s="62" t="s">
        <v>5852</v>
      </c>
      <c r="K2378" s="49" t="s">
        <v>5853</v>
      </c>
      <c r="L2378" s="57"/>
      <c r="M2378" s="72"/>
      <c r="N2378" s="72"/>
      <c r="O2378" s="72"/>
    </row>
    <row r="2379" spans="1:15" s="84" customFormat="1" ht="35.25" customHeight="1" x14ac:dyDescent="0.15">
      <c r="A2379" s="63"/>
      <c r="B2379" s="76" t="s">
        <v>182</v>
      </c>
      <c r="C2379" s="69" t="s">
        <v>159</v>
      </c>
      <c r="D2379" s="70" t="s">
        <v>160</v>
      </c>
      <c r="E2379" s="72" t="s">
        <v>10</v>
      </c>
      <c r="F2379" s="81">
        <v>1000000</v>
      </c>
      <c r="G2379" s="83"/>
      <c r="H2379" s="82">
        <v>44796</v>
      </c>
      <c r="I2379" s="49" t="s">
        <v>5854</v>
      </c>
      <c r="J2379" s="62" t="s">
        <v>5855</v>
      </c>
      <c r="K2379" s="49" t="s">
        <v>5856</v>
      </c>
      <c r="L2379" s="57"/>
      <c r="M2379" s="72"/>
      <c r="N2379" s="72"/>
      <c r="O2379" s="72"/>
    </row>
    <row r="2380" spans="1:15" s="84" customFormat="1" ht="35.25" customHeight="1" x14ac:dyDescent="0.15">
      <c r="A2380" s="63"/>
      <c r="B2380" s="76" t="s">
        <v>182</v>
      </c>
      <c r="C2380" s="69" t="s">
        <v>159</v>
      </c>
      <c r="D2380" s="70" t="s">
        <v>160</v>
      </c>
      <c r="E2380" s="72" t="s">
        <v>10</v>
      </c>
      <c r="F2380" s="81">
        <v>500000</v>
      </c>
      <c r="G2380" s="83"/>
      <c r="H2380" s="82">
        <v>44804</v>
      </c>
      <c r="I2380" s="49" t="s">
        <v>5857</v>
      </c>
      <c r="J2380" s="62" t="s">
        <v>132</v>
      </c>
      <c r="K2380" s="49" t="s">
        <v>5858</v>
      </c>
      <c r="L2380" s="57"/>
      <c r="M2380" s="72"/>
      <c r="N2380" s="72"/>
      <c r="O2380" s="72"/>
    </row>
    <row r="2381" spans="1:15" s="84" customFormat="1" ht="35.25" customHeight="1" x14ac:dyDescent="0.15">
      <c r="A2381" s="63"/>
      <c r="B2381" s="42" t="s">
        <v>182</v>
      </c>
      <c r="C2381" s="69" t="s">
        <v>159</v>
      </c>
      <c r="D2381" s="70" t="s">
        <v>160</v>
      </c>
      <c r="E2381" s="59" t="s">
        <v>10</v>
      </c>
      <c r="F2381" s="149">
        <v>250000</v>
      </c>
      <c r="G2381" s="83"/>
      <c r="H2381" s="82">
        <v>44805</v>
      </c>
      <c r="I2381" s="49" t="s">
        <v>5859</v>
      </c>
      <c r="J2381" s="150" t="s">
        <v>5860</v>
      </c>
      <c r="K2381" s="49" t="s">
        <v>5861</v>
      </c>
      <c r="L2381" s="57"/>
      <c r="M2381" s="72"/>
      <c r="N2381" s="72"/>
      <c r="O2381" s="72"/>
    </row>
    <row r="2382" spans="1:15" s="84" customFormat="1" ht="35.25" customHeight="1" x14ac:dyDescent="0.15">
      <c r="A2382" s="63"/>
      <c r="B2382" s="42" t="s">
        <v>182</v>
      </c>
      <c r="C2382" s="69" t="s">
        <v>159</v>
      </c>
      <c r="D2382" s="70" t="s">
        <v>160</v>
      </c>
      <c r="E2382" s="59" t="s">
        <v>10</v>
      </c>
      <c r="F2382" s="149">
        <v>250000</v>
      </c>
      <c r="G2382" s="83"/>
      <c r="H2382" s="82">
        <v>44805</v>
      </c>
      <c r="I2382" s="49" t="s">
        <v>5862</v>
      </c>
      <c r="J2382" s="150" t="s">
        <v>132</v>
      </c>
      <c r="K2382" s="49" t="s">
        <v>5863</v>
      </c>
      <c r="L2382" s="57"/>
      <c r="M2382" s="72"/>
      <c r="N2382" s="72"/>
      <c r="O2382" s="72"/>
    </row>
    <row r="2383" spans="1:15" s="84" customFormat="1" ht="35.25" customHeight="1" x14ac:dyDescent="0.15">
      <c r="A2383" s="63"/>
      <c r="B2383" s="42" t="s">
        <v>182</v>
      </c>
      <c r="C2383" s="69" t="s">
        <v>159</v>
      </c>
      <c r="D2383" s="70" t="s">
        <v>160</v>
      </c>
      <c r="E2383" s="59" t="s">
        <v>10</v>
      </c>
      <c r="F2383" s="149">
        <v>250000</v>
      </c>
      <c r="G2383" s="83"/>
      <c r="H2383" s="82">
        <v>44805</v>
      </c>
      <c r="I2383" s="49" t="s">
        <v>5864</v>
      </c>
      <c r="J2383" s="150" t="s">
        <v>5865</v>
      </c>
      <c r="K2383" s="49" t="s">
        <v>5866</v>
      </c>
      <c r="L2383" s="57"/>
      <c r="M2383" s="72"/>
      <c r="N2383" s="72"/>
      <c r="O2383" s="72"/>
    </row>
    <row r="2384" spans="1:15" s="84" customFormat="1" ht="35.25" customHeight="1" x14ac:dyDescent="0.15">
      <c r="A2384" s="63"/>
      <c r="B2384" s="42" t="s">
        <v>182</v>
      </c>
      <c r="C2384" s="69" t="s">
        <v>159</v>
      </c>
      <c r="D2384" s="70" t="s">
        <v>160</v>
      </c>
      <c r="E2384" s="59" t="s">
        <v>10</v>
      </c>
      <c r="F2384" s="149">
        <v>241000</v>
      </c>
      <c r="G2384" s="83"/>
      <c r="H2384" s="82">
        <v>44811</v>
      </c>
      <c r="I2384" s="49" t="s">
        <v>5867</v>
      </c>
      <c r="J2384" s="150" t="s">
        <v>5868</v>
      </c>
      <c r="K2384" s="49" t="s">
        <v>5869</v>
      </c>
      <c r="L2384" s="57"/>
      <c r="M2384" s="72"/>
      <c r="N2384" s="72"/>
      <c r="O2384" s="72"/>
    </row>
    <row r="2385" spans="1:15" s="84" customFormat="1" ht="35.25" customHeight="1" x14ac:dyDescent="0.15">
      <c r="A2385" s="63"/>
      <c r="B2385" s="59" t="s">
        <v>182</v>
      </c>
      <c r="C2385" s="69" t="s">
        <v>159</v>
      </c>
      <c r="D2385" s="70" t="s">
        <v>160</v>
      </c>
      <c r="E2385" s="59" t="s">
        <v>10</v>
      </c>
      <c r="F2385" s="149">
        <v>749000</v>
      </c>
      <c r="G2385" s="83"/>
      <c r="H2385" s="82">
        <v>44811</v>
      </c>
      <c r="I2385" s="49" t="s">
        <v>5870</v>
      </c>
      <c r="J2385" s="150" t="s">
        <v>132</v>
      </c>
      <c r="K2385" s="49" t="s">
        <v>2151</v>
      </c>
      <c r="L2385" s="57"/>
      <c r="M2385" s="72"/>
      <c r="N2385" s="72"/>
      <c r="O2385" s="72"/>
    </row>
    <row r="2386" spans="1:15" s="84" customFormat="1" ht="35.25" customHeight="1" x14ac:dyDescent="0.15">
      <c r="A2386" s="63"/>
      <c r="B2386" s="61" t="s">
        <v>182</v>
      </c>
      <c r="C2386" s="69" t="s">
        <v>159</v>
      </c>
      <c r="D2386" s="70" t="s">
        <v>160</v>
      </c>
      <c r="E2386" s="59" t="s">
        <v>10</v>
      </c>
      <c r="F2386" s="81">
        <v>1000000</v>
      </c>
      <c r="G2386" s="64"/>
      <c r="H2386" s="82">
        <v>44811</v>
      </c>
      <c r="I2386" s="49" t="s">
        <v>5871</v>
      </c>
      <c r="J2386" s="150" t="s">
        <v>5872</v>
      </c>
      <c r="K2386" s="49" t="s">
        <v>5873</v>
      </c>
      <c r="L2386" s="57"/>
      <c r="M2386" s="72"/>
      <c r="N2386" s="72"/>
      <c r="O2386" s="72"/>
    </row>
    <row r="2387" spans="1:15" s="84" customFormat="1" ht="35.25" customHeight="1" x14ac:dyDescent="0.15">
      <c r="A2387" s="63"/>
      <c r="B2387" s="61" t="s">
        <v>182</v>
      </c>
      <c r="C2387" s="69" t="s">
        <v>159</v>
      </c>
      <c r="D2387" s="70" t="s">
        <v>160</v>
      </c>
      <c r="E2387" s="72" t="s">
        <v>10</v>
      </c>
      <c r="F2387" s="81">
        <v>750000</v>
      </c>
      <c r="G2387" s="64"/>
      <c r="H2387" s="82">
        <v>44811</v>
      </c>
      <c r="I2387" s="49" t="s">
        <v>5874</v>
      </c>
      <c r="J2387" s="150" t="s">
        <v>5875</v>
      </c>
      <c r="K2387" s="49" t="s">
        <v>5876</v>
      </c>
      <c r="L2387" s="57"/>
      <c r="M2387" s="72"/>
      <c r="N2387" s="72"/>
      <c r="O2387" s="72"/>
    </row>
    <row r="2388" spans="1:15" s="84" customFormat="1" ht="35.25" customHeight="1" x14ac:dyDescent="0.15">
      <c r="A2388" s="63"/>
      <c r="B2388" s="61" t="s">
        <v>182</v>
      </c>
      <c r="C2388" s="69" t="s">
        <v>159</v>
      </c>
      <c r="D2388" s="70" t="s">
        <v>160</v>
      </c>
      <c r="E2388" s="72" t="s">
        <v>10</v>
      </c>
      <c r="F2388" s="81">
        <v>790000</v>
      </c>
      <c r="G2388" s="64"/>
      <c r="H2388" s="82">
        <v>44811</v>
      </c>
      <c r="I2388" s="49" t="s">
        <v>5877</v>
      </c>
      <c r="J2388" s="150" t="s">
        <v>5878</v>
      </c>
      <c r="K2388" s="49" t="s">
        <v>5879</v>
      </c>
      <c r="L2388" s="57"/>
      <c r="M2388" s="72"/>
      <c r="N2388" s="72"/>
      <c r="O2388" s="72"/>
    </row>
    <row r="2389" spans="1:15" s="84" customFormat="1" ht="35.25" customHeight="1" x14ac:dyDescent="0.15">
      <c r="A2389" s="63"/>
      <c r="B2389" s="61" t="s">
        <v>182</v>
      </c>
      <c r="C2389" s="69" t="s">
        <v>159</v>
      </c>
      <c r="D2389" s="70" t="s">
        <v>160</v>
      </c>
      <c r="E2389" s="72" t="s">
        <v>10</v>
      </c>
      <c r="F2389" s="81">
        <v>632000</v>
      </c>
      <c r="G2389" s="83"/>
      <c r="H2389" s="82">
        <v>44811</v>
      </c>
      <c r="I2389" s="49" t="s">
        <v>5880</v>
      </c>
      <c r="J2389" s="150" t="s">
        <v>5881</v>
      </c>
      <c r="K2389" s="49" t="s">
        <v>5882</v>
      </c>
      <c r="L2389" s="57"/>
      <c r="M2389" s="72"/>
      <c r="N2389" s="72"/>
      <c r="O2389" s="72"/>
    </row>
    <row r="2390" spans="1:15" s="84" customFormat="1" ht="35.25" customHeight="1" x14ac:dyDescent="0.15">
      <c r="A2390" s="63"/>
      <c r="B2390" s="61" t="s">
        <v>182</v>
      </c>
      <c r="C2390" s="69" t="s">
        <v>159</v>
      </c>
      <c r="D2390" s="70" t="s">
        <v>160</v>
      </c>
      <c r="E2390" s="72" t="s">
        <v>10</v>
      </c>
      <c r="F2390" s="81">
        <v>2000000</v>
      </c>
      <c r="G2390" s="83"/>
      <c r="H2390" s="82">
        <v>44830</v>
      </c>
      <c r="I2390" s="49" t="s">
        <v>5883</v>
      </c>
      <c r="J2390" s="150" t="s">
        <v>5884</v>
      </c>
      <c r="K2390" s="49" t="s">
        <v>5885</v>
      </c>
      <c r="L2390" s="57"/>
      <c r="M2390" s="72"/>
      <c r="N2390" s="72"/>
      <c r="O2390" s="72"/>
    </row>
    <row r="2391" spans="1:15" s="84" customFormat="1" ht="35.25" customHeight="1" x14ac:dyDescent="0.15">
      <c r="A2391" s="63"/>
      <c r="B2391" s="61" t="s">
        <v>182</v>
      </c>
      <c r="C2391" s="69" t="s">
        <v>159</v>
      </c>
      <c r="D2391" s="70" t="s">
        <v>160</v>
      </c>
      <c r="E2391" s="59" t="s">
        <v>10</v>
      </c>
      <c r="F2391" s="81">
        <v>708000</v>
      </c>
      <c r="G2391" s="64"/>
      <c r="H2391" s="82">
        <v>44830</v>
      </c>
      <c r="I2391" s="49" t="s">
        <v>5886</v>
      </c>
      <c r="J2391" s="150" t="s">
        <v>5887</v>
      </c>
      <c r="K2391" s="49" t="s">
        <v>5888</v>
      </c>
      <c r="L2391" s="57"/>
      <c r="M2391" s="72"/>
      <c r="N2391" s="72"/>
      <c r="O2391" s="72"/>
    </row>
    <row r="2392" spans="1:15" s="84" customFormat="1" ht="35.25" customHeight="1" x14ac:dyDescent="0.15">
      <c r="A2392" s="63"/>
      <c r="B2392" s="61" t="s">
        <v>182</v>
      </c>
      <c r="C2392" s="69" t="s">
        <v>159</v>
      </c>
      <c r="D2392" s="70" t="s">
        <v>160</v>
      </c>
      <c r="E2392" s="59" t="s">
        <v>10</v>
      </c>
      <c r="F2392" s="81">
        <v>75000</v>
      </c>
      <c r="G2392" s="64"/>
      <c r="H2392" s="82">
        <v>44830</v>
      </c>
      <c r="I2392" s="49" t="s">
        <v>5889</v>
      </c>
      <c r="J2392" s="150" t="s">
        <v>5890</v>
      </c>
      <c r="K2392" s="49" t="s">
        <v>5891</v>
      </c>
      <c r="L2392" s="57"/>
      <c r="M2392" s="72"/>
      <c r="N2392" s="72"/>
      <c r="O2392" s="72"/>
    </row>
    <row r="2393" spans="1:15" s="84" customFormat="1" ht="35.25" customHeight="1" x14ac:dyDescent="0.15">
      <c r="A2393" s="63"/>
      <c r="B2393" s="61" t="s">
        <v>182</v>
      </c>
      <c r="C2393" s="69" t="s">
        <v>159</v>
      </c>
      <c r="D2393" s="70" t="s">
        <v>160</v>
      </c>
      <c r="E2393" s="59" t="s">
        <v>10</v>
      </c>
      <c r="F2393" s="81">
        <v>856000</v>
      </c>
      <c r="G2393" s="64"/>
      <c r="H2393" s="82">
        <v>44830</v>
      </c>
      <c r="I2393" s="49" t="s">
        <v>5892</v>
      </c>
      <c r="J2393" s="150" t="s">
        <v>5893</v>
      </c>
      <c r="K2393" s="49" t="s">
        <v>5894</v>
      </c>
      <c r="L2393" s="57"/>
      <c r="M2393" s="72"/>
      <c r="N2393" s="72"/>
      <c r="O2393" s="72"/>
    </row>
    <row r="2394" spans="1:15" s="84" customFormat="1" ht="35.25" customHeight="1" x14ac:dyDescent="0.15">
      <c r="A2394" s="63"/>
      <c r="B2394" s="61" t="s">
        <v>182</v>
      </c>
      <c r="C2394" s="69" t="s">
        <v>159</v>
      </c>
      <c r="D2394" s="70" t="s">
        <v>160</v>
      </c>
      <c r="E2394" s="59" t="s">
        <v>10</v>
      </c>
      <c r="F2394" s="81">
        <v>411000</v>
      </c>
      <c r="G2394" s="64"/>
      <c r="H2394" s="82">
        <v>44830</v>
      </c>
      <c r="I2394" s="49" t="s">
        <v>5895</v>
      </c>
      <c r="J2394" s="150" t="s">
        <v>5896</v>
      </c>
      <c r="K2394" s="49" t="s">
        <v>5897</v>
      </c>
      <c r="L2394" s="57"/>
      <c r="M2394" s="72"/>
      <c r="N2394" s="72"/>
      <c r="O2394" s="72"/>
    </row>
    <row r="2395" spans="1:15" s="84" customFormat="1" ht="35.25" customHeight="1" x14ac:dyDescent="0.15">
      <c r="A2395" s="63"/>
      <c r="B2395" s="61" t="s">
        <v>187</v>
      </c>
      <c r="C2395" s="69" t="s">
        <v>159</v>
      </c>
      <c r="D2395" s="70" t="s">
        <v>160</v>
      </c>
      <c r="E2395" s="59" t="s">
        <v>10</v>
      </c>
      <c r="F2395" s="81">
        <v>1000000</v>
      </c>
      <c r="G2395" s="64"/>
      <c r="H2395" s="82">
        <v>44831</v>
      </c>
      <c r="I2395" s="49" t="s">
        <v>5898</v>
      </c>
      <c r="J2395" s="150" t="s">
        <v>5899</v>
      </c>
      <c r="K2395" s="49" t="s">
        <v>5900</v>
      </c>
      <c r="L2395" s="57"/>
      <c r="M2395" s="72"/>
      <c r="N2395" s="72"/>
      <c r="O2395" s="72"/>
    </row>
    <row r="2396" spans="1:15" s="84" customFormat="1" ht="35.25" customHeight="1" x14ac:dyDescent="0.15">
      <c r="A2396" s="63"/>
      <c r="B2396" s="61" t="s">
        <v>182</v>
      </c>
      <c r="C2396" s="69" t="s">
        <v>159</v>
      </c>
      <c r="D2396" s="70" t="s">
        <v>160</v>
      </c>
      <c r="E2396" s="59" t="s">
        <v>10</v>
      </c>
      <c r="F2396" s="81">
        <v>1150000</v>
      </c>
      <c r="G2396" s="64"/>
      <c r="H2396" s="82">
        <v>44831</v>
      </c>
      <c r="I2396" s="49" t="s">
        <v>5901</v>
      </c>
      <c r="J2396" s="150" t="s">
        <v>5902</v>
      </c>
      <c r="K2396" s="49" t="s">
        <v>5903</v>
      </c>
      <c r="L2396" s="57"/>
      <c r="M2396" s="72"/>
      <c r="N2396" s="72"/>
      <c r="O2396" s="72"/>
    </row>
    <row r="2397" spans="1:15" s="84" customFormat="1" ht="35.25" customHeight="1" x14ac:dyDescent="0.15">
      <c r="A2397" s="63"/>
      <c r="B2397" s="61" t="s">
        <v>182</v>
      </c>
      <c r="C2397" s="69" t="s">
        <v>159</v>
      </c>
      <c r="D2397" s="70" t="s">
        <v>160</v>
      </c>
      <c r="E2397" s="72" t="s">
        <v>10</v>
      </c>
      <c r="F2397" s="81">
        <v>948000</v>
      </c>
      <c r="G2397" s="64"/>
      <c r="H2397" s="82">
        <v>44831</v>
      </c>
      <c r="I2397" s="49" t="s">
        <v>5904</v>
      </c>
      <c r="J2397" s="150" t="s">
        <v>5905</v>
      </c>
      <c r="K2397" s="49" t="s">
        <v>5906</v>
      </c>
      <c r="L2397" s="57"/>
      <c r="M2397" s="72"/>
      <c r="N2397" s="72"/>
      <c r="O2397" s="72"/>
    </row>
    <row r="2398" spans="1:15" s="84" customFormat="1" ht="35.25" customHeight="1" x14ac:dyDescent="0.15">
      <c r="A2398" s="63"/>
      <c r="B2398" s="72" t="s">
        <v>182</v>
      </c>
      <c r="C2398" s="69" t="s">
        <v>159</v>
      </c>
      <c r="D2398" s="70" t="s">
        <v>160</v>
      </c>
      <c r="E2398" s="72" t="s">
        <v>10</v>
      </c>
      <c r="F2398" s="81">
        <v>952000</v>
      </c>
      <c r="G2398" s="64"/>
      <c r="H2398" s="82">
        <v>44832</v>
      </c>
      <c r="I2398" s="49" t="s">
        <v>5907</v>
      </c>
      <c r="J2398" s="150" t="s">
        <v>132</v>
      </c>
      <c r="K2398" s="49" t="s">
        <v>5908</v>
      </c>
      <c r="L2398" s="57"/>
      <c r="M2398" s="72"/>
      <c r="N2398" s="72"/>
      <c r="O2398" s="72"/>
    </row>
    <row r="2399" spans="1:15" s="84" customFormat="1" ht="35.25" customHeight="1" x14ac:dyDescent="0.15">
      <c r="A2399" s="63"/>
      <c r="B2399" s="72" t="s">
        <v>182</v>
      </c>
      <c r="C2399" s="69" t="s">
        <v>159</v>
      </c>
      <c r="D2399" s="70" t="s">
        <v>160</v>
      </c>
      <c r="E2399" s="72" t="s">
        <v>10</v>
      </c>
      <c r="F2399" s="81">
        <v>1000000</v>
      </c>
      <c r="G2399" s="83"/>
      <c r="H2399" s="82">
        <v>44832</v>
      </c>
      <c r="I2399" s="49" t="s">
        <v>5909</v>
      </c>
      <c r="J2399" s="150" t="s">
        <v>5910</v>
      </c>
      <c r="K2399" s="49" t="s">
        <v>5911</v>
      </c>
      <c r="L2399" s="57"/>
      <c r="M2399" s="72"/>
      <c r="N2399" s="72"/>
      <c r="O2399" s="72"/>
    </row>
    <row r="2400" spans="1:15" s="84" customFormat="1" ht="35.25" customHeight="1" x14ac:dyDescent="0.15">
      <c r="A2400" s="63"/>
      <c r="B2400" s="72" t="s">
        <v>182</v>
      </c>
      <c r="C2400" s="69" t="s">
        <v>159</v>
      </c>
      <c r="D2400" s="70" t="s">
        <v>160</v>
      </c>
      <c r="E2400" s="72" t="s">
        <v>10</v>
      </c>
      <c r="F2400" s="81">
        <v>750000</v>
      </c>
      <c r="G2400" s="83"/>
      <c r="H2400" s="82">
        <v>44832</v>
      </c>
      <c r="I2400" s="49" t="s">
        <v>5912</v>
      </c>
      <c r="J2400" s="150" t="s">
        <v>5913</v>
      </c>
      <c r="K2400" s="49" t="s">
        <v>5914</v>
      </c>
      <c r="L2400" s="57"/>
      <c r="M2400" s="72"/>
      <c r="N2400" s="72"/>
      <c r="O2400" s="72"/>
    </row>
    <row r="2401" spans="1:15" s="84" customFormat="1" ht="35.25" customHeight="1" x14ac:dyDescent="0.15">
      <c r="A2401" s="63"/>
      <c r="B2401" s="72" t="s">
        <v>182</v>
      </c>
      <c r="C2401" s="69" t="s">
        <v>159</v>
      </c>
      <c r="D2401" s="70" t="s">
        <v>160</v>
      </c>
      <c r="E2401" s="59" t="s">
        <v>10</v>
      </c>
      <c r="F2401" s="81">
        <v>1000000</v>
      </c>
      <c r="G2401" s="64"/>
      <c r="H2401" s="82">
        <v>44768</v>
      </c>
      <c r="I2401" s="49" t="s">
        <v>5915</v>
      </c>
      <c r="J2401" s="150" t="s">
        <v>5916</v>
      </c>
      <c r="K2401" s="49" t="s">
        <v>5917</v>
      </c>
      <c r="L2401" s="57"/>
      <c r="M2401" s="72"/>
      <c r="N2401" s="72"/>
      <c r="O2401" s="72"/>
    </row>
    <row r="2402" spans="1:15" s="84" customFormat="1" ht="35.25" customHeight="1" x14ac:dyDescent="0.15">
      <c r="A2402" s="63"/>
      <c r="B2402" s="72" t="s">
        <v>182</v>
      </c>
      <c r="C2402" s="69" t="s">
        <v>159</v>
      </c>
      <c r="D2402" s="70" t="s">
        <v>160</v>
      </c>
      <c r="E2402" s="59" t="s">
        <v>10</v>
      </c>
      <c r="F2402" s="81">
        <v>960000</v>
      </c>
      <c r="G2402" s="64"/>
      <c r="H2402" s="82">
        <v>44817</v>
      </c>
      <c r="I2402" s="49" t="s">
        <v>5918</v>
      </c>
      <c r="J2402" s="150" t="s">
        <v>5919</v>
      </c>
      <c r="K2402" s="49" t="s">
        <v>5920</v>
      </c>
      <c r="L2402" s="57"/>
      <c r="M2402" s="72"/>
      <c r="N2402" s="72"/>
      <c r="O2402" s="72"/>
    </row>
    <row r="2403" spans="1:15" s="84" customFormat="1" ht="35.25" customHeight="1" x14ac:dyDescent="0.15">
      <c r="A2403" s="63"/>
      <c r="B2403" s="72" t="s">
        <v>170</v>
      </c>
      <c r="C2403" s="69" t="s">
        <v>159</v>
      </c>
      <c r="D2403" s="70" t="s">
        <v>160</v>
      </c>
      <c r="E2403" s="72" t="s">
        <v>10</v>
      </c>
      <c r="F2403" s="81">
        <v>1000000</v>
      </c>
      <c r="G2403" s="64"/>
      <c r="H2403" s="82">
        <v>44761</v>
      </c>
      <c r="I2403" s="49" t="s">
        <v>5936</v>
      </c>
      <c r="J2403" s="150" t="s">
        <v>5937</v>
      </c>
      <c r="K2403" s="49" t="s">
        <v>5938</v>
      </c>
      <c r="L2403" s="57"/>
      <c r="M2403" s="72"/>
      <c r="N2403" s="72"/>
      <c r="O2403" s="72"/>
    </row>
    <row r="2404" spans="1:15" s="84" customFormat="1" ht="35.25" customHeight="1" x14ac:dyDescent="0.15">
      <c r="A2404" s="63"/>
      <c r="B2404" s="72" t="s">
        <v>170</v>
      </c>
      <c r="C2404" s="69" t="s">
        <v>159</v>
      </c>
      <c r="D2404" s="70" t="s">
        <v>160</v>
      </c>
      <c r="E2404" s="72" t="s">
        <v>10</v>
      </c>
      <c r="F2404" s="81">
        <v>750000</v>
      </c>
      <c r="G2404" s="83"/>
      <c r="H2404" s="82">
        <v>44763</v>
      </c>
      <c r="I2404" s="49" t="s">
        <v>5939</v>
      </c>
      <c r="J2404" s="150" t="s">
        <v>132</v>
      </c>
      <c r="K2404" s="49" t="s">
        <v>5940</v>
      </c>
      <c r="L2404" s="57"/>
      <c r="M2404" s="72"/>
      <c r="N2404" s="72"/>
      <c r="O2404" s="72"/>
    </row>
    <row r="2405" spans="1:15" s="84" customFormat="1" ht="35.25" customHeight="1" x14ac:dyDescent="0.15">
      <c r="A2405" s="63"/>
      <c r="B2405" s="72" t="s">
        <v>170</v>
      </c>
      <c r="C2405" s="69" t="s">
        <v>159</v>
      </c>
      <c r="D2405" s="70" t="s">
        <v>160</v>
      </c>
      <c r="E2405" s="72" t="s">
        <v>10</v>
      </c>
      <c r="F2405" s="81">
        <v>580000</v>
      </c>
      <c r="G2405" s="83"/>
      <c r="H2405" s="82">
        <v>44770</v>
      </c>
      <c r="I2405" s="49" t="s">
        <v>5941</v>
      </c>
      <c r="J2405" s="150" t="s">
        <v>5942</v>
      </c>
      <c r="K2405" s="49" t="s">
        <v>5943</v>
      </c>
      <c r="L2405" s="57"/>
      <c r="M2405" s="72"/>
      <c r="N2405" s="72"/>
      <c r="O2405" s="72"/>
    </row>
    <row r="2406" spans="1:15" s="84" customFormat="1" ht="35.25" customHeight="1" x14ac:dyDescent="0.15">
      <c r="A2406" s="63"/>
      <c r="B2406" s="72" t="s">
        <v>170</v>
      </c>
      <c r="C2406" s="69" t="s">
        <v>159</v>
      </c>
      <c r="D2406" s="70" t="s">
        <v>160</v>
      </c>
      <c r="E2406" s="59" t="s">
        <v>10</v>
      </c>
      <c r="F2406" s="81">
        <v>1000000</v>
      </c>
      <c r="G2406" s="64"/>
      <c r="H2406" s="82">
        <v>44770</v>
      </c>
      <c r="I2406" s="49" t="s">
        <v>5944</v>
      </c>
      <c r="J2406" s="150" t="s">
        <v>132</v>
      </c>
      <c r="K2406" s="49" t="s">
        <v>5945</v>
      </c>
      <c r="L2406" s="57"/>
      <c r="M2406" s="72"/>
      <c r="N2406" s="72"/>
      <c r="O2406" s="72"/>
    </row>
    <row r="2407" spans="1:15" s="84" customFormat="1" ht="35.25" customHeight="1" x14ac:dyDescent="0.15">
      <c r="A2407" s="63"/>
      <c r="B2407" s="72" t="s">
        <v>170</v>
      </c>
      <c r="C2407" s="69" t="s">
        <v>159</v>
      </c>
      <c r="D2407" s="70" t="s">
        <v>160</v>
      </c>
      <c r="E2407" s="59" t="s">
        <v>10</v>
      </c>
      <c r="F2407" s="81">
        <v>1000000</v>
      </c>
      <c r="G2407" s="64"/>
      <c r="H2407" s="82">
        <v>44774</v>
      </c>
      <c r="I2407" s="49" t="s">
        <v>5946</v>
      </c>
      <c r="J2407" s="150" t="s">
        <v>5947</v>
      </c>
      <c r="K2407" s="49" t="s">
        <v>5948</v>
      </c>
      <c r="L2407" s="57"/>
      <c r="M2407" s="72"/>
      <c r="N2407" s="72"/>
      <c r="O2407" s="72"/>
    </row>
    <row r="2408" spans="1:15" s="84" customFormat="1" ht="35.25" customHeight="1" x14ac:dyDescent="0.15">
      <c r="A2408" s="63"/>
      <c r="B2408" s="72" t="s">
        <v>170</v>
      </c>
      <c r="C2408" s="69" t="s">
        <v>159</v>
      </c>
      <c r="D2408" s="70" t="s">
        <v>160</v>
      </c>
      <c r="E2408" s="59" t="s">
        <v>10</v>
      </c>
      <c r="F2408" s="81">
        <v>1000000</v>
      </c>
      <c r="G2408" s="64"/>
      <c r="H2408" s="82">
        <v>44774</v>
      </c>
      <c r="I2408" s="49" t="s">
        <v>5949</v>
      </c>
      <c r="J2408" s="150" t="s">
        <v>5950</v>
      </c>
      <c r="K2408" s="49" t="s">
        <v>5951</v>
      </c>
      <c r="L2408" s="57"/>
      <c r="M2408" s="72"/>
      <c r="N2408" s="72"/>
      <c r="O2408" s="72"/>
    </row>
    <row r="2409" spans="1:15" s="84" customFormat="1" ht="35.25" customHeight="1" x14ac:dyDescent="0.15">
      <c r="A2409" s="63"/>
      <c r="B2409" s="72" t="s">
        <v>170</v>
      </c>
      <c r="C2409" s="69" t="s">
        <v>159</v>
      </c>
      <c r="D2409" s="70" t="s">
        <v>160</v>
      </c>
      <c r="E2409" s="59" t="s">
        <v>10</v>
      </c>
      <c r="F2409" s="81">
        <v>1000000</v>
      </c>
      <c r="G2409" s="64"/>
      <c r="H2409" s="82">
        <v>44775</v>
      </c>
      <c r="I2409" s="49" t="s">
        <v>5952</v>
      </c>
      <c r="J2409" s="150" t="s">
        <v>132</v>
      </c>
      <c r="K2409" s="49" t="s">
        <v>5953</v>
      </c>
      <c r="L2409" s="57"/>
      <c r="M2409" s="72"/>
      <c r="N2409" s="72"/>
      <c r="O2409" s="72"/>
    </row>
    <row r="2410" spans="1:15" s="84" customFormat="1" ht="35.25" customHeight="1" x14ac:dyDescent="0.15">
      <c r="A2410" s="63"/>
      <c r="B2410" s="72" t="s">
        <v>170</v>
      </c>
      <c r="C2410" s="69" t="s">
        <v>159</v>
      </c>
      <c r="D2410" s="70" t="s">
        <v>160</v>
      </c>
      <c r="E2410" s="59" t="s">
        <v>10</v>
      </c>
      <c r="F2410" s="81">
        <v>1000000</v>
      </c>
      <c r="G2410" s="64"/>
      <c r="H2410" s="82">
        <v>44777</v>
      </c>
      <c r="I2410" s="49" t="s">
        <v>5954</v>
      </c>
      <c r="J2410" s="150" t="s">
        <v>132</v>
      </c>
      <c r="K2410" s="49" t="s">
        <v>5955</v>
      </c>
      <c r="L2410" s="57"/>
      <c r="M2410" s="72"/>
      <c r="N2410" s="72"/>
      <c r="O2410" s="72"/>
    </row>
    <row r="2411" spans="1:15" s="84" customFormat="1" ht="35.25" customHeight="1" x14ac:dyDescent="0.15">
      <c r="A2411" s="63"/>
      <c r="B2411" s="72" t="s">
        <v>170</v>
      </c>
      <c r="C2411" s="69" t="s">
        <v>159</v>
      </c>
      <c r="D2411" s="70" t="s">
        <v>160</v>
      </c>
      <c r="E2411" s="59" t="s">
        <v>10</v>
      </c>
      <c r="F2411" s="81">
        <v>67000</v>
      </c>
      <c r="G2411" s="64"/>
      <c r="H2411" s="82">
        <v>44777</v>
      </c>
      <c r="I2411" s="49" t="s">
        <v>5956</v>
      </c>
      <c r="J2411" s="150" t="s">
        <v>5957</v>
      </c>
      <c r="K2411" s="49" t="s">
        <v>5958</v>
      </c>
      <c r="L2411" s="57"/>
      <c r="M2411" s="72"/>
      <c r="N2411" s="72"/>
      <c r="O2411" s="72"/>
    </row>
    <row r="2412" spans="1:15" s="84" customFormat="1" ht="35.25" customHeight="1" x14ac:dyDescent="0.15">
      <c r="A2412" s="63"/>
      <c r="B2412" s="72" t="s">
        <v>170</v>
      </c>
      <c r="C2412" s="69" t="s">
        <v>159</v>
      </c>
      <c r="D2412" s="70" t="s">
        <v>160</v>
      </c>
      <c r="E2412" s="72" t="s">
        <v>10</v>
      </c>
      <c r="F2412" s="81">
        <v>1000000</v>
      </c>
      <c r="G2412" s="64"/>
      <c r="H2412" s="82">
        <v>44781</v>
      </c>
      <c r="I2412" s="49" t="s">
        <v>5959</v>
      </c>
      <c r="J2412" s="150" t="s">
        <v>5960</v>
      </c>
      <c r="K2412" s="49" t="s">
        <v>5961</v>
      </c>
      <c r="L2412" s="57"/>
      <c r="M2412" s="72"/>
      <c r="N2412" s="72"/>
      <c r="O2412" s="72"/>
    </row>
    <row r="2413" spans="1:15" s="84" customFormat="1" ht="35.25" customHeight="1" x14ac:dyDescent="0.15">
      <c r="A2413" s="63"/>
      <c r="B2413" s="72" t="s">
        <v>170</v>
      </c>
      <c r="C2413" s="69" t="s">
        <v>159</v>
      </c>
      <c r="D2413" s="70" t="s">
        <v>160</v>
      </c>
      <c r="E2413" s="72" t="s">
        <v>10</v>
      </c>
      <c r="F2413" s="81">
        <v>1000000</v>
      </c>
      <c r="G2413" s="64"/>
      <c r="H2413" s="82">
        <v>44781</v>
      </c>
      <c r="I2413" s="49" t="s">
        <v>5962</v>
      </c>
      <c r="J2413" s="150" t="s">
        <v>132</v>
      </c>
      <c r="K2413" s="49" t="s">
        <v>5963</v>
      </c>
      <c r="L2413" s="57"/>
      <c r="M2413" s="72"/>
      <c r="N2413" s="72"/>
      <c r="O2413" s="72"/>
    </row>
    <row r="2414" spans="1:15" s="84" customFormat="1" ht="35.25" customHeight="1" x14ac:dyDescent="0.15">
      <c r="A2414" s="63"/>
      <c r="B2414" s="72" t="s">
        <v>170</v>
      </c>
      <c r="C2414" s="69" t="s">
        <v>159</v>
      </c>
      <c r="D2414" s="70" t="s">
        <v>160</v>
      </c>
      <c r="E2414" s="72" t="s">
        <v>10</v>
      </c>
      <c r="F2414" s="81">
        <v>1771000</v>
      </c>
      <c r="G2414" s="83"/>
      <c r="H2414" s="82">
        <v>44790</v>
      </c>
      <c r="I2414" s="49" t="s">
        <v>5964</v>
      </c>
      <c r="J2414" s="150" t="s">
        <v>5965</v>
      </c>
      <c r="K2414" s="49" t="s">
        <v>5966</v>
      </c>
      <c r="L2414" s="57"/>
      <c r="M2414" s="72"/>
      <c r="N2414" s="72"/>
      <c r="O2414" s="72"/>
    </row>
    <row r="2415" spans="1:15" s="84" customFormat="1" ht="35.25" customHeight="1" x14ac:dyDescent="0.15">
      <c r="A2415" s="63"/>
      <c r="B2415" s="72" t="s">
        <v>170</v>
      </c>
      <c r="C2415" s="69" t="s">
        <v>159</v>
      </c>
      <c r="D2415" s="70" t="s">
        <v>160</v>
      </c>
      <c r="E2415" s="72" t="s">
        <v>10</v>
      </c>
      <c r="F2415" s="81">
        <v>750000</v>
      </c>
      <c r="G2415" s="83"/>
      <c r="H2415" s="82">
        <v>44802</v>
      </c>
      <c r="I2415" s="49" t="s">
        <v>5967</v>
      </c>
      <c r="J2415" s="150" t="s">
        <v>5968</v>
      </c>
      <c r="K2415" s="49" t="s">
        <v>5969</v>
      </c>
      <c r="L2415" s="57"/>
      <c r="M2415" s="72"/>
      <c r="N2415" s="72"/>
      <c r="O2415" s="72"/>
    </row>
    <row r="2416" spans="1:15" s="84" customFormat="1" ht="35.25" customHeight="1" x14ac:dyDescent="0.15">
      <c r="A2416" s="63"/>
      <c r="B2416" s="72" t="s">
        <v>170</v>
      </c>
      <c r="C2416" s="69" t="s">
        <v>159</v>
      </c>
      <c r="D2416" s="70" t="s">
        <v>160</v>
      </c>
      <c r="E2416" s="59" t="s">
        <v>10</v>
      </c>
      <c r="F2416" s="81">
        <v>1000000</v>
      </c>
      <c r="G2416" s="64"/>
      <c r="H2416" s="82">
        <v>44802</v>
      </c>
      <c r="I2416" s="49" t="s">
        <v>5970</v>
      </c>
      <c r="J2416" s="150" t="s">
        <v>132</v>
      </c>
      <c r="K2416" s="49" t="s">
        <v>5971</v>
      </c>
      <c r="L2416" s="57"/>
      <c r="M2416" s="72"/>
      <c r="N2416" s="72"/>
      <c r="O2416" s="72"/>
    </row>
    <row r="2417" spans="1:15" s="84" customFormat="1" ht="35.25" customHeight="1" x14ac:dyDescent="0.15">
      <c r="A2417" s="63"/>
      <c r="B2417" s="72" t="s">
        <v>170</v>
      </c>
      <c r="C2417" s="69" t="s">
        <v>159</v>
      </c>
      <c r="D2417" s="70" t="s">
        <v>160</v>
      </c>
      <c r="E2417" s="59" t="s">
        <v>10</v>
      </c>
      <c r="F2417" s="81">
        <v>770000</v>
      </c>
      <c r="G2417" s="64"/>
      <c r="H2417" s="82">
        <v>44810</v>
      </c>
      <c r="I2417" s="49" t="s">
        <v>5972</v>
      </c>
      <c r="J2417" s="150" t="s">
        <v>5973</v>
      </c>
      <c r="K2417" s="49" t="s">
        <v>5974</v>
      </c>
      <c r="L2417" s="57"/>
      <c r="M2417" s="72"/>
      <c r="N2417" s="72"/>
      <c r="O2417" s="72"/>
    </row>
    <row r="2418" spans="1:15" s="84" customFormat="1" ht="35.25" customHeight="1" x14ac:dyDescent="0.15">
      <c r="A2418" s="63"/>
      <c r="B2418" s="72" t="s">
        <v>170</v>
      </c>
      <c r="C2418" s="69" t="s">
        <v>159</v>
      </c>
      <c r="D2418" s="70" t="s">
        <v>160</v>
      </c>
      <c r="E2418" s="59" t="s">
        <v>10</v>
      </c>
      <c r="F2418" s="81">
        <v>1000000</v>
      </c>
      <c r="G2418" s="64"/>
      <c r="H2418" s="82">
        <v>44810</v>
      </c>
      <c r="I2418" s="49" t="s">
        <v>5975</v>
      </c>
      <c r="J2418" s="150" t="s">
        <v>5976</v>
      </c>
      <c r="K2418" s="49" t="s">
        <v>5977</v>
      </c>
      <c r="L2418" s="57"/>
      <c r="M2418" s="72"/>
      <c r="N2418" s="72"/>
      <c r="O2418" s="72"/>
    </row>
    <row r="2419" spans="1:15" s="84" customFormat="1" ht="35.25" customHeight="1" x14ac:dyDescent="0.15">
      <c r="A2419" s="63"/>
      <c r="B2419" s="72" t="s">
        <v>170</v>
      </c>
      <c r="C2419" s="69" t="s">
        <v>159</v>
      </c>
      <c r="D2419" s="70" t="s">
        <v>160</v>
      </c>
      <c r="E2419" s="59" t="s">
        <v>10</v>
      </c>
      <c r="F2419" s="81">
        <v>1000000</v>
      </c>
      <c r="G2419" s="64"/>
      <c r="H2419" s="82">
        <v>44824</v>
      </c>
      <c r="I2419" s="49" t="s">
        <v>5978</v>
      </c>
      <c r="J2419" s="150" t="s">
        <v>5979</v>
      </c>
      <c r="K2419" s="49" t="s">
        <v>5980</v>
      </c>
      <c r="L2419" s="57"/>
      <c r="M2419" s="72"/>
      <c r="N2419" s="72"/>
      <c r="O2419" s="72"/>
    </row>
    <row r="2420" spans="1:15" s="84" customFormat="1" ht="35.25" customHeight="1" x14ac:dyDescent="0.15">
      <c r="A2420" s="63"/>
      <c r="B2420" s="72" t="s">
        <v>170</v>
      </c>
      <c r="C2420" s="69" t="s">
        <v>159</v>
      </c>
      <c r="D2420" s="70" t="s">
        <v>160</v>
      </c>
      <c r="E2420" s="59" t="s">
        <v>10</v>
      </c>
      <c r="F2420" s="81">
        <v>214000</v>
      </c>
      <c r="G2420" s="64"/>
      <c r="H2420" s="82">
        <v>44819</v>
      </c>
      <c r="I2420" s="49" t="s">
        <v>5981</v>
      </c>
      <c r="J2420" s="150" t="s">
        <v>5982</v>
      </c>
      <c r="K2420" s="49" t="s">
        <v>5983</v>
      </c>
      <c r="L2420" s="57"/>
      <c r="M2420" s="72"/>
      <c r="N2420" s="72"/>
      <c r="O2420" s="72"/>
    </row>
    <row r="2421" spans="1:15" s="84" customFormat="1" ht="35.25" customHeight="1" x14ac:dyDescent="0.15">
      <c r="A2421" s="63"/>
      <c r="B2421" s="72" t="s">
        <v>170</v>
      </c>
      <c r="C2421" s="69" t="s">
        <v>159</v>
      </c>
      <c r="D2421" s="70" t="s">
        <v>160</v>
      </c>
      <c r="E2421" s="59" t="s">
        <v>10</v>
      </c>
      <c r="F2421" s="81">
        <v>750000</v>
      </c>
      <c r="G2421" s="64"/>
      <c r="H2421" s="82">
        <v>44831</v>
      </c>
      <c r="I2421" s="49" t="s">
        <v>5984</v>
      </c>
      <c r="J2421" s="150" t="s">
        <v>132</v>
      </c>
      <c r="K2421" s="49" t="s">
        <v>5985</v>
      </c>
      <c r="L2421" s="57"/>
      <c r="M2421" s="72"/>
      <c r="N2421" s="72"/>
      <c r="O2421" s="72"/>
    </row>
    <row r="2422" spans="1:15" s="84" customFormat="1" ht="35.25" customHeight="1" x14ac:dyDescent="0.15">
      <c r="A2422" s="63"/>
      <c r="B2422" s="72" t="s">
        <v>158</v>
      </c>
      <c r="C2422" s="69" t="s">
        <v>159</v>
      </c>
      <c r="D2422" s="70" t="s">
        <v>160</v>
      </c>
      <c r="E2422" s="72" t="s">
        <v>10</v>
      </c>
      <c r="F2422" s="81">
        <v>1000000</v>
      </c>
      <c r="G2422" s="64"/>
      <c r="H2422" s="82">
        <v>44743</v>
      </c>
      <c r="I2422" s="49" t="s">
        <v>5986</v>
      </c>
      <c r="J2422" s="150" t="s">
        <v>132</v>
      </c>
      <c r="K2422" s="49" t="s">
        <v>5987</v>
      </c>
      <c r="L2422" s="57"/>
      <c r="M2422" s="72"/>
      <c r="N2422" s="72"/>
      <c r="O2422" s="72"/>
    </row>
    <row r="2423" spans="1:15" s="84" customFormat="1" ht="35.25" customHeight="1" x14ac:dyDescent="0.15">
      <c r="A2423" s="63"/>
      <c r="B2423" s="72" t="s">
        <v>158</v>
      </c>
      <c r="C2423" s="69" t="s">
        <v>159</v>
      </c>
      <c r="D2423" s="70" t="s">
        <v>160</v>
      </c>
      <c r="E2423" s="72" t="s">
        <v>10</v>
      </c>
      <c r="F2423" s="81">
        <v>1248000</v>
      </c>
      <c r="G2423" s="64"/>
      <c r="H2423" s="82">
        <v>44748</v>
      </c>
      <c r="I2423" s="49" t="s">
        <v>5988</v>
      </c>
      <c r="J2423" s="150" t="s">
        <v>5989</v>
      </c>
      <c r="K2423" s="49" t="s">
        <v>5990</v>
      </c>
      <c r="L2423" s="57"/>
      <c r="M2423" s="72"/>
      <c r="N2423" s="72"/>
      <c r="O2423" s="72"/>
    </row>
    <row r="2424" spans="1:15" s="84" customFormat="1" ht="35.25" customHeight="1" x14ac:dyDescent="0.15">
      <c r="A2424" s="63"/>
      <c r="B2424" s="72" t="s">
        <v>158</v>
      </c>
      <c r="C2424" s="69" t="s">
        <v>159</v>
      </c>
      <c r="D2424" s="70" t="s">
        <v>160</v>
      </c>
      <c r="E2424" s="72" t="s">
        <v>10</v>
      </c>
      <c r="F2424" s="81">
        <v>1088000</v>
      </c>
      <c r="G2424" s="83"/>
      <c r="H2424" s="82">
        <v>44750</v>
      </c>
      <c r="I2424" s="49" t="s">
        <v>5991</v>
      </c>
      <c r="J2424" s="150" t="s">
        <v>5992</v>
      </c>
      <c r="K2424" s="49" t="s">
        <v>5993</v>
      </c>
      <c r="L2424" s="57"/>
      <c r="M2424" s="72"/>
      <c r="N2424" s="72"/>
      <c r="O2424" s="72"/>
    </row>
    <row r="2425" spans="1:15" s="84" customFormat="1" ht="35.25" customHeight="1" x14ac:dyDescent="0.15">
      <c r="A2425" s="63"/>
      <c r="B2425" s="72" t="s">
        <v>158</v>
      </c>
      <c r="C2425" s="69" t="s">
        <v>159</v>
      </c>
      <c r="D2425" s="70" t="s">
        <v>160</v>
      </c>
      <c r="E2425" s="72" t="s">
        <v>10</v>
      </c>
      <c r="F2425" s="81">
        <v>1240000</v>
      </c>
      <c r="G2425" s="83"/>
      <c r="H2425" s="82">
        <v>44753</v>
      </c>
      <c r="I2425" s="49" t="s">
        <v>5994</v>
      </c>
      <c r="J2425" s="150" t="s">
        <v>5995</v>
      </c>
      <c r="K2425" s="49" t="s">
        <v>5996</v>
      </c>
      <c r="L2425" s="57"/>
      <c r="M2425" s="72"/>
      <c r="N2425" s="72"/>
      <c r="O2425" s="72"/>
    </row>
    <row r="2426" spans="1:15" s="84" customFormat="1" ht="35.25" customHeight="1" x14ac:dyDescent="0.15">
      <c r="A2426" s="63"/>
      <c r="B2426" s="72" t="s">
        <v>158</v>
      </c>
      <c r="C2426" s="69" t="s">
        <v>159</v>
      </c>
      <c r="D2426" s="70" t="s">
        <v>160</v>
      </c>
      <c r="E2426" s="59" t="s">
        <v>10</v>
      </c>
      <c r="F2426" s="81">
        <v>1000000</v>
      </c>
      <c r="G2426" s="64"/>
      <c r="H2426" s="82">
        <v>44755</v>
      </c>
      <c r="I2426" s="49" t="s">
        <v>5997</v>
      </c>
      <c r="J2426" s="150" t="s">
        <v>132</v>
      </c>
      <c r="K2426" s="49" t="s">
        <v>5998</v>
      </c>
      <c r="L2426" s="57"/>
      <c r="M2426" s="72"/>
      <c r="N2426" s="72"/>
      <c r="O2426" s="72"/>
    </row>
    <row r="2427" spans="1:15" s="84" customFormat="1" ht="35.25" customHeight="1" x14ac:dyDescent="0.15">
      <c r="A2427" s="63"/>
      <c r="B2427" s="72" t="s">
        <v>158</v>
      </c>
      <c r="C2427" s="69" t="s">
        <v>159</v>
      </c>
      <c r="D2427" s="70" t="s">
        <v>160</v>
      </c>
      <c r="E2427" s="59" t="s">
        <v>10</v>
      </c>
      <c r="F2427" s="81">
        <v>1000000</v>
      </c>
      <c r="G2427" s="64"/>
      <c r="H2427" s="82">
        <v>44761</v>
      </c>
      <c r="I2427" s="49" t="s">
        <v>5999</v>
      </c>
      <c r="J2427" s="150" t="s">
        <v>132</v>
      </c>
      <c r="K2427" s="49" t="s">
        <v>6000</v>
      </c>
      <c r="L2427" s="57"/>
      <c r="M2427" s="72"/>
      <c r="N2427" s="72"/>
      <c r="O2427" s="72"/>
    </row>
    <row r="2428" spans="1:15" s="84" customFormat="1" ht="35.25" customHeight="1" x14ac:dyDescent="0.15">
      <c r="A2428" s="63"/>
      <c r="B2428" s="72" t="s">
        <v>158</v>
      </c>
      <c r="C2428" s="69" t="s">
        <v>159</v>
      </c>
      <c r="D2428" s="70" t="s">
        <v>160</v>
      </c>
      <c r="E2428" s="59" t="s">
        <v>10</v>
      </c>
      <c r="F2428" s="81">
        <v>1000000</v>
      </c>
      <c r="G2428" s="64"/>
      <c r="H2428" s="82">
        <v>44761</v>
      </c>
      <c r="I2428" s="49" t="s">
        <v>6001</v>
      </c>
      <c r="J2428" s="150" t="s">
        <v>6002</v>
      </c>
      <c r="K2428" s="49" t="s">
        <v>6003</v>
      </c>
      <c r="L2428" s="57"/>
      <c r="M2428" s="72"/>
      <c r="N2428" s="72"/>
      <c r="O2428" s="72"/>
    </row>
    <row r="2429" spans="1:15" s="84" customFormat="1" ht="35.25" customHeight="1" x14ac:dyDescent="0.15">
      <c r="A2429" s="63"/>
      <c r="B2429" s="72" t="s">
        <v>158</v>
      </c>
      <c r="C2429" s="69" t="s">
        <v>159</v>
      </c>
      <c r="D2429" s="70" t="s">
        <v>160</v>
      </c>
      <c r="E2429" s="59" t="s">
        <v>10</v>
      </c>
      <c r="F2429" s="81">
        <v>5000000</v>
      </c>
      <c r="G2429" s="64"/>
      <c r="H2429" s="82">
        <v>44761</v>
      </c>
      <c r="I2429" s="49" t="s">
        <v>6004</v>
      </c>
      <c r="J2429" s="150" t="s">
        <v>6005</v>
      </c>
      <c r="K2429" s="49" t="s">
        <v>6006</v>
      </c>
      <c r="L2429" s="57"/>
      <c r="M2429" s="72"/>
      <c r="N2429" s="72"/>
      <c r="O2429" s="72"/>
    </row>
    <row r="2430" spans="1:15" s="84" customFormat="1" ht="35.25" customHeight="1" x14ac:dyDescent="0.15">
      <c r="A2430" s="63"/>
      <c r="B2430" s="72" t="s">
        <v>158</v>
      </c>
      <c r="C2430" s="69" t="s">
        <v>159</v>
      </c>
      <c r="D2430" s="70" t="s">
        <v>160</v>
      </c>
      <c r="E2430" s="59" t="s">
        <v>10</v>
      </c>
      <c r="F2430" s="81">
        <v>1000000</v>
      </c>
      <c r="G2430" s="64"/>
      <c r="H2430" s="82">
        <v>44763</v>
      </c>
      <c r="I2430" s="49" t="s">
        <v>6007</v>
      </c>
      <c r="J2430" s="150" t="s">
        <v>6008</v>
      </c>
      <c r="K2430" s="49" t="s">
        <v>6009</v>
      </c>
      <c r="L2430" s="57"/>
      <c r="M2430" s="72"/>
      <c r="N2430" s="72"/>
      <c r="O2430" s="72"/>
    </row>
    <row r="2431" spans="1:15" s="84" customFormat="1" ht="35.25" customHeight="1" x14ac:dyDescent="0.15">
      <c r="A2431" s="63"/>
      <c r="B2431" s="72" t="s">
        <v>158</v>
      </c>
      <c r="C2431" s="69" t="s">
        <v>159</v>
      </c>
      <c r="D2431" s="70" t="s">
        <v>160</v>
      </c>
      <c r="E2431" s="59" t="s">
        <v>10</v>
      </c>
      <c r="F2431" s="81">
        <v>500000</v>
      </c>
      <c r="G2431" s="64"/>
      <c r="H2431" s="82">
        <v>44768</v>
      </c>
      <c r="I2431" s="49" t="s">
        <v>6010</v>
      </c>
      <c r="J2431" s="150" t="s">
        <v>6011</v>
      </c>
      <c r="K2431" s="49" t="s">
        <v>6012</v>
      </c>
      <c r="L2431" s="57"/>
      <c r="M2431" s="72"/>
      <c r="N2431" s="72"/>
      <c r="O2431" s="72"/>
    </row>
    <row r="2432" spans="1:15" s="84" customFormat="1" ht="35.25" customHeight="1" x14ac:dyDescent="0.15">
      <c r="A2432" s="63"/>
      <c r="B2432" s="72" t="s">
        <v>158</v>
      </c>
      <c r="C2432" s="69" t="s">
        <v>159</v>
      </c>
      <c r="D2432" s="70" t="s">
        <v>160</v>
      </c>
      <c r="E2432" s="59" t="s">
        <v>10</v>
      </c>
      <c r="F2432" s="81">
        <v>1240000</v>
      </c>
      <c r="G2432" s="64"/>
      <c r="H2432" s="82">
        <v>44768</v>
      </c>
      <c r="I2432" s="49" t="s">
        <v>6013</v>
      </c>
      <c r="J2432" s="150" t="s">
        <v>132</v>
      </c>
      <c r="K2432" s="49" t="s">
        <v>6014</v>
      </c>
      <c r="L2432" s="57"/>
      <c r="M2432" s="72"/>
      <c r="N2432" s="72"/>
      <c r="O2432" s="72"/>
    </row>
    <row r="2433" spans="1:15" s="84" customFormat="1" ht="35.25" customHeight="1" x14ac:dyDescent="0.15">
      <c r="A2433" s="63"/>
      <c r="B2433" s="72" t="s">
        <v>158</v>
      </c>
      <c r="C2433" s="69" t="s">
        <v>159</v>
      </c>
      <c r="D2433" s="70" t="s">
        <v>160</v>
      </c>
      <c r="E2433" s="59" t="s">
        <v>10</v>
      </c>
      <c r="F2433" s="81">
        <v>944000</v>
      </c>
      <c r="G2433" s="64"/>
      <c r="H2433" s="82">
        <v>44768</v>
      </c>
      <c r="I2433" s="49" t="s">
        <v>6015</v>
      </c>
      <c r="J2433" s="150" t="s">
        <v>132</v>
      </c>
      <c r="K2433" s="49" t="s">
        <v>6016</v>
      </c>
      <c r="L2433" s="57"/>
      <c r="M2433" s="72"/>
      <c r="N2433" s="72"/>
      <c r="O2433" s="72"/>
    </row>
    <row r="2434" spans="1:15" s="84" customFormat="1" ht="35.25" customHeight="1" x14ac:dyDescent="0.15">
      <c r="A2434" s="63"/>
      <c r="B2434" s="72" t="s">
        <v>158</v>
      </c>
      <c r="C2434" s="69" t="s">
        <v>159</v>
      </c>
      <c r="D2434" s="70" t="s">
        <v>160</v>
      </c>
      <c r="E2434" s="59" t="s">
        <v>10</v>
      </c>
      <c r="F2434" s="81">
        <v>1000000</v>
      </c>
      <c r="G2434" s="64"/>
      <c r="H2434" s="82">
        <v>44768</v>
      </c>
      <c r="I2434" s="49" t="s">
        <v>6017</v>
      </c>
      <c r="J2434" s="150" t="s">
        <v>6018</v>
      </c>
      <c r="K2434" s="49" t="s">
        <v>6019</v>
      </c>
      <c r="L2434" s="57"/>
      <c r="M2434" s="72"/>
      <c r="N2434" s="72"/>
      <c r="O2434" s="72"/>
    </row>
    <row r="2435" spans="1:15" s="84" customFormat="1" ht="35.25" customHeight="1" x14ac:dyDescent="0.15">
      <c r="A2435" s="63"/>
      <c r="B2435" s="72" t="s">
        <v>158</v>
      </c>
      <c r="C2435" s="69" t="s">
        <v>159</v>
      </c>
      <c r="D2435" s="70" t="s">
        <v>160</v>
      </c>
      <c r="E2435" s="72" t="s">
        <v>10</v>
      </c>
      <c r="F2435" s="81">
        <v>1000000</v>
      </c>
      <c r="G2435" s="64"/>
      <c r="H2435" s="82">
        <v>44769</v>
      </c>
      <c r="I2435" s="49" t="s">
        <v>6020</v>
      </c>
      <c r="J2435" s="150" t="s">
        <v>6021</v>
      </c>
      <c r="K2435" s="49" t="s">
        <v>6022</v>
      </c>
      <c r="L2435" s="57"/>
      <c r="M2435" s="72"/>
      <c r="N2435" s="72"/>
      <c r="O2435" s="72"/>
    </row>
    <row r="2436" spans="1:15" s="84" customFormat="1" ht="35.25" customHeight="1" x14ac:dyDescent="0.15">
      <c r="A2436" s="63"/>
      <c r="B2436" s="72" t="s">
        <v>158</v>
      </c>
      <c r="C2436" s="69" t="s">
        <v>159</v>
      </c>
      <c r="D2436" s="70" t="s">
        <v>160</v>
      </c>
      <c r="E2436" s="72" t="s">
        <v>10</v>
      </c>
      <c r="F2436" s="81">
        <v>496000</v>
      </c>
      <c r="G2436" s="64"/>
      <c r="H2436" s="82">
        <v>44770</v>
      </c>
      <c r="I2436" s="49" t="s">
        <v>6023</v>
      </c>
      <c r="J2436" s="150" t="s">
        <v>6024</v>
      </c>
      <c r="K2436" s="49" t="s">
        <v>6025</v>
      </c>
      <c r="L2436" s="57"/>
      <c r="M2436" s="72"/>
      <c r="N2436" s="72"/>
      <c r="O2436" s="72"/>
    </row>
    <row r="2437" spans="1:15" s="84" customFormat="1" ht="35.25" customHeight="1" x14ac:dyDescent="0.15">
      <c r="A2437" s="63"/>
      <c r="B2437" s="72" t="s">
        <v>158</v>
      </c>
      <c r="C2437" s="69" t="s">
        <v>159</v>
      </c>
      <c r="D2437" s="70" t="s">
        <v>160</v>
      </c>
      <c r="E2437" s="72" t="s">
        <v>10</v>
      </c>
      <c r="F2437" s="81">
        <v>944000</v>
      </c>
      <c r="G2437" s="83"/>
      <c r="H2437" s="82">
        <v>44770</v>
      </c>
      <c r="I2437" s="49" t="s">
        <v>6026</v>
      </c>
      <c r="J2437" s="150" t="s">
        <v>6027</v>
      </c>
      <c r="K2437" s="49" t="s">
        <v>6028</v>
      </c>
      <c r="L2437" s="57"/>
      <c r="M2437" s="72"/>
      <c r="N2437" s="72"/>
      <c r="O2437" s="72"/>
    </row>
    <row r="2438" spans="1:15" s="84" customFormat="1" ht="35.25" customHeight="1" x14ac:dyDescent="0.15">
      <c r="A2438" s="63"/>
      <c r="B2438" s="72" t="s">
        <v>158</v>
      </c>
      <c r="C2438" s="69" t="s">
        <v>159</v>
      </c>
      <c r="D2438" s="70" t="s">
        <v>160</v>
      </c>
      <c r="E2438" s="72" t="s">
        <v>10</v>
      </c>
      <c r="F2438" s="81">
        <v>750000</v>
      </c>
      <c r="G2438" s="83"/>
      <c r="H2438" s="82">
        <v>44775</v>
      </c>
      <c r="I2438" s="49" t="s">
        <v>6029</v>
      </c>
      <c r="J2438" s="150" t="s">
        <v>6030</v>
      </c>
      <c r="K2438" s="49" t="s">
        <v>6031</v>
      </c>
      <c r="L2438" s="57"/>
      <c r="M2438" s="72"/>
      <c r="N2438" s="72"/>
      <c r="O2438" s="72"/>
    </row>
    <row r="2439" spans="1:15" s="84" customFormat="1" ht="35.25" customHeight="1" x14ac:dyDescent="0.15">
      <c r="A2439" s="63"/>
      <c r="B2439" s="72" t="s">
        <v>158</v>
      </c>
      <c r="C2439" s="69" t="s">
        <v>159</v>
      </c>
      <c r="D2439" s="70" t="s">
        <v>160</v>
      </c>
      <c r="E2439" s="59" t="s">
        <v>10</v>
      </c>
      <c r="F2439" s="81">
        <v>500000</v>
      </c>
      <c r="G2439" s="64"/>
      <c r="H2439" s="82">
        <v>44777</v>
      </c>
      <c r="I2439" s="49" t="s">
        <v>6032</v>
      </c>
      <c r="J2439" s="150" t="s">
        <v>6033</v>
      </c>
      <c r="K2439" s="49" t="s">
        <v>6034</v>
      </c>
      <c r="L2439" s="57"/>
      <c r="M2439" s="72"/>
      <c r="N2439" s="72"/>
      <c r="O2439" s="72"/>
    </row>
    <row r="2440" spans="1:15" s="84" customFormat="1" ht="35.25" customHeight="1" x14ac:dyDescent="0.15">
      <c r="A2440" s="63"/>
      <c r="B2440" s="72" t="s">
        <v>158</v>
      </c>
      <c r="C2440" s="69" t="s">
        <v>159</v>
      </c>
      <c r="D2440" s="70" t="s">
        <v>160</v>
      </c>
      <c r="E2440" s="59" t="s">
        <v>10</v>
      </c>
      <c r="F2440" s="81">
        <v>1000000</v>
      </c>
      <c r="G2440" s="64"/>
      <c r="H2440" s="82">
        <v>44778</v>
      </c>
      <c r="I2440" s="49" t="s">
        <v>6035</v>
      </c>
      <c r="J2440" s="150" t="s">
        <v>6036</v>
      </c>
      <c r="K2440" s="49" t="s">
        <v>6037</v>
      </c>
      <c r="L2440" s="57"/>
      <c r="M2440" s="72"/>
      <c r="N2440" s="72"/>
      <c r="O2440" s="72"/>
    </row>
    <row r="2441" spans="1:15" s="84" customFormat="1" ht="35.25" customHeight="1" x14ac:dyDescent="0.15">
      <c r="A2441" s="63"/>
      <c r="B2441" s="72" t="s">
        <v>158</v>
      </c>
      <c r="C2441" s="69" t="s">
        <v>159</v>
      </c>
      <c r="D2441" s="70" t="s">
        <v>160</v>
      </c>
      <c r="E2441" s="59" t="s">
        <v>10</v>
      </c>
      <c r="F2441" s="81">
        <v>1000000</v>
      </c>
      <c r="G2441" s="64"/>
      <c r="H2441" s="82">
        <v>44785</v>
      </c>
      <c r="I2441" s="49" t="s">
        <v>6038</v>
      </c>
      <c r="J2441" s="150" t="s">
        <v>6039</v>
      </c>
      <c r="K2441" s="49" t="s">
        <v>6040</v>
      </c>
      <c r="L2441" s="57"/>
      <c r="M2441" s="72"/>
      <c r="N2441" s="72"/>
      <c r="O2441" s="72"/>
    </row>
    <row r="2442" spans="1:15" s="84" customFormat="1" ht="35.25" customHeight="1" x14ac:dyDescent="0.15">
      <c r="A2442" s="63"/>
      <c r="B2442" s="72" t="s">
        <v>158</v>
      </c>
      <c r="C2442" s="69" t="s">
        <v>159</v>
      </c>
      <c r="D2442" s="70" t="s">
        <v>160</v>
      </c>
      <c r="E2442" s="59" t="s">
        <v>10</v>
      </c>
      <c r="F2442" s="81">
        <v>1000000</v>
      </c>
      <c r="G2442" s="64"/>
      <c r="H2442" s="82">
        <v>44789</v>
      </c>
      <c r="I2442" s="49" t="s">
        <v>6041</v>
      </c>
      <c r="J2442" s="150" t="s">
        <v>6042</v>
      </c>
      <c r="K2442" s="49" t="s">
        <v>6043</v>
      </c>
      <c r="L2442" s="57"/>
      <c r="M2442" s="72"/>
      <c r="N2442" s="72"/>
      <c r="O2442" s="72"/>
    </row>
    <row r="2443" spans="1:15" s="84" customFormat="1" ht="35.25" customHeight="1" x14ac:dyDescent="0.15">
      <c r="A2443" s="63"/>
      <c r="B2443" s="72" t="s">
        <v>158</v>
      </c>
      <c r="C2443" s="69" t="s">
        <v>159</v>
      </c>
      <c r="D2443" s="70" t="s">
        <v>160</v>
      </c>
      <c r="E2443" s="59" t="s">
        <v>10</v>
      </c>
      <c r="F2443" s="81">
        <v>116000</v>
      </c>
      <c r="G2443" s="64"/>
      <c r="H2443" s="82">
        <v>44795</v>
      </c>
      <c r="I2443" s="49" t="s">
        <v>6044</v>
      </c>
      <c r="J2443" s="150" t="s">
        <v>6045</v>
      </c>
      <c r="K2443" s="49" t="s">
        <v>6046</v>
      </c>
      <c r="L2443" s="57"/>
      <c r="M2443" s="72"/>
      <c r="N2443" s="72"/>
      <c r="O2443" s="72"/>
    </row>
    <row r="2444" spans="1:15" s="84" customFormat="1" ht="35.25" customHeight="1" x14ac:dyDescent="0.15">
      <c r="A2444" s="63"/>
      <c r="B2444" s="72" t="s">
        <v>158</v>
      </c>
      <c r="C2444" s="69" t="s">
        <v>159</v>
      </c>
      <c r="D2444" s="70" t="s">
        <v>160</v>
      </c>
      <c r="E2444" s="59" t="s">
        <v>10</v>
      </c>
      <c r="F2444" s="81">
        <v>1000000</v>
      </c>
      <c r="G2444" s="64"/>
      <c r="H2444" s="82">
        <v>44795</v>
      </c>
      <c r="I2444" s="49" t="s">
        <v>6047</v>
      </c>
      <c r="J2444" s="150" t="s">
        <v>6048</v>
      </c>
      <c r="K2444" s="49" t="s">
        <v>6049</v>
      </c>
      <c r="L2444" s="57"/>
      <c r="M2444" s="72"/>
      <c r="N2444" s="72"/>
      <c r="O2444" s="72"/>
    </row>
    <row r="2445" spans="1:15" s="84" customFormat="1" ht="35.25" customHeight="1" x14ac:dyDescent="0.15">
      <c r="A2445" s="63"/>
      <c r="B2445" s="72" t="s">
        <v>158</v>
      </c>
      <c r="C2445" s="69" t="s">
        <v>159</v>
      </c>
      <c r="D2445" s="70" t="s">
        <v>160</v>
      </c>
      <c r="E2445" s="72" t="s">
        <v>10</v>
      </c>
      <c r="F2445" s="81">
        <v>731000</v>
      </c>
      <c r="G2445" s="64"/>
      <c r="H2445" s="82">
        <v>44796</v>
      </c>
      <c r="I2445" s="49" t="s">
        <v>6050</v>
      </c>
      <c r="J2445" s="150" t="s">
        <v>6051</v>
      </c>
      <c r="K2445" s="49" t="s">
        <v>6052</v>
      </c>
      <c r="L2445" s="57"/>
      <c r="M2445" s="72"/>
      <c r="N2445" s="72"/>
      <c r="O2445" s="72"/>
    </row>
    <row r="2446" spans="1:15" s="84" customFormat="1" ht="35.25" customHeight="1" x14ac:dyDescent="0.15">
      <c r="A2446" s="63"/>
      <c r="B2446" s="72" t="s">
        <v>158</v>
      </c>
      <c r="C2446" s="69" t="s">
        <v>159</v>
      </c>
      <c r="D2446" s="70" t="s">
        <v>160</v>
      </c>
      <c r="E2446" s="72" t="s">
        <v>10</v>
      </c>
      <c r="F2446" s="81">
        <v>1000000</v>
      </c>
      <c r="G2446" s="64"/>
      <c r="H2446" s="82">
        <v>44802</v>
      </c>
      <c r="I2446" s="49" t="s">
        <v>6053</v>
      </c>
      <c r="J2446" s="150" t="s">
        <v>6054</v>
      </c>
      <c r="K2446" s="49" t="s">
        <v>6055</v>
      </c>
      <c r="L2446" s="57"/>
      <c r="M2446" s="72"/>
      <c r="N2446" s="72"/>
      <c r="O2446" s="72"/>
    </row>
    <row r="2447" spans="1:15" s="84" customFormat="1" ht="35.25" customHeight="1" x14ac:dyDescent="0.15">
      <c r="A2447" s="63"/>
      <c r="B2447" s="72" t="s">
        <v>158</v>
      </c>
      <c r="C2447" s="69" t="s">
        <v>159</v>
      </c>
      <c r="D2447" s="70" t="s">
        <v>160</v>
      </c>
      <c r="E2447" s="72" t="s">
        <v>10</v>
      </c>
      <c r="F2447" s="81">
        <v>180000</v>
      </c>
      <c r="G2447" s="83"/>
      <c r="H2447" s="82">
        <v>44802</v>
      </c>
      <c r="I2447" s="49" t="s">
        <v>6056</v>
      </c>
      <c r="J2447" s="150" t="s">
        <v>6057</v>
      </c>
      <c r="K2447" s="49" t="s">
        <v>6058</v>
      </c>
      <c r="L2447" s="57"/>
      <c r="M2447" s="72"/>
      <c r="N2447" s="72"/>
      <c r="O2447" s="72"/>
    </row>
    <row r="2448" spans="1:15" s="84" customFormat="1" ht="35.25" customHeight="1" x14ac:dyDescent="0.15">
      <c r="A2448" s="63"/>
      <c r="B2448" s="72" t="s">
        <v>158</v>
      </c>
      <c r="C2448" s="69" t="s">
        <v>159</v>
      </c>
      <c r="D2448" s="70" t="s">
        <v>160</v>
      </c>
      <c r="E2448" s="72" t="s">
        <v>10</v>
      </c>
      <c r="F2448" s="81">
        <v>480000</v>
      </c>
      <c r="G2448" s="83"/>
      <c r="H2448" s="82">
        <v>44804</v>
      </c>
      <c r="I2448" s="49" t="s">
        <v>6059</v>
      </c>
      <c r="J2448" s="150" t="s">
        <v>6060</v>
      </c>
      <c r="K2448" s="49" t="s">
        <v>6061</v>
      </c>
      <c r="L2448" s="57"/>
      <c r="M2448" s="72"/>
      <c r="N2448" s="72"/>
      <c r="O2448" s="72"/>
    </row>
    <row r="2449" spans="1:15" s="84" customFormat="1" ht="35.25" customHeight="1" x14ac:dyDescent="0.15">
      <c r="A2449" s="63"/>
      <c r="B2449" s="72" t="s">
        <v>158</v>
      </c>
      <c r="C2449" s="69" t="s">
        <v>159</v>
      </c>
      <c r="D2449" s="70" t="s">
        <v>160</v>
      </c>
      <c r="E2449" s="59" t="s">
        <v>10</v>
      </c>
      <c r="F2449" s="81">
        <v>247000</v>
      </c>
      <c r="G2449" s="64"/>
      <c r="H2449" s="82">
        <v>44804</v>
      </c>
      <c r="I2449" s="49" t="s">
        <v>6062</v>
      </c>
      <c r="J2449" s="150" t="s">
        <v>132</v>
      </c>
      <c r="K2449" s="49" t="s">
        <v>6063</v>
      </c>
      <c r="L2449" s="57"/>
      <c r="M2449" s="72"/>
      <c r="N2449" s="72"/>
      <c r="O2449" s="72"/>
    </row>
    <row r="2450" spans="1:15" s="84" customFormat="1" ht="35.25" customHeight="1" x14ac:dyDescent="0.15">
      <c r="A2450" s="63"/>
      <c r="B2450" s="72" t="s">
        <v>158</v>
      </c>
      <c r="C2450" s="69" t="s">
        <v>159</v>
      </c>
      <c r="D2450" s="70" t="s">
        <v>160</v>
      </c>
      <c r="E2450" s="59" t="s">
        <v>10</v>
      </c>
      <c r="F2450" s="81">
        <v>2500000</v>
      </c>
      <c r="G2450" s="64"/>
      <c r="H2450" s="82">
        <v>44804</v>
      </c>
      <c r="I2450" s="49" t="s">
        <v>6064</v>
      </c>
      <c r="J2450" s="150" t="s">
        <v>132</v>
      </c>
      <c r="K2450" s="49" t="s">
        <v>6065</v>
      </c>
      <c r="L2450" s="57"/>
      <c r="M2450" s="72"/>
      <c r="N2450" s="72"/>
      <c r="O2450" s="72"/>
    </row>
    <row r="2451" spans="1:15" s="84" customFormat="1" ht="35.25" customHeight="1" x14ac:dyDescent="0.15">
      <c r="A2451" s="63"/>
      <c r="B2451" s="72" t="s">
        <v>158</v>
      </c>
      <c r="C2451" s="69" t="s">
        <v>159</v>
      </c>
      <c r="D2451" s="70" t="s">
        <v>160</v>
      </c>
      <c r="E2451" s="59" t="s">
        <v>10</v>
      </c>
      <c r="F2451" s="81">
        <v>490000</v>
      </c>
      <c r="G2451" s="64"/>
      <c r="H2451" s="82">
        <v>44806</v>
      </c>
      <c r="I2451" s="49" t="s">
        <v>6066</v>
      </c>
      <c r="J2451" s="150" t="s">
        <v>6067</v>
      </c>
      <c r="K2451" s="49" t="s">
        <v>6068</v>
      </c>
      <c r="L2451" s="57"/>
      <c r="M2451" s="72"/>
      <c r="N2451" s="72"/>
      <c r="O2451" s="72"/>
    </row>
    <row r="2452" spans="1:15" s="84" customFormat="1" ht="35.25" customHeight="1" x14ac:dyDescent="0.15">
      <c r="A2452" s="63"/>
      <c r="B2452" s="72" t="s">
        <v>158</v>
      </c>
      <c r="C2452" s="69" t="s">
        <v>159</v>
      </c>
      <c r="D2452" s="70" t="s">
        <v>160</v>
      </c>
      <c r="E2452" s="72" t="s">
        <v>10</v>
      </c>
      <c r="F2452" s="81">
        <v>500000</v>
      </c>
      <c r="G2452" s="64"/>
      <c r="H2452" s="82">
        <v>44806</v>
      </c>
      <c r="I2452" s="49" t="s">
        <v>6069</v>
      </c>
      <c r="J2452" s="150" t="s">
        <v>6070</v>
      </c>
      <c r="K2452" s="49" t="s">
        <v>6071</v>
      </c>
      <c r="L2452" s="57"/>
      <c r="M2452" s="72"/>
      <c r="N2452" s="72"/>
      <c r="O2452" s="72"/>
    </row>
    <row r="2453" spans="1:15" s="84" customFormat="1" ht="35.25" customHeight="1" x14ac:dyDescent="0.15">
      <c r="A2453" s="63"/>
      <c r="B2453" s="72" t="s">
        <v>158</v>
      </c>
      <c r="C2453" s="69" t="s">
        <v>159</v>
      </c>
      <c r="D2453" s="70" t="s">
        <v>160</v>
      </c>
      <c r="E2453" s="72" t="s">
        <v>10</v>
      </c>
      <c r="F2453" s="81">
        <v>436000</v>
      </c>
      <c r="G2453" s="64"/>
      <c r="H2453" s="82">
        <v>44809</v>
      </c>
      <c r="I2453" s="49" t="s">
        <v>6072</v>
      </c>
      <c r="J2453" s="150" t="s">
        <v>6073</v>
      </c>
      <c r="K2453" s="49" t="s">
        <v>6074</v>
      </c>
      <c r="L2453" s="57"/>
      <c r="M2453" s="72"/>
      <c r="N2453" s="72"/>
      <c r="O2453" s="72"/>
    </row>
    <row r="2454" spans="1:15" s="84" customFormat="1" ht="35.25" customHeight="1" x14ac:dyDescent="0.15">
      <c r="A2454" s="63"/>
      <c r="B2454" s="72" t="s">
        <v>158</v>
      </c>
      <c r="C2454" s="69" t="s">
        <v>159</v>
      </c>
      <c r="D2454" s="70" t="s">
        <v>160</v>
      </c>
      <c r="E2454" s="72" t="s">
        <v>10</v>
      </c>
      <c r="F2454" s="81">
        <v>1000000</v>
      </c>
      <c r="G2454" s="83"/>
      <c r="H2454" s="82">
        <v>44812</v>
      </c>
      <c r="I2454" s="49" t="s">
        <v>6075</v>
      </c>
      <c r="J2454" s="150" t="s">
        <v>6076</v>
      </c>
      <c r="K2454" s="49" t="s">
        <v>6077</v>
      </c>
      <c r="L2454" s="57"/>
      <c r="M2454" s="72"/>
      <c r="N2454" s="72"/>
      <c r="O2454" s="72"/>
    </row>
    <row r="2455" spans="1:15" s="84" customFormat="1" ht="35.25" customHeight="1" x14ac:dyDescent="0.15">
      <c r="A2455" s="63"/>
      <c r="B2455" s="72" t="s">
        <v>158</v>
      </c>
      <c r="C2455" s="69" t="s">
        <v>159</v>
      </c>
      <c r="D2455" s="70" t="s">
        <v>160</v>
      </c>
      <c r="E2455" s="72" t="s">
        <v>10</v>
      </c>
      <c r="F2455" s="81">
        <v>216000</v>
      </c>
      <c r="G2455" s="83"/>
      <c r="H2455" s="82">
        <v>44812</v>
      </c>
      <c r="I2455" s="49" t="s">
        <v>6078</v>
      </c>
      <c r="J2455" s="150" t="s">
        <v>6079</v>
      </c>
      <c r="K2455" s="49" t="s">
        <v>6080</v>
      </c>
      <c r="L2455" s="57"/>
      <c r="M2455" s="72"/>
      <c r="N2455" s="72"/>
      <c r="O2455" s="72"/>
    </row>
    <row r="2456" spans="1:15" s="84" customFormat="1" ht="35.25" customHeight="1" x14ac:dyDescent="0.15">
      <c r="A2456" s="63"/>
      <c r="B2456" s="72" t="s">
        <v>158</v>
      </c>
      <c r="C2456" s="69" t="s">
        <v>159</v>
      </c>
      <c r="D2456" s="70" t="s">
        <v>160</v>
      </c>
      <c r="E2456" s="59" t="s">
        <v>10</v>
      </c>
      <c r="F2456" s="81">
        <v>1000000</v>
      </c>
      <c r="G2456" s="64"/>
      <c r="H2456" s="82">
        <v>44816</v>
      </c>
      <c r="I2456" s="49" t="s">
        <v>6081</v>
      </c>
      <c r="J2456" s="150" t="s">
        <v>132</v>
      </c>
      <c r="K2456" s="49" t="s">
        <v>6082</v>
      </c>
      <c r="L2456" s="57"/>
      <c r="M2456" s="72"/>
      <c r="N2456" s="72"/>
      <c r="O2456" s="72"/>
    </row>
    <row r="2457" spans="1:15" s="84" customFormat="1" ht="35.25" customHeight="1" x14ac:dyDescent="0.15">
      <c r="A2457" s="63"/>
      <c r="B2457" s="72" t="s">
        <v>158</v>
      </c>
      <c r="C2457" s="69" t="s">
        <v>159</v>
      </c>
      <c r="D2457" s="70" t="s">
        <v>160</v>
      </c>
      <c r="E2457" s="59" t="s">
        <v>10</v>
      </c>
      <c r="F2457" s="81">
        <v>1000000</v>
      </c>
      <c r="G2457" s="64"/>
      <c r="H2457" s="82">
        <v>44816</v>
      </c>
      <c r="I2457" s="49" t="s">
        <v>6083</v>
      </c>
      <c r="J2457" s="150" t="s">
        <v>6084</v>
      </c>
      <c r="K2457" s="49" t="s">
        <v>6085</v>
      </c>
      <c r="L2457" s="57"/>
      <c r="M2457" s="72"/>
      <c r="N2457" s="72"/>
      <c r="O2457" s="72"/>
    </row>
    <row r="2458" spans="1:15" s="84" customFormat="1" ht="35.25" customHeight="1" x14ac:dyDescent="0.15">
      <c r="A2458" s="63"/>
      <c r="B2458" s="72" t="s">
        <v>158</v>
      </c>
      <c r="C2458" s="69" t="s">
        <v>159</v>
      </c>
      <c r="D2458" s="70" t="s">
        <v>160</v>
      </c>
      <c r="E2458" s="59" t="s">
        <v>10</v>
      </c>
      <c r="F2458" s="81">
        <v>1000000</v>
      </c>
      <c r="G2458" s="64"/>
      <c r="H2458" s="82">
        <v>44818</v>
      </c>
      <c r="I2458" s="49" t="s">
        <v>6086</v>
      </c>
      <c r="J2458" s="150" t="s">
        <v>6087</v>
      </c>
      <c r="K2458" s="49" t="s">
        <v>6088</v>
      </c>
      <c r="L2458" s="57"/>
      <c r="M2458" s="72"/>
      <c r="N2458" s="72"/>
      <c r="O2458" s="72"/>
    </row>
    <row r="2459" spans="1:15" s="84" customFormat="1" ht="35.25" customHeight="1" x14ac:dyDescent="0.15">
      <c r="A2459" s="63"/>
      <c r="B2459" s="72" t="s">
        <v>158</v>
      </c>
      <c r="C2459" s="69" t="s">
        <v>159</v>
      </c>
      <c r="D2459" s="70" t="s">
        <v>160</v>
      </c>
      <c r="E2459" s="59" t="s">
        <v>10</v>
      </c>
      <c r="F2459" s="81">
        <v>1150000</v>
      </c>
      <c r="G2459" s="64"/>
      <c r="H2459" s="82">
        <v>44818</v>
      </c>
      <c r="I2459" s="49" t="s">
        <v>6089</v>
      </c>
      <c r="J2459" s="150" t="s">
        <v>132</v>
      </c>
      <c r="K2459" s="49" t="s">
        <v>6090</v>
      </c>
      <c r="L2459" s="57"/>
      <c r="M2459" s="72"/>
      <c r="N2459" s="72"/>
      <c r="O2459" s="72"/>
    </row>
    <row r="2460" spans="1:15" s="84" customFormat="1" ht="35.25" customHeight="1" x14ac:dyDescent="0.15">
      <c r="A2460" s="63"/>
      <c r="B2460" s="72" t="s">
        <v>158</v>
      </c>
      <c r="C2460" s="69" t="s">
        <v>159</v>
      </c>
      <c r="D2460" s="70" t="s">
        <v>160</v>
      </c>
      <c r="E2460" s="59" t="s">
        <v>10</v>
      </c>
      <c r="F2460" s="81">
        <v>135000</v>
      </c>
      <c r="G2460" s="64"/>
      <c r="H2460" s="82">
        <v>44818</v>
      </c>
      <c r="I2460" s="49" t="s">
        <v>6091</v>
      </c>
      <c r="J2460" s="150" t="s">
        <v>6092</v>
      </c>
      <c r="K2460" s="49" t="s">
        <v>6093</v>
      </c>
      <c r="L2460" s="57"/>
      <c r="M2460" s="72"/>
      <c r="N2460" s="72"/>
      <c r="O2460" s="72"/>
    </row>
    <row r="2461" spans="1:15" s="84" customFormat="1" ht="35.25" customHeight="1" x14ac:dyDescent="0.15">
      <c r="A2461" s="63"/>
      <c r="B2461" s="72" t="s">
        <v>158</v>
      </c>
      <c r="C2461" s="69" t="s">
        <v>159</v>
      </c>
      <c r="D2461" s="70" t="s">
        <v>160</v>
      </c>
      <c r="E2461" s="59" t="s">
        <v>10</v>
      </c>
      <c r="F2461" s="81">
        <v>498000</v>
      </c>
      <c r="G2461" s="64"/>
      <c r="H2461" s="82">
        <v>44819</v>
      </c>
      <c r="I2461" s="49" t="s">
        <v>6094</v>
      </c>
      <c r="J2461" s="150" t="s">
        <v>6095</v>
      </c>
      <c r="K2461" s="49" t="s">
        <v>6096</v>
      </c>
      <c r="L2461" s="57"/>
      <c r="M2461" s="72"/>
      <c r="N2461" s="72"/>
      <c r="O2461" s="72"/>
    </row>
    <row r="2462" spans="1:15" s="84" customFormat="1" ht="35.25" customHeight="1" x14ac:dyDescent="0.15">
      <c r="A2462" s="63"/>
      <c r="B2462" s="72" t="s">
        <v>158</v>
      </c>
      <c r="C2462" s="69" t="s">
        <v>159</v>
      </c>
      <c r="D2462" s="70" t="s">
        <v>160</v>
      </c>
      <c r="E2462" s="72" t="s">
        <v>10</v>
      </c>
      <c r="F2462" s="81">
        <v>1240000</v>
      </c>
      <c r="G2462" s="64"/>
      <c r="H2462" s="82">
        <v>44824</v>
      </c>
      <c r="I2462" s="49" t="s">
        <v>6097</v>
      </c>
      <c r="J2462" s="150" t="s">
        <v>6098</v>
      </c>
      <c r="K2462" s="49" t="s">
        <v>6099</v>
      </c>
      <c r="L2462" s="57"/>
      <c r="M2462" s="72"/>
      <c r="N2462" s="72"/>
      <c r="O2462" s="72"/>
    </row>
    <row r="2463" spans="1:15" s="84" customFormat="1" ht="35.25" customHeight="1" x14ac:dyDescent="0.15">
      <c r="A2463" s="63"/>
      <c r="B2463" s="72" t="s">
        <v>158</v>
      </c>
      <c r="C2463" s="69" t="s">
        <v>159</v>
      </c>
      <c r="D2463" s="70" t="s">
        <v>160</v>
      </c>
      <c r="E2463" s="72" t="s">
        <v>10</v>
      </c>
      <c r="F2463" s="81">
        <v>37000</v>
      </c>
      <c r="G2463" s="64"/>
      <c r="H2463" s="82">
        <v>44826</v>
      </c>
      <c r="I2463" s="49" t="s">
        <v>6100</v>
      </c>
      <c r="J2463" s="150" t="s">
        <v>132</v>
      </c>
      <c r="K2463" s="49" t="s">
        <v>6101</v>
      </c>
      <c r="L2463" s="57"/>
      <c r="M2463" s="72"/>
      <c r="N2463" s="72"/>
      <c r="O2463" s="72"/>
    </row>
    <row r="2464" spans="1:15" s="84" customFormat="1" ht="35.25" customHeight="1" x14ac:dyDescent="0.15">
      <c r="A2464" s="63"/>
      <c r="B2464" s="72" t="s">
        <v>158</v>
      </c>
      <c r="C2464" s="69" t="s">
        <v>159</v>
      </c>
      <c r="D2464" s="70" t="s">
        <v>160</v>
      </c>
      <c r="E2464" s="72" t="s">
        <v>10</v>
      </c>
      <c r="F2464" s="81">
        <v>654000</v>
      </c>
      <c r="G2464" s="83"/>
      <c r="H2464" s="82">
        <v>44830</v>
      </c>
      <c r="I2464" s="49" t="s">
        <v>6102</v>
      </c>
      <c r="J2464" s="150" t="s">
        <v>6103</v>
      </c>
      <c r="K2464" s="49" t="s">
        <v>6104</v>
      </c>
      <c r="L2464" s="57"/>
      <c r="M2464" s="72"/>
      <c r="N2464" s="72"/>
      <c r="O2464" s="72"/>
    </row>
    <row r="2465" spans="1:15" s="84" customFormat="1" ht="35.25" customHeight="1" x14ac:dyDescent="0.15">
      <c r="A2465" s="63"/>
      <c r="B2465" s="72" t="s">
        <v>158</v>
      </c>
      <c r="C2465" s="69" t="s">
        <v>159</v>
      </c>
      <c r="D2465" s="70" t="s">
        <v>160</v>
      </c>
      <c r="E2465" s="72" t="s">
        <v>10</v>
      </c>
      <c r="F2465" s="81">
        <v>1000000</v>
      </c>
      <c r="G2465" s="83"/>
      <c r="H2465" s="82">
        <v>44830</v>
      </c>
      <c r="I2465" s="49" t="s">
        <v>6105</v>
      </c>
      <c r="J2465" s="150" t="s">
        <v>6106</v>
      </c>
      <c r="K2465" s="49" t="s">
        <v>6107</v>
      </c>
      <c r="L2465" s="57"/>
      <c r="M2465" s="72"/>
      <c r="N2465" s="72"/>
      <c r="O2465" s="72"/>
    </row>
    <row r="2466" spans="1:15" s="84" customFormat="1" ht="35.25" customHeight="1" x14ac:dyDescent="0.15">
      <c r="A2466" s="63"/>
      <c r="B2466" s="72" t="s">
        <v>158</v>
      </c>
      <c r="C2466" s="69" t="s">
        <v>159</v>
      </c>
      <c r="D2466" s="70" t="s">
        <v>160</v>
      </c>
      <c r="E2466" s="59" t="s">
        <v>10</v>
      </c>
      <c r="F2466" s="81">
        <v>1000000</v>
      </c>
      <c r="G2466" s="64"/>
      <c r="H2466" s="82">
        <v>44830</v>
      </c>
      <c r="I2466" s="49" t="s">
        <v>6108</v>
      </c>
      <c r="J2466" s="150" t="s">
        <v>6109</v>
      </c>
      <c r="K2466" s="49" t="s">
        <v>6110</v>
      </c>
      <c r="L2466" s="57"/>
      <c r="M2466" s="72"/>
      <c r="N2466" s="72"/>
      <c r="O2466" s="72"/>
    </row>
    <row r="2467" spans="1:15" s="84" customFormat="1" ht="35.25" customHeight="1" x14ac:dyDescent="0.15">
      <c r="A2467" s="63"/>
      <c r="B2467" s="72" t="s">
        <v>158</v>
      </c>
      <c r="C2467" s="69" t="s">
        <v>159</v>
      </c>
      <c r="D2467" s="70" t="s">
        <v>160</v>
      </c>
      <c r="E2467" s="59" t="s">
        <v>10</v>
      </c>
      <c r="F2467" s="81">
        <v>750000</v>
      </c>
      <c r="G2467" s="64"/>
      <c r="H2467" s="82">
        <v>44831</v>
      </c>
      <c r="I2467" s="49" t="s">
        <v>6111</v>
      </c>
      <c r="J2467" s="150" t="s">
        <v>6112</v>
      </c>
      <c r="K2467" s="49" t="s">
        <v>6113</v>
      </c>
      <c r="L2467" s="57"/>
      <c r="M2467" s="72"/>
      <c r="N2467" s="72"/>
      <c r="O2467" s="72"/>
    </row>
    <row r="2468" spans="1:15" s="84" customFormat="1" ht="35.25" customHeight="1" x14ac:dyDescent="0.15">
      <c r="A2468" s="63"/>
      <c r="B2468" s="72" t="s">
        <v>158</v>
      </c>
      <c r="C2468" s="69" t="s">
        <v>159</v>
      </c>
      <c r="D2468" s="70" t="s">
        <v>160</v>
      </c>
      <c r="E2468" s="59" t="s">
        <v>10</v>
      </c>
      <c r="F2468" s="81">
        <v>770000</v>
      </c>
      <c r="G2468" s="64"/>
      <c r="H2468" s="82">
        <v>44831</v>
      </c>
      <c r="I2468" s="49" t="s">
        <v>6114</v>
      </c>
      <c r="J2468" s="150">
        <v>7200002010565</v>
      </c>
      <c r="K2468" s="49" t="s">
        <v>6115</v>
      </c>
      <c r="L2468" s="57"/>
      <c r="M2468" s="72"/>
      <c r="N2468" s="72"/>
      <c r="O2468" s="72"/>
    </row>
    <row r="2469" spans="1:15" s="84" customFormat="1" ht="35.25" customHeight="1" x14ac:dyDescent="0.15">
      <c r="A2469" s="63"/>
      <c r="B2469" s="72" t="s">
        <v>158</v>
      </c>
      <c r="C2469" s="69" t="s">
        <v>159</v>
      </c>
      <c r="D2469" s="70" t="s">
        <v>160</v>
      </c>
      <c r="E2469" s="59" t="s">
        <v>10</v>
      </c>
      <c r="F2469" s="81">
        <v>868000</v>
      </c>
      <c r="G2469" s="64"/>
      <c r="H2469" s="82">
        <v>44832</v>
      </c>
      <c r="I2469" s="49" t="s">
        <v>6116</v>
      </c>
      <c r="J2469" s="150" t="s">
        <v>132</v>
      </c>
      <c r="K2469" s="49" t="s">
        <v>6117</v>
      </c>
      <c r="L2469" s="57"/>
      <c r="M2469" s="72"/>
      <c r="N2469" s="72"/>
      <c r="O2469" s="72"/>
    </row>
    <row r="2470" spans="1:15" s="84" customFormat="1" ht="35.25" customHeight="1" x14ac:dyDescent="0.15">
      <c r="A2470" s="63"/>
      <c r="B2470" s="72" t="s">
        <v>158</v>
      </c>
      <c r="C2470" s="69" t="s">
        <v>159</v>
      </c>
      <c r="D2470" s="70" t="s">
        <v>160</v>
      </c>
      <c r="E2470" s="59" t="s">
        <v>10</v>
      </c>
      <c r="F2470" s="81">
        <v>750000</v>
      </c>
      <c r="G2470" s="64"/>
      <c r="H2470" s="82">
        <v>44832</v>
      </c>
      <c r="I2470" s="49" t="s">
        <v>6118</v>
      </c>
      <c r="J2470" s="150" t="s">
        <v>6119</v>
      </c>
      <c r="K2470" s="49" t="s">
        <v>6120</v>
      </c>
      <c r="L2470" s="57"/>
      <c r="M2470" s="72"/>
      <c r="N2470" s="72"/>
      <c r="O2470" s="72"/>
    </row>
    <row r="2471" spans="1:15" s="84" customFormat="1" ht="35.25" customHeight="1" x14ac:dyDescent="0.15">
      <c r="A2471" s="63"/>
      <c r="B2471" s="72" t="s">
        <v>158</v>
      </c>
      <c r="C2471" s="69" t="s">
        <v>159</v>
      </c>
      <c r="D2471" s="70" t="s">
        <v>160</v>
      </c>
      <c r="E2471" s="59" t="s">
        <v>10</v>
      </c>
      <c r="F2471" s="81">
        <v>1000000</v>
      </c>
      <c r="G2471" s="64"/>
      <c r="H2471" s="82">
        <v>44834</v>
      </c>
      <c r="I2471" s="49" t="s">
        <v>6121</v>
      </c>
      <c r="J2471" s="150" t="s">
        <v>6122</v>
      </c>
      <c r="K2471" s="49" t="s">
        <v>6123</v>
      </c>
      <c r="L2471" s="57"/>
      <c r="M2471" s="72"/>
      <c r="N2471" s="72"/>
      <c r="O2471" s="72"/>
    </row>
    <row r="2472" spans="1:15" s="84" customFormat="1" ht="35.25" customHeight="1" x14ac:dyDescent="0.15">
      <c r="A2472" s="63"/>
      <c r="B2472" s="61" t="s">
        <v>189</v>
      </c>
      <c r="C2472" s="69" t="s">
        <v>159</v>
      </c>
      <c r="D2472" s="70" t="s">
        <v>160</v>
      </c>
      <c r="E2472" s="72" t="s">
        <v>10</v>
      </c>
      <c r="F2472" s="81">
        <v>4701000</v>
      </c>
      <c r="G2472" s="64"/>
      <c r="H2472" s="82">
        <v>44748</v>
      </c>
      <c r="I2472" s="49" t="s">
        <v>6124</v>
      </c>
      <c r="J2472" s="150" t="s">
        <v>6125</v>
      </c>
      <c r="K2472" s="49" t="s">
        <v>6126</v>
      </c>
      <c r="L2472" s="57"/>
      <c r="M2472" s="72"/>
      <c r="N2472" s="72"/>
      <c r="O2472" s="72"/>
    </row>
    <row r="2473" spans="1:15" s="84" customFormat="1" ht="35.25" customHeight="1" x14ac:dyDescent="0.15">
      <c r="A2473" s="63"/>
      <c r="B2473" s="61" t="s">
        <v>189</v>
      </c>
      <c r="C2473" s="69" t="s">
        <v>159</v>
      </c>
      <c r="D2473" s="70" t="s">
        <v>160</v>
      </c>
      <c r="E2473" s="72" t="s">
        <v>10</v>
      </c>
      <c r="F2473" s="81">
        <v>992000</v>
      </c>
      <c r="G2473" s="64"/>
      <c r="H2473" s="82">
        <v>44750</v>
      </c>
      <c r="I2473" s="49" t="s">
        <v>6127</v>
      </c>
      <c r="J2473" s="150" t="s">
        <v>6128</v>
      </c>
      <c r="K2473" s="49" t="s">
        <v>6129</v>
      </c>
      <c r="L2473" s="57"/>
      <c r="M2473" s="72"/>
      <c r="N2473" s="72"/>
      <c r="O2473" s="72"/>
    </row>
    <row r="2474" spans="1:15" s="84" customFormat="1" ht="35.25" customHeight="1" x14ac:dyDescent="0.15">
      <c r="A2474" s="63"/>
      <c r="B2474" s="61" t="s">
        <v>189</v>
      </c>
      <c r="C2474" s="69" t="s">
        <v>159</v>
      </c>
      <c r="D2474" s="70" t="s">
        <v>160</v>
      </c>
      <c r="E2474" s="72" t="s">
        <v>10</v>
      </c>
      <c r="F2474" s="81">
        <v>300000</v>
      </c>
      <c r="G2474" s="83"/>
      <c r="H2474" s="82">
        <v>44750</v>
      </c>
      <c r="I2474" s="49" t="s">
        <v>6130</v>
      </c>
      <c r="J2474" s="150" t="s">
        <v>6131</v>
      </c>
      <c r="K2474" s="49" t="s">
        <v>6132</v>
      </c>
      <c r="L2474" s="57"/>
      <c r="M2474" s="72"/>
      <c r="N2474" s="72"/>
      <c r="O2474" s="72"/>
    </row>
    <row r="2475" spans="1:15" s="84" customFormat="1" ht="35.25" customHeight="1" x14ac:dyDescent="0.15">
      <c r="A2475" s="63"/>
      <c r="B2475" s="61" t="s">
        <v>189</v>
      </c>
      <c r="C2475" s="69" t="s">
        <v>159</v>
      </c>
      <c r="D2475" s="70" t="s">
        <v>160</v>
      </c>
      <c r="E2475" s="72" t="s">
        <v>10</v>
      </c>
      <c r="F2475" s="81">
        <v>500000</v>
      </c>
      <c r="G2475" s="83"/>
      <c r="H2475" s="82">
        <v>44750</v>
      </c>
      <c r="I2475" s="49" t="s">
        <v>6133</v>
      </c>
      <c r="J2475" s="150" t="s">
        <v>6134</v>
      </c>
      <c r="K2475" s="49" t="s">
        <v>6135</v>
      </c>
      <c r="L2475" s="57"/>
      <c r="M2475" s="72"/>
      <c r="N2475" s="72"/>
      <c r="O2475" s="72"/>
    </row>
    <row r="2476" spans="1:15" s="84" customFormat="1" ht="35.25" customHeight="1" x14ac:dyDescent="0.15">
      <c r="A2476" s="63"/>
      <c r="B2476" s="61" t="s">
        <v>189</v>
      </c>
      <c r="C2476" s="69" t="s">
        <v>159</v>
      </c>
      <c r="D2476" s="70" t="s">
        <v>160</v>
      </c>
      <c r="E2476" s="59" t="s">
        <v>10</v>
      </c>
      <c r="F2476" s="81">
        <v>1000000</v>
      </c>
      <c r="G2476" s="64"/>
      <c r="H2476" s="82">
        <v>44750</v>
      </c>
      <c r="I2476" s="49" t="s">
        <v>6136</v>
      </c>
      <c r="J2476" s="150" t="s">
        <v>195</v>
      </c>
      <c r="K2476" s="49" t="s">
        <v>6137</v>
      </c>
      <c r="L2476" s="57"/>
      <c r="M2476" s="72"/>
      <c r="N2476" s="72"/>
      <c r="O2476" s="72"/>
    </row>
    <row r="2477" spans="1:15" s="84" customFormat="1" ht="35.25" customHeight="1" x14ac:dyDescent="0.15">
      <c r="A2477" s="63"/>
      <c r="B2477" s="61" t="s">
        <v>189</v>
      </c>
      <c r="C2477" s="69" t="s">
        <v>159</v>
      </c>
      <c r="D2477" s="70" t="s">
        <v>160</v>
      </c>
      <c r="E2477" s="59" t="s">
        <v>10</v>
      </c>
      <c r="F2477" s="81">
        <v>1000000</v>
      </c>
      <c r="G2477" s="64"/>
      <c r="H2477" s="82">
        <v>44750</v>
      </c>
      <c r="I2477" s="49" t="s">
        <v>6138</v>
      </c>
      <c r="J2477" s="150" t="s">
        <v>195</v>
      </c>
      <c r="K2477" s="49" t="s">
        <v>6139</v>
      </c>
      <c r="L2477" s="57"/>
      <c r="M2477" s="72"/>
      <c r="N2477" s="72"/>
      <c r="O2477" s="72"/>
    </row>
    <row r="2478" spans="1:15" s="84" customFormat="1" ht="35.25" customHeight="1" x14ac:dyDescent="0.15">
      <c r="A2478" s="63"/>
      <c r="B2478" s="59" t="s">
        <v>189</v>
      </c>
      <c r="C2478" s="69" t="s">
        <v>159</v>
      </c>
      <c r="D2478" s="70" t="s">
        <v>160</v>
      </c>
      <c r="E2478" s="59" t="s">
        <v>10</v>
      </c>
      <c r="F2478" s="81">
        <v>1000000</v>
      </c>
      <c r="G2478" s="64"/>
      <c r="H2478" s="82">
        <v>44754</v>
      </c>
      <c r="I2478" s="49" t="s">
        <v>6140</v>
      </c>
      <c r="J2478" s="150" t="s">
        <v>6141</v>
      </c>
      <c r="K2478" s="49" t="s">
        <v>6142</v>
      </c>
      <c r="L2478" s="57"/>
      <c r="M2478" s="72"/>
      <c r="N2478" s="72"/>
      <c r="O2478" s="72"/>
    </row>
    <row r="2479" spans="1:15" s="84" customFormat="1" ht="35.25" customHeight="1" x14ac:dyDescent="0.15">
      <c r="A2479" s="63"/>
      <c r="B2479" s="59" t="s">
        <v>189</v>
      </c>
      <c r="C2479" s="69" t="s">
        <v>159</v>
      </c>
      <c r="D2479" s="70" t="s">
        <v>160</v>
      </c>
      <c r="E2479" s="59" t="s">
        <v>10</v>
      </c>
      <c r="F2479" s="81">
        <v>1000000</v>
      </c>
      <c r="G2479" s="64"/>
      <c r="H2479" s="82">
        <v>44754</v>
      </c>
      <c r="I2479" s="49" t="s">
        <v>6143</v>
      </c>
      <c r="J2479" s="150" t="s">
        <v>6144</v>
      </c>
      <c r="K2479" s="49" t="s">
        <v>6145</v>
      </c>
      <c r="L2479" s="57"/>
      <c r="M2479" s="72"/>
      <c r="N2479" s="72"/>
      <c r="O2479" s="72"/>
    </row>
    <row r="2480" spans="1:15" s="84" customFormat="1" ht="35.25" customHeight="1" x14ac:dyDescent="0.15">
      <c r="A2480" s="63"/>
      <c r="B2480" s="59" t="s">
        <v>189</v>
      </c>
      <c r="C2480" s="69" t="s">
        <v>159</v>
      </c>
      <c r="D2480" s="70" t="s">
        <v>160</v>
      </c>
      <c r="E2480" s="59" t="s">
        <v>10</v>
      </c>
      <c r="F2480" s="81">
        <v>1000000</v>
      </c>
      <c r="G2480" s="64"/>
      <c r="H2480" s="82">
        <v>44754</v>
      </c>
      <c r="I2480" s="49" t="s">
        <v>6146</v>
      </c>
      <c r="J2480" s="150" t="s">
        <v>6147</v>
      </c>
      <c r="K2480" s="49" t="s">
        <v>6148</v>
      </c>
      <c r="L2480" s="57"/>
      <c r="M2480" s="72"/>
      <c r="N2480" s="72"/>
      <c r="O2480" s="72"/>
    </row>
    <row r="2481" spans="1:15" s="84" customFormat="1" ht="35.25" customHeight="1" x14ac:dyDescent="0.15">
      <c r="A2481" s="63"/>
      <c r="B2481" s="59" t="s">
        <v>189</v>
      </c>
      <c r="C2481" s="69" t="s">
        <v>159</v>
      </c>
      <c r="D2481" s="70" t="s">
        <v>160</v>
      </c>
      <c r="E2481" s="59" t="s">
        <v>10</v>
      </c>
      <c r="F2481" s="81">
        <v>928000</v>
      </c>
      <c r="G2481" s="64"/>
      <c r="H2481" s="82">
        <v>44754</v>
      </c>
      <c r="I2481" s="49" t="s">
        <v>6149</v>
      </c>
      <c r="J2481" s="150" t="s">
        <v>195</v>
      </c>
      <c r="K2481" s="49" t="s">
        <v>6150</v>
      </c>
      <c r="L2481" s="57"/>
      <c r="M2481" s="72"/>
      <c r="N2481" s="72"/>
      <c r="O2481" s="72"/>
    </row>
    <row r="2482" spans="1:15" s="84" customFormat="1" ht="35.25" customHeight="1" x14ac:dyDescent="0.15">
      <c r="A2482" s="63"/>
      <c r="B2482" s="59" t="s">
        <v>189</v>
      </c>
      <c r="C2482" s="69" t="s">
        <v>159</v>
      </c>
      <c r="D2482" s="70" t="s">
        <v>160</v>
      </c>
      <c r="E2482" s="72" t="s">
        <v>10</v>
      </c>
      <c r="F2482" s="81">
        <v>277000</v>
      </c>
      <c r="G2482" s="64"/>
      <c r="H2482" s="82">
        <v>44755</v>
      </c>
      <c r="I2482" s="49" t="s">
        <v>6151</v>
      </c>
      <c r="J2482" s="150" t="s">
        <v>6152</v>
      </c>
      <c r="K2482" s="49" t="s">
        <v>6153</v>
      </c>
      <c r="L2482" s="57"/>
      <c r="M2482" s="72"/>
      <c r="N2482" s="72"/>
      <c r="O2482" s="72"/>
    </row>
    <row r="2483" spans="1:15" s="84" customFormat="1" ht="35.25" customHeight="1" x14ac:dyDescent="0.15">
      <c r="A2483" s="63"/>
      <c r="B2483" s="59" t="s">
        <v>189</v>
      </c>
      <c r="C2483" s="69" t="s">
        <v>159</v>
      </c>
      <c r="D2483" s="70" t="s">
        <v>160</v>
      </c>
      <c r="E2483" s="72" t="s">
        <v>10</v>
      </c>
      <c r="F2483" s="81">
        <v>500000</v>
      </c>
      <c r="G2483" s="64"/>
      <c r="H2483" s="82">
        <v>44755</v>
      </c>
      <c r="I2483" s="49" t="s">
        <v>6154</v>
      </c>
      <c r="J2483" s="150" t="s">
        <v>6155</v>
      </c>
      <c r="K2483" s="49" t="s">
        <v>6156</v>
      </c>
      <c r="L2483" s="57"/>
      <c r="M2483" s="72"/>
      <c r="N2483" s="72"/>
      <c r="O2483" s="72"/>
    </row>
    <row r="2484" spans="1:15" s="84" customFormat="1" ht="35.25" customHeight="1" x14ac:dyDescent="0.15">
      <c r="A2484" s="63"/>
      <c r="B2484" s="59" t="s">
        <v>189</v>
      </c>
      <c r="C2484" s="69" t="s">
        <v>159</v>
      </c>
      <c r="D2484" s="70" t="s">
        <v>160</v>
      </c>
      <c r="E2484" s="72" t="s">
        <v>10</v>
      </c>
      <c r="F2484" s="81">
        <v>1000000</v>
      </c>
      <c r="G2484" s="83"/>
      <c r="H2484" s="82">
        <v>44762</v>
      </c>
      <c r="I2484" s="49" t="s">
        <v>6157</v>
      </c>
      <c r="J2484" s="150" t="s">
        <v>6158</v>
      </c>
      <c r="K2484" s="49" t="s">
        <v>6159</v>
      </c>
      <c r="L2484" s="57"/>
      <c r="M2484" s="72"/>
      <c r="N2484" s="72"/>
      <c r="O2484" s="72"/>
    </row>
    <row r="2485" spans="1:15" s="84" customFormat="1" ht="35.25" customHeight="1" x14ac:dyDescent="0.15">
      <c r="A2485" s="63"/>
      <c r="B2485" s="59" t="s">
        <v>189</v>
      </c>
      <c r="C2485" s="69" t="s">
        <v>159</v>
      </c>
      <c r="D2485" s="70" t="s">
        <v>160</v>
      </c>
      <c r="E2485" s="72" t="s">
        <v>10</v>
      </c>
      <c r="F2485" s="81">
        <v>288000</v>
      </c>
      <c r="G2485" s="83"/>
      <c r="H2485" s="82">
        <v>44762</v>
      </c>
      <c r="I2485" s="49" t="s">
        <v>6160</v>
      </c>
      <c r="J2485" s="150" t="s">
        <v>6161</v>
      </c>
      <c r="K2485" s="49" t="s">
        <v>6162</v>
      </c>
      <c r="L2485" s="57"/>
      <c r="M2485" s="72"/>
      <c r="N2485" s="72"/>
      <c r="O2485" s="72"/>
    </row>
    <row r="2486" spans="1:15" s="84" customFormat="1" ht="35.25" customHeight="1" x14ac:dyDescent="0.15">
      <c r="A2486" s="63"/>
      <c r="B2486" s="59" t="s">
        <v>189</v>
      </c>
      <c r="C2486" s="69" t="s">
        <v>159</v>
      </c>
      <c r="D2486" s="70" t="s">
        <v>160</v>
      </c>
      <c r="E2486" s="59" t="s">
        <v>10</v>
      </c>
      <c r="F2486" s="81">
        <v>500000</v>
      </c>
      <c r="G2486" s="64"/>
      <c r="H2486" s="82">
        <v>44762</v>
      </c>
      <c r="I2486" s="49" t="s">
        <v>6163</v>
      </c>
      <c r="J2486" s="150" t="s">
        <v>195</v>
      </c>
      <c r="K2486" s="49" t="s">
        <v>6164</v>
      </c>
      <c r="L2486" s="57"/>
      <c r="M2486" s="72"/>
      <c r="N2486" s="72"/>
      <c r="O2486" s="72"/>
    </row>
    <row r="2487" spans="1:15" s="84" customFormat="1" ht="35.25" customHeight="1" x14ac:dyDescent="0.15">
      <c r="A2487" s="63"/>
      <c r="B2487" s="59" t="s">
        <v>189</v>
      </c>
      <c r="C2487" s="69" t="s">
        <v>159</v>
      </c>
      <c r="D2487" s="70" t="s">
        <v>160</v>
      </c>
      <c r="E2487" s="59" t="s">
        <v>10</v>
      </c>
      <c r="F2487" s="81">
        <v>1000000</v>
      </c>
      <c r="G2487" s="64"/>
      <c r="H2487" s="82">
        <v>44762</v>
      </c>
      <c r="I2487" s="49" t="s">
        <v>6165</v>
      </c>
      <c r="J2487" s="150" t="s">
        <v>6166</v>
      </c>
      <c r="K2487" s="49" t="s">
        <v>6167</v>
      </c>
      <c r="L2487" s="57"/>
      <c r="M2487" s="72"/>
      <c r="N2487" s="72"/>
      <c r="O2487" s="72"/>
    </row>
    <row r="2488" spans="1:15" s="84" customFormat="1" ht="35.25" customHeight="1" x14ac:dyDescent="0.15">
      <c r="A2488" s="63"/>
      <c r="B2488" s="59" t="s">
        <v>189</v>
      </c>
      <c r="C2488" s="69" t="s">
        <v>159</v>
      </c>
      <c r="D2488" s="70" t="s">
        <v>160</v>
      </c>
      <c r="E2488" s="59" t="s">
        <v>10</v>
      </c>
      <c r="F2488" s="81">
        <v>750000</v>
      </c>
      <c r="G2488" s="64"/>
      <c r="H2488" s="82">
        <v>44763</v>
      </c>
      <c r="I2488" s="49" t="s">
        <v>6168</v>
      </c>
      <c r="J2488" s="150" t="s">
        <v>6169</v>
      </c>
      <c r="K2488" s="49" t="s">
        <v>2276</v>
      </c>
      <c r="L2488" s="57"/>
      <c r="M2488" s="72"/>
      <c r="N2488" s="72"/>
      <c r="O2488" s="72"/>
    </row>
    <row r="2489" spans="1:15" s="84" customFormat="1" ht="35.25" customHeight="1" x14ac:dyDescent="0.15">
      <c r="A2489" s="63"/>
      <c r="B2489" s="59" t="s">
        <v>189</v>
      </c>
      <c r="C2489" s="69" t="s">
        <v>159</v>
      </c>
      <c r="D2489" s="70" t="s">
        <v>160</v>
      </c>
      <c r="E2489" s="59" t="s">
        <v>10</v>
      </c>
      <c r="F2489" s="81">
        <v>1000000</v>
      </c>
      <c r="G2489" s="64"/>
      <c r="H2489" s="82">
        <v>44763</v>
      </c>
      <c r="I2489" s="49" t="s">
        <v>6170</v>
      </c>
      <c r="J2489" s="150" t="s">
        <v>6171</v>
      </c>
      <c r="K2489" s="49" t="s">
        <v>6172</v>
      </c>
      <c r="L2489" s="57"/>
      <c r="M2489" s="72"/>
      <c r="N2489" s="72"/>
      <c r="O2489" s="72"/>
    </row>
    <row r="2490" spans="1:15" s="84" customFormat="1" ht="35.25" customHeight="1" x14ac:dyDescent="0.15">
      <c r="A2490" s="63"/>
      <c r="B2490" s="59" t="s">
        <v>189</v>
      </c>
      <c r="C2490" s="69" t="s">
        <v>159</v>
      </c>
      <c r="D2490" s="70" t="s">
        <v>160</v>
      </c>
      <c r="E2490" s="72" t="s">
        <v>10</v>
      </c>
      <c r="F2490" s="81">
        <v>500000</v>
      </c>
      <c r="G2490" s="64"/>
      <c r="H2490" s="82">
        <v>44763</v>
      </c>
      <c r="I2490" s="49" t="s">
        <v>6173</v>
      </c>
      <c r="J2490" s="150" t="s">
        <v>195</v>
      </c>
      <c r="K2490" s="49" t="s">
        <v>6174</v>
      </c>
      <c r="L2490" s="57"/>
      <c r="M2490" s="72"/>
      <c r="N2490" s="72"/>
      <c r="O2490" s="72"/>
    </row>
    <row r="2491" spans="1:15" s="84" customFormat="1" ht="35.25" customHeight="1" x14ac:dyDescent="0.15">
      <c r="A2491" s="63"/>
      <c r="B2491" s="59" t="s">
        <v>189</v>
      </c>
      <c r="C2491" s="69" t="s">
        <v>159</v>
      </c>
      <c r="D2491" s="70" t="s">
        <v>160</v>
      </c>
      <c r="E2491" s="72" t="s">
        <v>10</v>
      </c>
      <c r="F2491" s="81">
        <v>1000000</v>
      </c>
      <c r="G2491" s="64"/>
      <c r="H2491" s="82">
        <v>44763</v>
      </c>
      <c r="I2491" s="49" t="s">
        <v>6175</v>
      </c>
      <c r="J2491" s="150" t="s">
        <v>6176</v>
      </c>
      <c r="K2491" s="49" t="s">
        <v>6177</v>
      </c>
      <c r="L2491" s="57"/>
      <c r="M2491" s="72"/>
      <c r="N2491" s="72"/>
      <c r="O2491" s="72"/>
    </row>
    <row r="2492" spans="1:15" s="84" customFormat="1" ht="35.25" customHeight="1" x14ac:dyDescent="0.15">
      <c r="A2492" s="63"/>
      <c r="B2492" s="59" t="s">
        <v>189</v>
      </c>
      <c r="C2492" s="69" t="s">
        <v>159</v>
      </c>
      <c r="D2492" s="70" t="s">
        <v>160</v>
      </c>
      <c r="E2492" s="72" t="s">
        <v>10</v>
      </c>
      <c r="F2492" s="81">
        <v>642000</v>
      </c>
      <c r="G2492" s="83"/>
      <c r="H2492" s="82">
        <v>44763</v>
      </c>
      <c r="I2492" s="49" t="s">
        <v>6178</v>
      </c>
      <c r="J2492" s="150" t="s">
        <v>6179</v>
      </c>
      <c r="K2492" s="49" t="s">
        <v>6180</v>
      </c>
      <c r="L2492" s="57"/>
      <c r="M2492" s="72"/>
      <c r="N2492" s="72"/>
      <c r="O2492" s="72"/>
    </row>
    <row r="2493" spans="1:15" s="84" customFormat="1" ht="35.25" customHeight="1" x14ac:dyDescent="0.15">
      <c r="A2493" s="63"/>
      <c r="B2493" s="59" t="s">
        <v>189</v>
      </c>
      <c r="C2493" s="69" t="s">
        <v>159</v>
      </c>
      <c r="D2493" s="70" t="s">
        <v>160</v>
      </c>
      <c r="E2493" s="72" t="s">
        <v>10</v>
      </c>
      <c r="F2493" s="81">
        <v>1454000</v>
      </c>
      <c r="G2493" s="83"/>
      <c r="H2493" s="82">
        <v>44763</v>
      </c>
      <c r="I2493" s="49" t="s">
        <v>6181</v>
      </c>
      <c r="J2493" s="150" t="s">
        <v>6182</v>
      </c>
      <c r="K2493" s="49" t="s">
        <v>6183</v>
      </c>
      <c r="L2493" s="57"/>
      <c r="M2493" s="72"/>
      <c r="N2493" s="72"/>
      <c r="O2493" s="72"/>
    </row>
    <row r="2494" spans="1:15" s="84" customFormat="1" ht="35.25" customHeight="1" x14ac:dyDescent="0.15">
      <c r="A2494" s="63"/>
      <c r="B2494" s="46" t="s">
        <v>189</v>
      </c>
      <c r="C2494" s="69" t="s">
        <v>159</v>
      </c>
      <c r="D2494" s="70" t="s">
        <v>160</v>
      </c>
      <c r="E2494" s="59" t="s">
        <v>10</v>
      </c>
      <c r="F2494" s="60">
        <v>1000000</v>
      </c>
      <c r="G2494" s="64"/>
      <c r="H2494" s="65">
        <v>44767</v>
      </c>
      <c r="I2494" s="74" t="s">
        <v>6184</v>
      </c>
      <c r="J2494" s="47" t="s">
        <v>6185</v>
      </c>
      <c r="K2494" s="74" t="s">
        <v>6186</v>
      </c>
      <c r="L2494" s="57"/>
      <c r="M2494" s="72"/>
      <c r="N2494" s="72"/>
      <c r="O2494" s="72"/>
    </row>
    <row r="2495" spans="1:15" s="84" customFormat="1" ht="35.25" customHeight="1" x14ac:dyDescent="0.15">
      <c r="A2495" s="63"/>
      <c r="B2495" s="46" t="s">
        <v>189</v>
      </c>
      <c r="C2495" s="69" t="s">
        <v>159</v>
      </c>
      <c r="D2495" s="70" t="s">
        <v>160</v>
      </c>
      <c r="E2495" s="59" t="s">
        <v>10</v>
      </c>
      <c r="F2495" s="60">
        <v>1000000</v>
      </c>
      <c r="G2495" s="64"/>
      <c r="H2495" s="65">
        <v>44767</v>
      </c>
      <c r="I2495" s="75" t="s">
        <v>6187</v>
      </c>
      <c r="J2495" s="48" t="s">
        <v>195</v>
      </c>
      <c r="K2495" s="75" t="s">
        <v>6188</v>
      </c>
      <c r="L2495" s="57"/>
      <c r="M2495" s="72"/>
      <c r="N2495" s="72"/>
      <c r="O2495" s="72"/>
    </row>
    <row r="2496" spans="1:15" s="84" customFormat="1" ht="35.25" customHeight="1" x14ac:dyDescent="0.15">
      <c r="A2496" s="63"/>
      <c r="B2496" s="46" t="s">
        <v>189</v>
      </c>
      <c r="C2496" s="69" t="s">
        <v>159</v>
      </c>
      <c r="D2496" s="70" t="s">
        <v>160</v>
      </c>
      <c r="E2496" s="59" t="s">
        <v>10</v>
      </c>
      <c r="F2496" s="60">
        <v>500000</v>
      </c>
      <c r="G2496" s="64"/>
      <c r="H2496" s="65">
        <v>44767</v>
      </c>
      <c r="I2496" s="75" t="s">
        <v>6189</v>
      </c>
      <c r="J2496" s="48" t="s">
        <v>195</v>
      </c>
      <c r="K2496" s="75" t="s">
        <v>6190</v>
      </c>
      <c r="L2496" s="57"/>
      <c r="M2496" s="72"/>
      <c r="N2496" s="72"/>
      <c r="O2496" s="72"/>
    </row>
    <row r="2497" spans="1:15" s="84" customFormat="1" ht="35.25" customHeight="1" x14ac:dyDescent="0.15">
      <c r="A2497" s="63"/>
      <c r="B2497" s="46" t="s">
        <v>189</v>
      </c>
      <c r="C2497" s="69" t="s">
        <v>159</v>
      </c>
      <c r="D2497" s="70" t="s">
        <v>160</v>
      </c>
      <c r="E2497" s="59" t="s">
        <v>10</v>
      </c>
      <c r="F2497" s="60">
        <v>960000</v>
      </c>
      <c r="G2497" s="64"/>
      <c r="H2497" s="65">
        <v>44774</v>
      </c>
      <c r="I2497" s="75" t="s">
        <v>6191</v>
      </c>
      <c r="J2497" s="48" t="s">
        <v>6192</v>
      </c>
      <c r="K2497" s="75" t="s">
        <v>6193</v>
      </c>
      <c r="L2497" s="57"/>
      <c r="M2497" s="72"/>
      <c r="N2497" s="72"/>
      <c r="O2497" s="72"/>
    </row>
    <row r="2498" spans="1:15" s="84" customFormat="1" ht="35.25" customHeight="1" x14ac:dyDescent="0.15">
      <c r="A2498" s="63"/>
      <c r="B2498" s="46" t="s">
        <v>189</v>
      </c>
      <c r="C2498" s="69" t="s">
        <v>159</v>
      </c>
      <c r="D2498" s="70" t="s">
        <v>160</v>
      </c>
      <c r="E2498" s="59" t="s">
        <v>10</v>
      </c>
      <c r="F2498" s="60">
        <v>129000</v>
      </c>
      <c r="G2498" s="64"/>
      <c r="H2498" s="65">
        <v>44774</v>
      </c>
      <c r="I2498" s="75" t="s">
        <v>6194</v>
      </c>
      <c r="J2498" s="48" t="s">
        <v>6195</v>
      </c>
      <c r="K2498" s="75" t="s">
        <v>6196</v>
      </c>
      <c r="L2498" s="57"/>
      <c r="M2498" s="72"/>
      <c r="N2498" s="72"/>
      <c r="O2498" s="72"/>
    </row>
    <row r="2499" spans="1:15" s="84" customFormat="1" ht="35.25" customHeight="1" x14ac:dyDescent="0.15">
      <c r="A2499" s="63"/>
      <c r="B2499" s="46" t="s">
        <v>189</v>
      </c>
      <c r="C2499" s="69" t="s">
        <v>159</v>
      </c>
      <c r="D2499" s="70" t="s">
        <v>160</v>
      </c>
      <c r="E2499" s="59" t="s">
        <v>10</v>
      </c>
      <c r="F2499" s="60">
        <v>1000000</v>
      </c>
      <c r="G2499" s="64"/>
      <c r="H2499" s="65">
        <v>44774</v>
      </c>
      <c r="I2499" s="75" t="s">
        <v>6197</v>
      </c>
      <c r="J2499" s="48" t="s">
        <v>6198</v>
      </c>
      <c r="K2499" s="75" t="s">
        <v>6199</v>
      </c>
      <c r="L2499" s="57"/>
      <c r="M2499" s="72"/>
      <c r="N2499" s="72"/>
      <c r="O2499" s="72"/>
    </row>
    <row r="2500" spans="1:15" s="84" customFormat="1" ht="35.25" customHeight="1" x14ac:dyDescent="0.15">
      <c r="A2500" s="63"/>
      <c r="B2500" s="59" t="s">
        <v>189</v>
      </c>
      <c r="C2500" s="69" t="s">
        <v>159</v>
      </c>
      <c r="D2500" s="70" t="s">
        <v>160</v>
      </c>
      <c r="E2500" s="59" t="s">
        <v>10</v>
      </c>
      <c r="F2500" s="60">
        <v>1000000</v>
      </c>
      <c r="G2500" s="64"/>
      <c r="H2500" s="65">
        <v>44774</v>
      </c>
      <c r="I2500" s="62" t="s">
        <v>6200</v>
      </c>
      <c r="J2500" s="62" t="s">
        <v>191</v>
      </c>
      <c r="K2500" s="62" t="s">
        <v>6201</v>
      </c>
      <c r="L2500" s="57"/>
      <c r="M2500" s="72"/>
      <c r="N2500" s="72"/>
      <c r="O2500" s="72"/>
    </row>
    <row r="2501" spans="1:15" s="84" customFormat="1" ht="35.25" customHeight="1" x14ac:dyDescent="0.15">
      <c r="A2501" s="63"/>
      <c r="B2501" s="59" t="s">
        <v>189</v>
      </c>
      <c r="C2501" s="69" t="s">
        <v>159</v>
      </c>
      <c r="D2501" s="70" t="s">
        <v>160</v>
      </c>
      <c r="E2501" s="59" t="s">
        <v>10</v>
      </c>
      <c r="F2501" s="60">
        <v>192000</v>
      </c>
      <c r="G2501" s="64"/>
      <c r="H2501" s="65">
        <v>44774</v>
      </c>
      <c r="I2501" s="62" t="s">
        <v>6202</v>
      </c>
      <c r="J2501" s="62" t="s">
        <v>195</v>
      </c>
      <c r="K2501" s="62" t="s">
        <v>6203</v>
      </c>
      <c r="L2501" s="57"/>
      <c r="M2501" s="72"/>
      <c r="N2501" s="72"/>
      <c r="O2501" s="72"/>
    </row>
    <row r="2502" spans="1:15" s="84" customFormat="1" ht="35.25" customHeight="1" x14ac:dyDescent="0.15">
      <c r="A2502" s="63"/>
      <c r="B2502" s="59" t="s">
        <v>189</v>
      </c>
      <c r="C2502" s="69" t="s">
        <v>159</v>
      </c>
      <c r="D2502" s="70" t="s">
        <v>160</v>
      </c>
      <c r="E2502" s="59" t="s">
        <v>10</v>
      </c>
      <c r="F2502" s="60">
        <v>464000</v>
      </c>
      <c r="G2502" s="64"/>
      <c r="H2502" s="65">
        <v>44774</v>
      </c>
      <c r="I2502" s="62" t="s">
        <v>6204</v>
      </c>
      <c r="J2502" s="62" t="s">
        <v>6205</v>
      </c>
      <c r="K2502" s="62" t="s">
        <v>6206</v>
      </c>
      <c r="L2502" s="57"/>
      <c r="M2502" s="72"/>
      <c r="N2502" s="72"/>
      <c r="O2502" s="72"/>
    </row>
    <row r="2503" spans="1:15" s="84" customFormat="1" ht="35.25" customHeight="1" x14ac:dyDescent="0.15">
      <c r="A2503" s="63"/>
      <c r="B2503" s="59" t="s">
        <v>189</v>
      </c>
      <c r="C2503" s="69" t="s">
        <v>159</v>
      </c>
      <c r="D2503" s="70" t="s">
        <v>160</v>
      </c>
      <c r="E2503" s="59" t="s">
        <v>10</v>
      </c>
      <c r="F2503" s="60">
        <v>500000</v>
      </c>
      <c r="G2503" s="64"/>
      <c r="H2503" s="65">
        <v>44774</v>
      </c>
      <c r="I2503" s="62" t="s">
        <v>6207</v>
      </c>
      <c r="J2503" s="62" t="s">
        <v>6208</v>
      </c>
      <c r="K2503" s="62" t="s">
        <v>6209</v>
      </c>
      <c r="L2503" s="57"/>
      <c r="M2503" s="72"/>
      <c r="N2503" s="72"/>
      <c r="O2503" s="72"/>
    </row>
    <row r="2504" spans="1:15" s="84" customFormat="1" ht="35.25" customHeight="1" x14ac:dyDescent="0.15">
      <c r="A2504" s="63"/>
      <c r="B2504" s="59" t="s">
        <v>189</v>
      </c>
      <c r="C2504" s="69" t="s">
        <v>159</v>
      </c>
      <c r="D2504" s="70" t="s">
        <v>160</v>
      </c>
      <c r="E2504" s="59" t="s">
        <v>10</v>
      </c>
      <c r="F2504" s="60">
        <v>720000</v>
      </c>
      <c r="G2504" s="64"/>
      <c r="H2504" s="65">
        <v>44774</v>
      </c>
      <c r="I2504" s="62" t="s">
        <v>6210</v>
      </c>
      <c r="J2504" s="62" t="s">
        <v>6211</v>
      </c>
      <c r="K2504" s="62" t="s">
        <v>6212</v>
      </c>
      <c r="L2504" s="57"/>
      <c r="M2504" s="72"/>
      <c r="N2504" s="72"/>
      <c r="O2504" s="72"/>
    </row>
    <row r="2505" spans="1:15" s="84" customFormat="1" ht="35.25" customHeight="1" x14ac:dyDescent="0.15">
      <c r="A2505" s="63"/>
      <c r="B2505" s="59" t="s">
        <v>189</v>
      </c>
      <c r="C2505" s="69" t="s">
        <v>159</v>
      </c>
      <c r="D2505" s="70" t="s">
        <v>160</v>
      </c>
      <c r="E2505" s="59" t="s">
        <v>10</v>
      </c>
      <c r="F2505" s="60">
        <v>300000</v>
      </c>
      <c r="G2505" s="64"/>
      <c r="H2505" s="65">
        <v>44774</v>
      </c>
      <c r="I2505" s="62" t="s">
        <v>6213</v>
      </c>
      <c r="J2505" s="62" t="s">
        <v>195</v>
      </c>
      <c r="K2505" s="62" t="s">
        <v>6214</v>
      </c>
      <c r="L2505" s="57"/>
      <c r="M2505" s="72"/>
      <c r="N2505" s="72"/>
      <c r="O2505" s="72"/>
    </row>
    <row r="2506" spans="1:15" s="84" customFormat="1" ht="35.25" customHeight="1" x14ac:dyDescent="0.15">
      <c r="A2506" s="63"/>
      <c r="B2506" s="59" t="s">
        <v>189</v>
      </c>
      <c r="C2506" s="69" t="s">
        <v>159</v>
      </c>
      <c r="D2506" s="70" t="s">
        <v>160</v>
      </c>
      <c r="E2506" s="72" t="s">
        <v>10</v>
      </c>
      <c r="F2506" s="81">
        <v>1000000</v>
      </c>
      <c r="G2506" s="64"/>
      <c r="H2506" s="82">
        <v>44777</v>
      </c>
      <c r="I2506" s="49" t="s">
        <v>6215</v>
      </c>
      <c r="J2506" s="62" t="s">
        <v>6216</v>
      </c>
      <c r="K2506" s="49" t="s">
        <v>6217</v>
      </c>
      <c r="L2506" s="57"/>
      <c r="M2506" s="72"/>
      <c r="N2506" s="72"/>
      <c r="O2506" s="72"/>
    </row>
    <row r="2507" spans="1:15" s="84" customFormat="1" ht="35.25" customHeight="1" x14ac:dyDescent="0.15">
      <c r="A2507" s="63"/>
      <c r="B2507" s="59" t="s">
        <v>189</v>
      </c>
      <c r="C2507" s="69" t="s">
        <v>159</v>
      </c>
      <c r="D2507" s="70" t="s">
        <v>160</v>
      </c>
      <c r="E2507" s="72" t="s">
        <v>10</v>
      </c>
      <c r="F2507" s="81">
        <v>1000000</v>
      </c>
      <c r="G2507" s="64"/>
      <c r="H2507" s="82">
        <v>44777</v>
      </c>
      <c r="I2507" s="49" t="s">
        <v>6218</v>
      </c>
      <c r="J2507" s="62" t="s">
        <v>6219</v>
      </c>
      <c r="K2507" s="49" t="s">
        <v>6220</v>
      </c>
      <c r="L2507" s="57"/>
      <c r="M2507" s="72"/>
      <c r="N2507" s="72"/>
      <c r="O2507" s="72"/>
    </row>
    <row r="2508" spans="1:15" s="84" customFormat="1" ht="35.25" customHeight="1" x14ac:dyDescent="0.15">
      <c r="A2508" s="63"/>
      <c r="B2508" s="59" t="s">
        <v>189</v>
      </c>
      <c r="C2508" s="69" t="s">
        <v>159</v>
      </c>
      <c r="D2508" s="70" t="s">
        <v>160</v>
      </c>
      <c r="E2508" s="72" t="s">
        <v>10</v>
      </c>
      <c r="F2508" s="81">
        <v>750000</v>
      </c>
      <c r="G2508" s="83"/>
      <c r="H2508" s="82">
        <v>44777</v>
      </c>
      <c r="I2508" s="49" t="s">
        <v>6221</v>
      </c>
      <c r="J2508" s="62" t="s">
        <v>6222</v>
      </c>
      <c r="K2508" s="49" t="s">
        <v>6223</v>
      </c>
      <c r="L2508" s="57"/>
      <c r="M2508" s="72"/>
      <c r="N2508" s="72"/>
      <c r="O2508" s="72"/>
    </row>
    <row r="2509" spans="1:15" s="84" customFormat="1" ht="35.25" customHeight="1" x14ac:dyDescent="0.15">
      <c r="A2509" s="63"/>
      <c r="B2509" s="59" t="s">
        <v>189</v>
      </c>
      <c r="C2509" s="69" t="s">
        <v>159</v>
      </c>
      <c r="D2509" s="70" t="s">
        <v>160</v>
      </c>
      <c r="E2509" s="72" t="s">
        <v>10</v>
      </c>
      <c r="F2509" s="81">
        <v>1500000</v>
      </c>
      <c r="G2509" s="83"/>
      <c r="H2509" s="82">
        <v>44781</v>
      </c>
      <c r="I2509" s="49" t="s">
        <v>6224</v>
      </c>
      <c r="J2509" s="62" t="s">
        <v>6225</v>
      </c>
      <c r="K2509" s="49" t="s">
        <v>6226</v>
      </c>
      <c r="L2509" s="57"/>
      <c r="M2509" s="72"/>
      <c r="N2509" s="72"/>
      <c r="O2509" s="72"/>
    </row>
    <row r="2510" spans="1:15" s="84" customFormat="1" ht="35.25" customHeight="1" x14ac:dyDescent="0.15">
      <c r="A2510" s="63"/>
      <c r="B2510" s="59" t="s">
        <v>189</v>
      </c>
      <c r="C2510" s="69" t="s">
        <v>159</v>
      </c>
      <c r="D2510" s="70" t="s">
        <v>160</v>
      </c>
      <c r="E2510" s="72" t="s">
        <v>10</v>
      </c>
      <c r="F2510" s="81">
        <v>192000</v>
      </c>
      <c r="G2510" s="83"/>
      <c r="H2510" s="82">
        <v>44781</v>
      </c>
      <c r="I2510" s="49" t="s">
        <v>6227</v>
      </c>
      <c r="J2510" s="62" t="s">
        <v>6228</v>
      </c>
      <c r="K2510" s="49" t="s">
        <v>6229</v>
      </c>
      <c r="L2510" s="57"/>
      <c r="M2510" s="72"/>
      <c r="N2510" s="72"/>
      <c r="O2510" s="72"/>
    </row>
    <row r="2511" spans="1:15" s="84" customFormat="1" ht="35.25" customHeight="1" x14ac:dyDescent="0.15">
      <c r="A2511" s="63"/>
      <c r="B2511" s="59" t="s">
        <v>189</v>
      </c>
      <c r="C2511" s="69" t="s">
        <v>159</v>
      </c>
      <c r="D2511" s="70" t="s">
        <v>160</v>
      </c>
      <c r="E2511" s="72" t="s">
        <v>10</v>
      </c>
      <c r="F2511" s="81">
        <v>0</v>
      </c>
      <c r="G2511" s="83">
        <v>1000000</v>
      </c>
      <c r="H2511" s="82">
        <v>44791</v>
      </c>
      <c r="I2511" s="49" t="s">
        <v>6146</v>
      </c>
      <c r="J2511" s="62" t="s">
        <v>6147</v>
      </c>
      <c r="K2511" s="49" t="s">
        <v>6148</v>
      </c>
      <c r="L2511" s="57" t="s">
        <v>6230</v>
      </c>
      <c r="M2511" s="72"/>
      <c r="N2511" s="72"/>
      <c r="O2511" s="72"/>
    </row>
    <row r="2512" spans="1:15" s="84" customFormat="1" ht="35.25" customHeight="1" x14ac:dyDescent="0.15">
      <c r="A2512" s="63"/>
      <c r="B2512" s="59" t="s">
        <v>189</v>
      </c>
      <c r="C2512" s="69" t="s">
        <v>159</v>
      </c>
      <c r="D2512" s="70" t="s">
        <v>160</v>
      </c>
      <c r="E2512" s="72" t="s">
        <v>10</v>
      </c>
      <c r="F2512" s="81">
        <v>0</v>
      </c>
      <c r="G2512" s="83">
        <v>480000</v>
      </c>
      <c r="H2512" s="82">
        <v>44796</v>
      </c>
      <c r="I2512" s="49" t="s">
        <v>196</v>
      </c>
      <c r="J2512" s="62" t="s">
        <v>197</v>
      </c>
      <c r="K2512" s="49" t="s">
        <v>198</v>
      </c>
      <c r="L2512" s="57" t="s">
        <v>6230</v>
      </c>
      <c r="M2512" s="72"/>
      <c r="N2512" s="72"/>
      <c r="O2512" s="72"/>
    </row>
    <row r="2513" spans="1:15" s="84" customFormat="1" ht="35.25" customHeight="1" x14ac:dyDescent="0.15">
      <c r="A2513" s="63"/>
      <c r="B2513" s="59" t="s">
        <v>189</v>
      </c>
      <c r="C2513" s="69" t="s">
        <v>159</v>
      </c>
      <c r="D2513" s="70" t="s">
        <v>160</v>
      </c>
      <c r="E2513" s="72" t="s">
        <v>10</v>
      </c>
      <c r="F2513" s="81">
        <v>0</v>
      </c>
      <c r="G2513" s="83">
        <v>500000</v>
      </c>
      <c r="H2513" s="82">
        <v>44796</v>
      </c>
      <c r="I2513" s="49" t="s">
        <v>6163</v>
      </c>
      <c r="J2513" s="62" t="s">
        <v>195</v>
      </c>
      <c r="K2513" s="49" t="s">
        <v>6164</v>
      </c>
      <c r="L2513" s="57" t="s">
        <v>6230</v>
      </c>
      <c r="M2513" s="72"/>
      <c r="N2513" s="72"/>
      <c r="O2513" s="72"/>
    </row>
    <row r="2514" spans="1:15" s="84" customFormat="1" ht="35.25" customHeight="1" x14ac:dyDescent="0.15">
      <c r="A2514" s="63"/>
      <c r="B2514" s="59" t="s">
        <v>189</v>
      </c>
      <c r="C2514" s="69" t="s">
        <v>159</v>
      </c>
      <c r="D2514" s="70" t="s">
        <v>160</v>
      </c>
      <c r="E2514" s="72" t="s">
        <v>10</v>
      </c>
      <c r="F2514" s="81">
        <v>189000</v>
      </c>
      <c r="G2514" s="83"/>
      <c r="H2514" s="82">
        <v>44781</v>
      </c>
      <c r="I2514" s="49" t="s">
        <v>6231</v>
      </c>
      <c r="J2514" s="62" t="s">
        <v>195</v>
      </c>
      <c r="K2514" s="49" t="s">
        <v>6232</v>
      </c>
      <c r="L2514" s="57"/>
      <c r="M2514" s="72"/>
      <c r="N2514" s="72"/>
      <c r="O2514" s="72"/>
    </row>
    <row r="2515" spans="1:15" s="84" customFormat="1" ht="35.25" customHeight="1" x14ac:dyDescent="0.15">
      <c r="A2515" s="63"/>
      <c r="B2515" s="59" t="s">
        <v>189</v>
      </c>
      <c r="C2515" s="69" t="s">
        <v>159</v>
      </c>
      <c r="D2515" s="70" t="s">
        <v>160</v>
      </c>
      <c r="E2515" s="72" t="s">
        <v>10</v>
      </c>
      <c r="F2515" s="81">
        <v>192000</v>
      </c>
      <c r="G2515" s="83"/>
      <c r="H2515" s="82">
        <v>44791</v>
      </c>
      <c r="I2515" s="49" t="s">
        <v>6233</v>
      </c>
      <c r="J2515" s="62" t="s">
        <v>6234</v>
      </c>
      <c r="K2515" s="49" t="s">
        <v>6235</v>
      </c>
      <c r="L2515" s="57"/>
      <c r="M2515" s="72"/>
      <c r="N2515" s="72"/>
      <c r="O2515" s="72"/>
    </row>
    <row r="2516" spans="1:15" s="84" customFormat="1" ht="35.25" customHeight="1" x14ac:dyDescent="0.15">
      <c r="A2516" s="63"/>
      <c r="B2516" s="59" t="s">
        <v>189</v>
      </c>
      <c r="C2516" s="69" t="s">
        <v>159</v>
      </c>
      <c r="D2516" s="70" t="s">
        <v>160</v>
      </c>
      <c r="E2516" s="72" t="s">
        <v>10</v>
      </c>
      <c r="F2516" s="81">
        <v>198000</v>
      </c>
      <c r="G2516" s="83"/>
      <c r="H2516" s="82">
        <v>44791</v>
      </c>
      <c r="I2516" s="49" t="s">
        <v>6236</v>
      </c>
      <c r="J2516" s="62" t="s">
        <v>195</v>
      </c>
      <c r="K2516" s="49" t="s">
        <v>6237</v>
      </c>
      <c r="L2516" s="57"/>
      <c r="M2516" s="72"/>
      <c r="N2516" s="72"/>
      <c r="O2516" s="72"/>
    </row>
    <row r="2517" spans="1:15" s="84" customFormat="1" ht="35.25" customHeight="1" x14ac:dyDescent="0.15">
      <c r="A2517" s="63"/>
      <c r="B2517" s="59" t="s">
        <v>189</v>
      </c>
      <c r="C2517" s="69" t="s">
        <v>159</v>
      </c>
      <c r="D2517" s="70" t="s">
        <v>160</v>
      </c>
      <c r="E2517" s="72" t="s">
        <v>10</v>
      </c>
      <c r="F2517" s="81">
        <v>192000</v>
      </c>
      <c r="G2517" s="83"/>
      <c r="H2517" s="82">
        <v>44791</v>
      </c>
      <c r="I2517" s="49" t="s">
        <v>6238</v>
      </c>
      <c r="J2517" s="62" t="s">
        <v>6239</v>
      </c>
      <c r="K2517" s="49" t="s">
        <v>6240</v>
      </c>
      <c r="L2517" s="57"/>
      <c r="M2517" s="72"/>
      <c r="N2517" s="72"/>
      <c r="O2517" s="72"/>
    </row>
    <row r="2518" spans="1:15" s="84" customFormat="1" ht="35.25" customHeight="1" x14ac:dyDescent="0.15">
      <c r="A2518" s="63"/>
      <c r="B2518" s="92" t="s">
        <v>189</v>
      </c>
      <c r="C2518" s="69" t="s">
        <v>159</v>
      </c>
      <c r="D2518" s="70" t="s">
        <v>160</v>
      </c>
      <c r="E2518" s="59" t="s">
        <v>10</v>
      </c>
      <c r="F2518" s="126">
        <v>2000000</v>
      </c>
      <c r="G2518" s="71"/>
      <c r="H2518" s="98">
        <v>44791</v>
      </c>
      <c r="I2518" s="62" t="s">
        <v>6241</v>
      </c>
      <c r="J2518" s="62" t="s">
        <v>6242</v>
      </c>
      <c r="K2518" s="62" t="s">
        <v>6243</v>
      </c>
      <c r="L2518" s="57"/>
      <c r="M2518" s="72"/>
      <c r="N2518" s="72"/>
      <c r="O2518" s="72"/>
    </row>
    <row r="2519" spans="1:15" s="84" customFormat="1" ht="35.25" customHeight="1" x14ac:dyDescent="0.15">
      <c r="A2519" s="63"/>
      <c r="B2519" s="92" t="s">
        <v>189</v>
      </c>
      <c r="C2519" s="69" t="s">
        <v>159</v>
      </c>
      <c r="D2519" s="70" t="s">
        <v>160</v>
      </c>
      <c r="E2519" s="59" t="s">
        <v>10</v>
      </c>
      <c r="F2519" s="126">
        <v>616000</v>
      </c>
      <c r="G2519" s="126"/>
      <c r="H2519" s="102">
        <v>44791</v>
      </c>
      <c r="I2519" s="50" t="s">
        <v>6244</v>
      </c>
      <c r="J2519" s="50" t="s">
        <v>6245</v>
      </c>
      <c r="K2519" s="50" t="s">
        <v>6246</v>
      </c>
      <c r="L2519" s="57"/>
      <c r="M2519" s="72"/>
      <c r="N2519" s="72"/>
      <c r="O2519" s="72"/>
    </row>
    <row r="2520" spans="1:15" s="84" customFormat="1" ht="35.25" customHeight="1" x14ac:dyDescent="0.15">
      <c r="A2520" s="63"/>
      <c r="B2520" s="92" t="s">
        <v>189</v>
      </c>
      <c r="C2520" s="69" t="s">
        <v>159</v>
      </c>
      <c r="D2520" s="70" t="s">
        <v>160</v>
      </c>
      <c r="E2520" s="59" t="s">
        <v>10</v>
      </c>
      <c r="F2520" s="126">
        <v>864000</v>
      </c>
      <c r="G2520" s="71"/>
      <c r="H2520" s="102">
        <v>44791</v>
      </c>
      <c r="I2520" s="50" t="s">
        <v>6247</v>
      </c>
      <c r="J2520" s="50" t="s">
        <v>6248</v>
      </c>
      <c r="K2520" s="50" t="s">
        <v>6249</v>
      </c>
      <c r="L2520" s="57"/>
      <c r="M2520" s="72"/>
      <c r="N2520" s="72"/>
      <c r="O2520" s="72"/>
    </row>
    <row r="2521" spans="1:15" s="84" customFormat="1" ht="35.25" customHeight="1" x14ac:dyDescent="0.15">
      <c r="A2521" s="63"/>
      <c r="B2521" s="92" t="s">
        <v>189</v>
      </c>
      <c r="C2521" s="69" t="s">
        <v>159</v>
      </c>
      <c r="D2521" s="70" t="s">
        <v>160</v>
      </c>
      <c r="E2521" s="59" t="s">
        <v>10</v>
      </c>
      <c r="F2521" s="126">
        <v>2000000</v>
      </c>
      <c r="G2521" s="126"/>
      <c r="H2521" s="102">
        <v>44791</v>
      </c>
      <c r="I2521" s="50" t="s">
        <v>6250</v>
      </c>
      <c r="J2521" s="50" t="s">
        <v>6251</v>
      </c>
      <c r="K2521" s="50" t="s">
        <v>6252</v>
      </c>
      <c r="L2521" s="57"/>
      <c r="M2521" s="72"/>
      <c r="N2521" s="72"/>
      <c r="O2521" s="72"/>
    </row>
    <row r="2522" spans="1:15" s="84" customFormat="1" ht="35.25" customHeight="1" x14ac:dyDescent="0.15">
      <c r="A2522" s="63"/>
      <c r="B2522" s="92" t="s">
        <v>189</v>
      </c>
      <c r="C2522" s="69" t="s">
        <v>159</v>
      </c>
      <c r="D2522" s="70" t="s">
        <v>160</v>
      </c>
      <c r="E2522" s="59" t="s">
        <v>10</v>
      </c>
      <c r="F2522" s="126">
        <v>859000</v>
      </c>
      <c r="G2522" s="126"/>
      <c r="H2522" s="103">
        <v>44791</v>
      </c>
      <c r="I2522" s="62" t="s">
        <v>6253</v>
      </c>
      <c r="J2522" s="51" t="s">
        <v>6254</v>
      </c>
      <c r="K2522" s="51" t="s">
        <v>6255</v>
      </c>
      <c r="L2522" s="57"/>
      <c r="M2522" s="72"/>
      <c r="N2522" s="72"/>
      <c r="O2522" s="72"/>
    </row>
    <row r="2523" spans="1:15" s="84" customFormat="1" ht="35.25" customHeight="1" x14ac:dyDescent="0.15">
      <c r="A2523" s="63"/>
      <c r="B2523" s="92" t="s">
        <v>189</v>
      </c>
      <c r="C2523" s="69" t="s">
        <v>159</v>
      </c>
      <c r="D2523" s="70" t="s">
        <v>160</v>
      </c>
      <c r="E2523" s="59" t="s">
        <v>10</v>
      </c>
      <c r="F2523" s="104">
        <v>616000</v>
      </c>
      <c r="G2523" s="105"/>
      <c r="H2523" s="103">
        <v>44796</v>
      </c>
      <c r="I2523" s="91" t="s">
        <v>6256</v>
      </c>
      <c r="J2523" s="91" t="s">
        <v>6257</v>
      </c>
      <c r="K2523" s="91" t="s">
        <v>6258</v>
      </c>
      <c r="L2523" s="57"/>
      <c r="M2523" s="72"/>
      <c r="N2523" s="72"/>
      <c r="O2523" s="72"/>
    </row>
    <row r="2524" spans="1:15" s="84" customFormat="1" ht="35.25" customHeight="1" x14ac:dyDescent="0.15">
      <c r="A2524" s="63"/>
      <c r="B2524" s="92" t="s">
        <v>189</v>
      </c>
      <c r="C2524" s="69" t="s">
        <v>159</v>
      </c>
      <c r="D2524" s="70" t="s">
        <v>160</v>
      </c>
      <c r="E2524" s="72" t="s">
        <v>10</v>
      </c>
      <c r="F2524" s="104">
        <v>1000000</v>
      </c>
      <c r="G2524" s="105"/>
      <c r="H2524" s="103">
        <v>44796</v>
      </c>
      <c r="I2524" s="91" t="s">
        <v>6259</v>
      </c>
      <c r="J2524" s="91" t="s">
        <v>195</v>
      </c>
      <c r="K2524" s="91" t="s">
        <v>6260</v>
      </c>
      <c r="L2524" s="57"/>
      <c r="M2524" s="72"/>
      <c r="N2524" s="72"/>
      <c r="O2524" s="72"/>
    </row>
    <row r="2525" spans="1:15" s="84" customFormat="1" ht="35.25" customHeight="1" x14ac:dyDescent="0.15">
      <c r="A2525" s="63"/>
      <c r="B2525" s="92" t="s">
        <v>189</v>
      </c>
      <c r="C2525" s="69" t="s">
        <v>159</v>
      </c>
      <c r="D2525" s="70" t="s">
        <v>160</v>
      </c>
      <c r="E2525" s="72" t="s">
        <v>10</v>
      </c>
      <c r="F2525" s="104">
        <v>98000</v>
      </c>
      <c r="G2525" s="105"/>
      <c r="H2525" s="103">
        <v>44796</v>
      </c>
      <c r="I2525" s="91" t="s">
        <v>6261</v>
      </c>
      <c r="J2525" s="91" t="s">
        <v>6262</v>
      </c>
      <c r="K2525" s="91" t="s">
        <v>6263</v>
      </c>
      <c r="L2525" s="57"/>
      <c r="M2525" s="72"/>
      <c r="N2525" s="72"/>
      <c r="O2525" s="72"/>
    </row>
    <row r="2526" spans="1:15" s="84" customFormat="1" ht="35.25" customHeight="1" x14ac:dyDescent="0.15">
      <c r="A2526" s="63"/>
      <c r="B2526" s="59" t="s">
        <v>189</v>
      </c>
      <c r="C2526" s="69" t="s">
        <v>159</v>
      </c>
      <c r="D2526" s="70" t="s">
        <v>160</v>
      </c>
      <c r="E2526" s="59" t="s">
        <v>10</v>
      </c>
      <c r="F2526" s="60">
        <v>482000</v>
      </c>
      <c r="G2526" s="64"/>
      <c r="H2526" s="65">
        <v>44796</v>
      </c>
      <c r="I2526" s="62" t="s">
        <v>6264</v>
      </c>
      <c r="J2526" s="62" t="s">
        <v>6265</v>
      </c>
      <c r="K2526" s="62" t="s">
        <v>6266</v>
      </c>
      <c r="L2526" s="57"/>
      <c r="M2526" s="72"/>
      <c r="N2526" s="72"/>
      <c r="O2526" s="72"/>
    </row>
    <row r="2527" spans="1:15" s="84" customFormat="1" ht="35.25" customHeight="1" x14ac:dyDescent="0.15">
      <c r="A2527" s="63"/>
      <c r="B2527" s="59" t="s">
        <v>189</v>
      </c>
      <c r="C2527" s="69" t="s">
        <v>159</v>
      </c>
      <c r="D2527" s="70" t="s">
        <v>160</v>
      </c>
      <c r="E2527" s="59" t="s">
        <v>10</v>
      </c>
      <c r="F2527" s="60">
        <v>750000</v>
      </c>
      <c r="G2527" s="64"/>
      <c r="H2527" s="65">
        <v>44804</v>
      </c>
      <c r="I2527" s="62" t="s">
        <v>6267</v>
      </c>
      <c r="J2527" s="62" t="s">
        <v>6268</v>
      </c>
      <c r="K2527" s="62" t="s">
        <v>6269</v>
      </c>
      <c r="L2527" s="57"/>
      <c r="M2527" s="72"/>
      <c r="N2527" s="72"/>
      <c r="O2527" s="72"/>
    </row>
    <row r="2528" spans="1:15" s="84" customFormat="1" ht="35.25" customHeight="1" x14ac:dyDescent="0.15">
      <c r="A2528" s="63"/>
      <c r="B2528" s="59" t="s">
        <v>189</v>
      </c>
      <c r="C2528" s="69" t="s">
        <v>159</v>
      </c>
      <c r="D2528" s="70" t="s">
        <v>160</v>
      </c>
      <c r="E2528" s="59" t="s">
        <v>10</v>
      </c>
      <c r="F2528" s="60">
        <v>677000</v>
      </c>
      <c r="G2528" s="64"/>
      <c r="H2528" s="65">
        <v>44804</v>
      </c>
      <c r="I2528" s="62" t="s">
        <v>6270</v>
      </c>
      <c r="J2528" s="62" t="s">
        <v>6271</v>
      </c>
      <c r="K2528" s="62" t="s">
        <v>6272</v>
      </c>
      <c r="L2528" s="57"/>
      <c r="M2528" s="72"/>
      <c r="N2528" s="72"/>
      <c r="O2528" s="72"/>
    </row>
    <row r="2529" spans="1:15" s="84" customFormat="1" ht="35.25" customHeight="1" x14ac:dyDescent="0.15">
      <c r="A2529" s="63"/>
      <c r="B2529" s="59" t="s">
        <v>189</v>
      </c>
      <c r="C2529" s="69" t="s">
        <v>159</v>
      </c>
      <c r="D2529" s="70" t="s">
        <v>160</v>
      </c>
      <c r="E2529" s="59" t="s">
        <v>10</v>
      </c>
      <c r="F2529" s="60">
        <v>1000000</v>
      </c>
      <c r="G2529" s="64"/>
      <c r="H2529" s="65">
        <v>44804</v>
      </c>
      <c r="I2529" s="62" t="s">
        <v>6273</v>
      </c>
      <c r="J2529" s="62" t="s">
        <v>195</v>
      </c>
      <c r="K2529" s="62" t="s">
        <v>6274</v>
      </c>
      <c r="L2529" s="57"/>
      <c r="M2529" s="72"/>
      <c r="N2529" s="72"/>
      <c r="O2529" s="72"/>
    </row>
    <row r="2530" spans="1:15" s="84" customFormat="1" ht="35.25" customHeight="1" x14ac:dyDescent="0.15">
      <c r="A2530" s="63"/>
      <c r="B2530" s="59" t="s">
        <v>189</v>
      </c>
      <c r="C2530" s="69" t="s">
        <v>159</v>
      </c>
      <c r="D2530" s="70" t="s">
        <v>160</v>
      </c>
      <c r="E2530" s="59" t="s">
        <v>10</v>
      </c>
      <c r="F2530" s="60">
        <v>150000</v>
      </c>
      <c r="G2530" s="64"/>
      <c r="H2530" s="65">
        <v>44804</v>
      </c>
      <c r="I2530" s="62" t="s">
        <v>6275</v>
      </c>
      <c r="J2530" s="62" t="s">
        <v>195</v>
      </c>
      <c r="K2530" s="62" t="s">
        <v>6276</v>
      </c>
      <c r="L2530" s="57"/>
      <c r="M2530" s="72"/>
      <c r="N2530" s="72"/>
      <c r="O2530" s="72"/>
    </row>
    <row r="2531" spans="1:15" s="84" customFormat="1" ht="35.25" customHeight="1" x14ac:dyDescent="0.15">
      <c r="A2531" s="63"/>
      <c r="B2531" s="59" t="s">
        <v>189</v>
      </c>
      <c r="C2531" s="69" t="s">
        <v>159</v>
      </c>
      <c r="D2531" s="70" t="s">
        <v>160</v>
      </c>
      <c r="E2531" s="59" t="s">
        <v>10</v>
      </c>
      <c r="F2531" s="60">
        <v>356000</v>
      </c>
      <c r="G2531" s="64"/>
      <c r="H2531" s="65">
        <v>44804</v>
      </c>
      <c r="I2531" s="62" t="s">
        <v>6277</v>
      </c>
      <c r="J2531" s="62" t="s">
        <v>6278</v>
      </c>
      <c r="K2531" s="62" t="s">
        <v>6279</v>
      </c>
      <c r="L2531" s="57"/>
      <c r="M2531" s="72"/>
      <c r="N2531" s="72"/>
      <c r="O2531" s="72"/>
    </row>
    <row r="2532" spans="1:15" s="84" customFormat="1" ht="35.25" customHeight="1" x14ac:dyDescent="0.15">
      <c r="A2532" s="63"/>
      <c r="B2532" s="59" t="s">
        <v>189</v>
      </c>
      <c r="C2532" s="69" t="s">
        <v>159</v>
      </c>
      <c r="D2532" s="70" t="s">
        <v>160</v>
      </c>
      <c r="E2532" s="59" t="s">
        <v>10</v>
      </c>
      <c r="F2532" s="60">
        <v>500000</v>
      </c>
      <c r="G2532" s="64"/>
      <c r="H2532" s="65">
        <v>44804</v>
      </c>
      <c r="I2532" s="62" t="s">
        <v>6280</v>
      </c>
      <c r="J2532" s="62" t="s">
        <v>6281</v>
      </c>
      <c r="K2532" s="62" t="s">
        <v>6282</v>
      </c>
      <c r="L2532" s="57"/>
      <c r="M2532" s="72"/>
      <c r="N2532" s="72"/>
      <c r="O2532" s="72"/>
    </row>
    <row r="2533" spans="1:15" s="84" customFormat="1" ht="35.25" customHeight="1" x14ac:dyDescent="0.15">
      <c r="A2533" s="63"/>
      <c r="B2533" s="59" t="s">
        <v>189</v>
      </c>
      <c r="C2533" s="69" t="s">
        <v>159</v>
      </c>
      <c r="D2533" s="70" t="s">
        <v>160</v>
      </c>
      <c r="E2533" s="59" t="s">
        <v>10</v>
      </c>
      <c r="F2533" s="60">
        <v>916000</v>
      </c>
      <c r="G2533" s="64"/>
      <c r="H2533" s="65">
        <v>44804</v>
      </c>
      <c r="I2533" s="62" t="s">
        <v>6283</v>
      </c>
      <c r="J2533" s="62" t="s">
        <v>6284</v>
      </c>
      <c r="K2533" s="62" t="s">
        <v>6285</v>
      </c>
      <c r="L2533" s="57"/>
      <c r="M2533" s="72"/>
      <c r="N2533" s="72"/>
      <c r="O2533" s="72"/>
    </row>
    <row r="2534" spans="1:15" s="84" customFormat="1" ht="35.25" customHeight="1" x14ac:dyDescent="0.15">
      <c r="A2534" s="63"/>
      <c r="B2534" s="59" t="s">
        <v>189</v>
      </c>
      <c r="C2534" s="69" t="s">
        <v>159</v>
      </c>
      <c r="D2534" s="70" t="s">
        <v>160</v>
      </c>
      <c r="E2534" s="59" t="s">
        <v>10</v>
      </c>
      <c r="F2534" s="60">
        <v>0</v>
      </c>
      <c r="G2534" s="64">
        <v>1000000</v>
      </c>
      <c r="H2534" s="65">
        <v>44806</v>
      </c>
      <c r="I2534" s="62" t="s">
        <v>192</v>
      </c>
      <c r="J2534" s="62" t="s">
        <v>193</v>
      </c>
      <c r="K2534" s="62" t="s">
        <v>194</v>
      </c>
      <c r="L2534" s="57" t="s">
        <v>6230</v>
      </c>
      <c r="M2534" s="72"/>
      <c r="N2534" s="72"/>
      <c r="O2534" s="72"/>
    </row>
    <row r="2535" spans="1:15" s="84" customFormat="1" ht="35.25" customHeight="1" x14ac:dyDescent="0.15">
      <c r="A2535" s="63"/>
      <c r="B2535" s="59" t="s">
        <v>189</v>
      </c>
      <c r="C2535" s="69" t="s">
        <v>159</v>
      </c>
      <c r="D2535" s="70" t="s">
        <v>160</v>
      </c>
      <c r="E2535" s="59" t="s">
        <v>10</v>
      </c>
      <c r="F2535" s="60">
        <v>0</v>
      </c>
      <c r="G2535" s="64">
        <v>642000</v>
      </c>
      <c r="H2535" s="65">
        <v>44806</v>
      </c>
      <c r="I2535" s="62" t="s">
        <v>6178</v>
      </c>
      <c r="J2535" s="62" t="s">
        <v>6179</v>
      </c>
      <c r="K2535" s="62" t="s">
        <v>6180</v>
      </c>
      <c r="L2535" s="57" t="s">
        <v>6230</v>
      </c>
      <c r="M2535" s="72"/>
      <c r="N2535" s="72"/>
      <c r="O2535" s="72"/>
    </row>
    <row r="2536" spans="1:15" s="84" customFormat="1" ht="35.25" customHeight="1" x14ac:dyDescent="0.15">
      <c r="A2536" s="63"/>
      <c r="B2536" s="59" t="s">
        <v>189</v>
      </c>
      <c r="C2536" s="69" t="s">
        <v>159</v>
      </c>
      <c r="D2536" s="70" t="s">
        <v>160</v>
      </c>
      <c r="E2536" s="59" t="s">
        <v>10</v>
      </c>
      <c r="F2536" s="60">
        <v>500000</v>
      </c>
      <c r="G2536" s="64"/>
      <c r="H2536" s="65">
        <v>44806</v>
      </c>
      <c r="I2536" s="62" t="s">
        <v>6286</v>
      </c>
      <c r="J2536" s="62" t="s">
        <v>195</v>
      </c>
      <c r="K2536" s="62" t="s">
        <v>6287</v>
      </c>
      <c r="L2536" s="57"/>
      <c r="M2536" s="72"/>
      <c r="N2536" s="72"/>
      <c r="O2536" s="72"/>
    </row>
    <row r="2537" spans="1:15" s="84" customFormat="1" ht="35.25" customHeight="1" x14ac:dyDescent="0.15">
      <c r="A2537" s="63"/>
      <c r="B2537" s="59" t="s">
        <v>189</v>
      </c>
      <c r="C2537" s="69" t="s">
        <v>159</v>
      </c>
      <c r="D2537" s="70" t="s">
        <v>160</v>
      </c>
      <c r="E2537" s="59" t="s">
        <v>10</v>
      </c>
      <c r="F2537" s="60">
        <v>346000</v>
      </c>
      <c r="G2537" s="64"/>
      <c r="H2537" s="65">
        <v>44806</v>
      </c>
      <c r="I2537" s="62" t="s">
        <v>6288</v>
      </c>
      <c r="J2537" s="62" t="s">
        <v>195</v>
      </c>
      <c r="K2537" s="62" t="s">
        <v>6289</v>
      </c>
      <c r="L2537" s="57"/>
      <c r="M2537" s="72"/>
      <c r="N2537" s="72"/>
      <c r="O2537" s="72"/>
    </row>
    <row r="2538" spans="1:15" s="84" customFormat="1" ht="35.25" customHeight="1" x14ac:dyDescent="0.15">
      <c r="A2538" s="63"/>
      <c r="B2538" s="59" t="s">
        <v>189</v>
      </c>
      <c r="C2538" s="69" t="s">
        <v>159</v>
      </c>
      <c r="D2538" s="70" t="s">
        <v>160</v>
      </c>
      <c r="E2538" s="59" t="s">
        <v>10</v>
      </c>
      <c r="F2538" s="60">
        <v>1000000</v>
      </c>
      <c r="G2538" s="64"/>
      <c r="H2538" s="65">
        <v>44806</v>
      </c>
      <c r="I2538" s="62" t="s">
        <v>6290</v>
      </c>
      <c r="J2538" s="62" t="s">
        <v>195</v>
      </c>
      <c r="K2538" s="62" t="s">
        <v>6291</v>
      </c>
      <c r="L2538" s="57"/>
      <c r="M2538" s="72"/>
      <c r="N2538" s="72"/>
      <c r="O2538" s="72"/>
    </row>
    <row r="2539" spans="1:15" s="84" customFormat="1" ht="35.25" customHeight="1" x14ac:dyDescent="0.15">
      <c r="A2539" s="63"/>
      <c r="B2539" s="59" t="s">
        <v>189</v>
      </c>
      <c r="C2539" s="69" t="s">
        <v>159</v>
      </c>
      <c r="D2539" s="70" t="s">
        <v>160</v>
      </c>
      <c r="E2539" s="59" t="s">
        <v>10</v>
      </c>
      <c r="F2539" s="60">
        <v>500000</v>
      </c>
      <c r="G2539" s="64"/>
      <c r="H2539" s="65">
        <v>44806</v>
      </c>
      <c r="I2539" s="62" t="s">
        <v>6163</v>
      </c>
      <c r="J2539" s="62" t="s">
        <v>195</v>
      </c>
      <c r="K2539" s="62" t="s">
        <v>6164</v>
      </c>
      <c r="L2539" s="57"/>
      <c r="M2539" s="72"/>
      <c r="N2539" s="72"/>
      <c r="O2539" s="72"/>
    </row>
    <row r="2540" spans="1:15" s="84" customFormat="1" ht="35.25" customHeight="1" x14ac:dyDescent="0.15">
      <c r="A2540" s="63"/>
      <c r="B2540" s="59" t="s">
        <v>189</v>
      </c>
      <c r="C2540" s="69" t="s">
        <v>159</v>
      </c>
      <c r="D2540" s="70" t="s">
        <v>160</v>
      </c>
      <c r="E2540" s="59" t="s">
        <v>10</v>
      </c>
      <c r="F2540" s="60">
        <v>1000000</v>
      </c>
      <c r="G2540" s="64"/>
      <c r="H2540" s="65">
        <v>44809</v>
      </c>
      <c r="I2540" s="62" t="s">
        <v>6292</v>
      </c>
      <c r="J2540" s="62" t="s">
        <v>6293</v>
      </c>
      <c r="K2540" s="62" t="s">
        <v>6294</v>
      </c>
      <c r="L2540" s="57"/>
      <c r="M2540" s="72"/>
      <c r="N2540" s="72"/>
      <c r="O2540" s="72"/>
    </row>
    <row r="2541" spans="1:15" s="84" customFormat="1" ht="35.25" customHeight="1" x14ac:dyDescent="0.15">
      <c r="A2541" s="63"/>
      <c r="B2541" s="59" t="s">
        <v>189</v>
      </c>
      <c r="C2541" s="69" t="s">
        <v>159</v>
      </c>
      <c r="D2541" s="70" t="s">
        <v>160</v>
      </c>
      <c r="E2541" s="59" t="s">
        <v>10</v>
      </c>
      <c r="F2541" s="60">
        <v>623000</v>
      </c>
      <c r="G2541" s="64"/>
      <c r="H2541" s="65">
        <v>44809</v>
      </c>
      <c r="I2541" s="62" t="s">
        <v>6295</v>
      </c>
      <c r="J2541" s="62" t="s">
        <v>6296</v>
      </c>
      <c r="K2541" s="62" t="s">
        <v>6297</v>
      </c>
      <c r="L2541" s="57"/>
      <c r="M2541" s="72"/>
      <c r="N2541" s="72"/>
      <c r="O2541" s="72"/>
    </row>
    <row r="2542" spans="1:15" s="84" customFormat="1" ht="35.25" customHeight="1" x14ac:dyDescent="0.15">
      <c r="A2542" s="63"/>
      <c r="B2542" s="59" t="s">
        <v>189</v>
      </c>
      <c r="C2542" s="69" t="s">
        <v>159</v>
      </c>
      <c r="D2542" s="70" t="s">
        <v>160</v>
      </c>
      <c r="E2542" s="59" t="s">
        <v>10</v>
      </c>
      <c r="F2542" s="60">
        <v>500000</v>
      </c>
      <c r="G2542" s="64"/>
      <c r="H2542" s="65">
        <v>44809</v>
      </c>
      <c r="I2542" s="62" t="s">
        <v>6298</v>
      </c>
      <c r="J2542" s="62" t="s">
        <v>6299</v>
      </c>
      <c r="K2542" s="62" t="s">
        <v>6300</v>
      </c>
      <c r="L2542" s="57"/>
      <c r="M2542" s="72"/>
      <c r="N2542" s="72"/>
      <c r="O2542" s="72"/>
    </row>
    <row r="2543" spans="1:15" s="84" customFormat="1" ht="35.25" customHeight="1" x14ac:dyDescent="0.15">
      <c r="A2543" s="63"/>
      <c r="B2543" s="59" t="s">
        <v>189</v>
      </c>
      <c r="C2543" s="69" t="s">
        <v>159</v>
      </c>
      <c r="D2543" s="70" t="s">
        <v>160</v>
      </c>
      <c r="E2543" s="59" t="s">
        <v>10</v>
      </c>
      <c r="F2543" s="60">
        <v>196000</v>
      </c>
      <c r="G2543" s="64"/>
      <c r="H2543" s="65">
        <v>44809</v>
      </c>
      <c r="I2543" s="62" t="s">
        <v>6301</v>
      </c>
      <c r="J2543" s="62" t="s">
        <v>6302</v>
      </c>
      <c r="K2543" s="62" t="s">
        <v>6303</v>
      </c>
      <c r="L2543" s="57"/>
      <c r="M2543" s="72"/>
      <c r="N2543" s="72"/>
      <c r="O2543" s="72"/>
    </row>
    <row r="2544" spans="1:15" s="84" customFormat="1" ht="35.25" customHeight="1" x14ac:dyDescent="0.15">
      <c r="A2544" s="63"/>
      <c r="B2544" s="59" t="s">
        <v>189</v>
      </c>
      <c r="C2544" s="69" t="s">
        <v>159</v>
      </c>
      <c r="D2544" s="70" t="s">
        <v>160</v>
      </c>
      <c r="E2544" s="59" t="s">
        <v>10</v>
      </c>
      <c r="F2544" s="60">
        <v>3871000</v>
      </c>
      <c r="G2544" s="64"/>
      <c r="H2544" s="65">
        <v>44810</v>
      </c>
      <c r="I2544" s="62" t="s">
        <v>6304</v>
      </c>
      <c r="J2544" s="62" t="s">
        <v>6305</v>
      </c>
      <c r="K2544" s="62" t="s">
        <v>6306</v>
      </c>
      <c r="L2544" s="57"/>
      <c r="M2544" s="72"/>
      <c r="N2544" s="72"/>
      <c r="O2544" s="72"/>
    </row>
    <row r="2545" spans="1:15" s="84" customFormat="1" ht="35.25" customHeight="1" x14ac:dyDescent="0.15">
      <c r="A2545" s="63"/>
      <c r="B2545" s="59" t="s">
        <v>189</v>
      </c>
      <c r="C2545" s="69" t="s">
        <v>159</v>
      </c>
      <c r="D2545" s="70" t="s">
        <v>160</v>
      </c>
      <c r="E2545" s="59" t="s">
        <v>10</v>
      </c>
      <c r="F2545" s="60">
        <v>300000</v>
      </c>
      <c r="G2545" s="64"/>
      <c r="H2545" s="65">
        <v>44810</v>
      </c>
      <c r="I2545" s="62" t="s">
        <v>6307</v>
      </c>
      <c r="J2545" s="62" t="s">
        <v>6308</v>
      </c>
      <c r="K2545" s="62" t="s">
        <v>6309</v>
      </c>
      <c r="L2545" s="57"/>
      <c r="M2545" s="72"/>
      <c r="N2545" s="72"/>
      <c r="O2545" s="72"/>
    </row>
    <row r="2546" spans="1:15" s="84" customFormat="1" ht="35.25" customHeight="1" x14ac:dyDescent="0.15">
      <c r="A2546" s="63"/>
      <c r="B2546" s="59" t="s">
        <v>189</v>
      </c>
      <c r="C2546" s="69" t="s">
        <v>159</v>
      </c>
      <c r="D2546" s="70" t="s">
        <v>160</v>
      </c>
      <c r="E2546" s="59" t="s">
        <v>10</v>
      </c>
      <c r="F2546" s="60">
        <v>993000</v>
      </c>
      <c r="G2546" s="64"/>
      <c r="H2546" s="65">
        <v>44810</v>
      </c>
      <c r="I2546" s="62" t="s">
        <v>6310</v>
      </c>
      <c r="J2546" s="62" t="s">
        <v>6311</v>
      </c>
      <c r="K2546" s="62" t="s">
        <v>6312</v>
      </c>
      <c r="L2546" s="57"/>
      <c r="M2546" s="72"/>
      <c r="N2546" s="72"/>
      <c r="O2546" s="72"/>
    </row>
    <row r="2547" spans="1:15" s="84" customFormat="1" ht="35.25" customHeight="1" x14ac:dyDescent="0.15">
      <c r="A2547" s="63"/>
      <c r="B2547" s="59" t="s">
        <v>189</v>
      </c>
      <c r="C2547" s="69" t="s">
        <v>159</v>
      </c>
      <c r="D2547" s="70" t="s">
        <v>160</v>
      </c>
      <c r="E2547" s="59" t="s">
        <v>10</v>
      </c>
      <c r="F2547" s="60">
        <v>1250000</v>
      </c>
      <c r="G2547" s="64"/>
      <c r="H2547" s="65">
        <v>44810</v>
      </c>
      <c r="I2547" s="62" t="s">
        <v>6313</v>
      </c>
      <c r="J2547" s="62" t="s">
        <v>6314</v>
      </c>
      <c r="K2547" s="62" t="s">
        <v>6315</v>
      </c>
      <c r="L2547" s="57"/>
      <c r="M2547" s="72"/>
      <c r="N2547" s="72"/>
      <c r="O2547" s="72"/>
    </row>
    <row r="2548" spans="1:15" s="84" customFormat="1" ht="35.25" customHeight="1" x14ac:dyDescent="0.15">
      <c r="A2548" s="63"/>
      <c r="B2548" s="59" t="s">
        <v>189</v>
      </c>
      <c r="C2548" s="69" t="s">
        <v>159</v>
      </c>
      <c r="D2548" s="70" t="s">
        <v>160</v>
      </c>
      <c r="E2548" s="59" t="s">
        <v>10</v>
      </c>
      <c r="F2548" s="60">
        <v>1000000</v>
      </c>
      <c r="G2548" s="64"/>
      <c r="H2548" s="65">
        <v>44810</v>
      </c>
      <c r="I2548" s="62" t="s">
        <v>6316</v>
      </c>
      <c r="J2548" s="62" t="s">
        <v>6317</v>
      </c>
      <c r="K2548" s="62" t="s">
        <v>6318</v>
      </c>
      <c r="L2548" s="57"/>
      <c r="M2548" s="72"/>
      <c r="N2548" s="72"/>
      <c r="O2548" s="72"/>
    </row>
    <row r="2549" spans="1:15" s="84" customFormat="1" ht="35.25" customHeight="1" x14ac:dyDescent="0.15">
      <c r="A2549" s="63"/>
      <c r="B2549" s="59" t="s">
        <v>189</v>
      </c>
      <c r="C2549" s="69" t="s">
        <v>159</v>
      </c>
      <c r="D2549" s="70" t="s">
        <v>160</v>
      </c>
      <c r="E2549" s="59" t="s">
        <v>10</v>
      </c>
      <c r="F2549" s="60">
        <v>1143000</v>
      </c>
      <c r="G2549" s="64"/>
      <c r="H2549" s="65">
        <v>44812</v>
      </c>
      <c r="I2549" s="62" t="s">
        <v>6319</v>
      </c>
      <c r="J2549" s="62" t="s">
        <v>6320</v>
      </c>
      <c r="K2549" s="62" t="s">
        <v>6321</v>
      </c>
      <c r="L2549" s="57"/>
      <c r="M2549" s="72"/>
      <c r="N2549" s="72"/>
      <c r="O2549" s="72"/>
    </row>
    <row r="2550" spans="1:15" s="84" customFormat="1" ht="35.25" customHeight="1" x14ac:dyDescent="0.15">
      <c r="A2550" s="63"/>
      <c r="B2550" s="59" t="s">
        <v>189</v>
      </c>
      <c r="C2550" s="69" t="s">
        <v>159</v>
      </c>
      <c r="D2550" s="70" t="s">
        <v>160</v>
      </c>
      <c r="E2550" s="59" t="s">
        <v>10</v>
      </c>
      <c r="F2550" s="60">
        <v>1000000</v>
      </c>
      <c r="G2550" s="64"/>
      <c r="H2550" s="65">
        <v>44812</v>
      </c>
      <c r="I2550" s="62" t="s">
        <v>6322</v>
      </c>
      <c r="J2550" s="62" t="s">
        <v>6323</v>
      </c>
      <c r="K2550" s="62" t="s">
        <v>6324</v>
      </c>
      <c r="L2550" s="57"/>
      <c r="M2550" s="72"/>
      <c r="N2550" s="72"/>
      <c r="O2550" s="72"/>
    </row>
    <row r="2551" spans="1:15" s="84" customFormat="1" ht="35.25" customHeight="1" x14ac:dyDescent="0.15">
      <c r="A2551" s="63"/>
      <c r="B2551" s="59" t="s">
        <v>189</v>
      </c>
      <c r="C2551" s="69" t="s">
        <v>159</v>
      </c>
      <c r="D2551" s="70" t="s">
        <v>160</v>
      </c>
      <c r="E2551" s="59" t="s">
        <v>10</v>
      </c>
      <c r="F2551" s="60">
        <v>203000</v>
      </c>
      <c r="G2551" s="64"/>
      <c r="H2551" s="65">
        <v>44812</v>
      </c>
      <c r="I2551" s="62" t="s">
        <v>6325</v>
      </c>
      <c r="J2551" s="62" t="s">
        <v>6326</v>
      </c>
      <c r="K2551" s="62" t="s">
        <v>6327</v>
      </c>
      <c r="L2551" s="57"/>
      <c r="M2551" s="72"/>
      <c r="N2551" s="72"/>
      <c r="O2551" s="72"/>
    </row>
    <row r="2552" spans="1:15" s="84" customFormat="1" ht="35.25" customHeight="1" x14ac:dyDescent="0.15">
      <c r="A2552" s="63"/>
      <c r="B2552" s="59" t="s">
        <v>189</v>
      </c>
      <c r="C2552" s="69" t="s">
        <v>159</v>
      </c>
      <c r="D2552" s="70" t="s">
        <v>160</v>
      </c>
      <c r="E2552" s="59" t="s">
        <v>10</v>
      </c>
      <c r="F2552" s="60">
        <v>192000</v>
      </c>
      <c r="G2552" s="64"/>
      <c r="H2552" s="65">
        <v>44812</v>
      </c>
      <c r="I2552" s="62" t="s">
        <v>6328</v>
      </c>
      <c r="J2552" s="62" t="s">
        <v>6329</v>
      </c>
      <c r="K2552" s="62" t="s">
        <v>6330</v>
      </c>
      <c r="L2552" s="57"/>
      <c r="M2552" s="72"/>
      <c r="N2552" s="72"/>
      <c r="O2552" s="72"/>
    </row>
    <row r="2553" spans="1:15" s="84" customFormat="1" ht="35.25" customHeight="1" x14ac:dyDescent="0.15">
      <c r="A2553" s="63"/>
      <c r="B2553" s="59" t="s">
        <v>189</v>
      </c>
      <c r="C2553" s="69" t="s">
        <v>159</v>
      </c>
      <c r="D2553" s="70" t="s">
        <v>160</v>
      </c>
      <c r="E2553" s="59" t="s">
        <v>10</v>
      </c>
      <c r="F2553" s="60">
        <v>4956000</v>
      </c>
      <c r="G2553" s="64"/>
      <c r="H2553" s="65">
        <v>44813</v>
      </c>
      <c r="I2553" s="62" t="s">
        <v>6331</v>
      </c>
      <c r="J2553" s="62" t="s">
        <v>6332</v>
      </c>
      <c r="K2553" s="62" t="s">
        <v>6333</v>
      </c>
      <c r="L2553" s="57"/>
      <c r="M2553" s="72"/>
      <c r="N2553" s="72"/>
      <c r="O2553" s="72"/>
    </row>
    <row r="2554" spans="1:15" s="84" customFormat="1" ht="35.25" customHeight="1" x14ac:dyDescent="0.15">
      <c r="A2554" s="63"/>
      <c r="B2554" s="59" t="s">
        <v>189</v>
      </c>
      <c r="C2554" s="69" t="s">
        <v>159</v>
      </c>
      <c r="D2554" s="70" t="s">
        <v>160</v>
      </c>
      <c r="E2554" s="59" t="s">
        <v>10</v>
      </c>
      <c r="F2554" s="60">
        <v>1790000</v>
      </c>
      <c r="G2554" s="64"/>
      <c r="H2554" s="65">
        <v>44813</v>
      </c>
      <c r="I2554" s="62" t="s">
        <v>6334</v>
      </c>
      <c r="J2554" s="62" t="s">
        <v>6335</v>
      </c>
      <c r="K2554" s="62" t="s">
        <v>6336</v>
      </c>
      <c r="L2554" s="57"/>
      <c r="M2554" s="72"/>
      <c r="N2554" s="72"/>
      <c r="O2554" s="72"/>
    </row>
    <row r="2555" spans="1:15" s="84" customFormat="1" ht="35.25" customHeight="1" x14ac:dyDescent="0.15">
      <c r="A2555" s="63"/>
      <c r="B2555" s="59" t="s">
        <v>189</v>
      </c>
      <c r="C2555" s="69" t="s">
        <v>159</v>
      </c>
      <c r="D2555" s="70" t="s">
        <v>160</v>
      </c>
      <c r="E2555" s="59" t="s">
        <v>10</v>
      </c>
      <c r="F2555" s="60">
        <v>910000</v>
      </c>
      <c r="G2555" s="64"/>
      <c r="H2555" s="65">
        <v>44813</v>
      </c>
      <c r="I2555" s="62" t="s">
        <v>6337</v>
      </c>
      <c r="J2555" s="62" t="s">
        <v>191</v>
      </c>
      <c r="K2555" s="62" t="s">
        <v>6338</v>
      </c>
      <c r="L2555" s="57"/>
      <c r="M2555" s="72"/>
      <c r="N2555" s="72"/>
      <c r="O2555" s="72"/>
    </row>
    <row r="2556" spans="1:15" s="84" customFormat="1" ht="35.25" customHeight="1" x14ac:dyDescent="0.15">
      <c r="A2556" s="63"/>
      <c r="B2556" s="59" t="s">
        <v>189</v>
      </c>
      <c r="C2556" s="69" t="s">
        <v>159</v>
      </c>
      <c r="D2556" s="70" t="s">
        <v>160</v>
      </c>
      <c r="E2556" s="59" t="s">
        <v>10</v>
      </c>
      <c r="F2556" s="60">
        <v>977000</v>
      </c>
      <c r="G2556" s="64"/>
      <c r="H2556" s="65">
        <v>44813</v>
      </c>
      <c r="I2556" s="62" t="s">
        <v>6339</v>
      </c>
      <c r="J2556" s="62" t="s">
        <v>6340</v>
      </c>
      <c r="K2556" s="62" t="s">
        <v>6341</v>
      </c>
      <c r="L2556" s="57"/>
      <c r="M2556" s="72"/>
      <c r="N2556" s="72"/>
      <c r="O2556" s="72"/>
    </row>
    <row r="2557" spans="1:15" s="84" customFormat="1" ht="35.25" customHeight="1" x14ac:dyDescent="0.15">
      <c r="A2557" s="63"/>
      <c r="B2557" s="59" t="s">
        <v>189</v>
      </c>
      <c r="C2557" s="69" t="s">
        <v>159</v>
      </c>
      <c r="D2557" s="70" t="s">
        <v>160</v>
      </c>
      <c r="E2557" s="59" t="s">
        <v>10</v>
      </c>
      <c r="F2557" s="60">
        <v>877000</v>
      </c>
      <c r="G2557" s="64"/>
      <c r="H2557" s="65">
        <v>44813</v>
      </c>
      <c r="I2557" s="62" t="s">
        <v>6342</v>
      </c>
      <c r="J2557" s="62" t="s">
        <v>6343</v>
      </c>
      <c r="K2557" s="62" t="s">
        <v>6344</v>
      </c>
      <c r="L2557" s="57"/>
      <c r="M2557" s="72"/>
      <c r="N2557" s="72"/>
      <c r="O2557" s="72"/>
    </row>
    <row r="2558" spans="1:15" s="84" customFormat="1" ht="35.25" customHeight="1" x14ac:dyDescent="0.15">
      <c r="A2558" s="63"/>
      <c r="B2558" s="59" t="s">
        <v>189</v>
      </c>
      <c r="C2558" s="69" t="s">
        <v>159</v>
      </c>
      <c r="D2558" s="70" t="s">
        <v>160</v>
      </c>
      <c r="E2558" s="59" t="s">
        <v>10</v>
      </c>
      <c r="F2558" s="60">
        <v>1000000</v>
      </c>
      <c r="G2558" s="64"/>
      <c r="H2558" s="65">
        <v>44817</v>
      </c>
      <c r="I2558" s="62" t="s">
        <v>6345</v>
      </c>
      <c r="J2558" s="62" t="s">
        <v>6346</v>
      </c>
      <c r="K2558" s="62" t="s">
        <v>6347</v>
      </c>
      <c r="L2558" s="57"/>
      <c r="M2558" s="72"/>
      <c r="N2558" s="72"/>
      <c r="O2558" s="72"/>
    </row>
    <row r="2559" spans="1:15" s="84" customFormat="1" ht="35.25" customHeight="1" x14ac:dyDescent="0.15">
      <c r="A2559" s="63"/>
      <c r="B2559" s="59" t="s">
        <v>189</v>
      </c>
      <c r="C2559" s="69" t="s">
        <v>159</v>
      </c>
      <c r="D2559" s="70" t="s">
        <v>160</v>
      </c>
      <c r="E2559" s="59" t="s">
        <v>10</v>
      </c>
      <c r="F2559" s="60">
        <v>544000</v>
      </c>
      <c r="G2559" s="64"/>
      <c r="H2559" s="65">
        <v>44817</v>
      </c>
      <c r="I2559" s="62" t="s">
        <v>6348</v>
      </c>
      <c r="J2559" s="62" t="s">
        <v>6349</v>
      </c>
      <c r="K2559" s="62" t="s">
        <v>6350</v>
      </c>
      <c r="L2559" s="57"/>
      <c r="M2559" s="72"/>
      <c r="N2559" s="72"/>
      <c r="O2559" s="72"/>
    </row>
    <row r="2560" spans="1:15" s="84" customFormat="1" ht="35.25" customHeight="1" x14ac:dyDescent="0.15">
      <c r="A2560" s="63"/>
      <c r="B2560" s="59" t="s">
        <v>189</v>
      </c>
      <c r="C2560" s="69" t="s">
        <v>159</v>
      </c>
      <c r="D2560" s="70" t="s">
        <v>160</v>
      </c>
      <c r="E2560" s="59" t="s">
        <v>10</v>
      </c>
      <c r="F2560" s="60">
        <v>1000000</v>
      </c>
      <c r="G2560" s="64"/>
      <c r="H2560" s="65">
        <v>44817</v>
      </c>
      <c r="I2560" s="62" t="s">
        <v>6351</v>
      </c>
      <c r="J2560" s="62" t="s">
        <v>6352</v>
      </c>
      <c r="K2560" s="62" t="s">
        <v>6353</v>
      </c>
      <c r="L2560" s="57"/>
      <c r="M2560" s="72"/>
      <c r="N2560" s="72"/>
      <c r="O2560" s="72"/>
    </row>
    <row r="2561" spans="1:15" s="84" customFormat="1" ht="35.25" customHeight="1" x14ac:dyDescent="0.15">
      <c r="A2561" s="63"/>
      <c r="B2561" s="59" t="s">
        <v>189</v>
      </c>
      <c r="C2561" s="69" t="s">
        <v>159</v>
      </c>
      <c r="D2561" s="70" t="s">
        <v>160</v>
      </c>
      <c r="E2561" s="59" t="s">
        <v>10</v>
      </c>
      <c r="F2561" s="60">
        <v>189000</v>
      </c>
      <c r="G2561" s="64"/>
      <c r="H2561" s="65">
        <v>44817</v>
      </c>
      <c r="I2561" s="62" t="s">
        <v>6354</v>
      </c>
      <c r="J2561" s="62" t="s">
        <v>6355</v>
      </c>
      <c r="K2561" s="62" t="s">
        <v>6356</v>
      </c>
      <c r="L2561" s="57"/>
      <c r="M2561" s="72"/>
      <c r="N2561" s="72"/>
      <c r="O2561" s="72"/>
    </row>
    <row r="2562" spans="1:15" s="84" customFormat="1" ht="35.25" customHeight="1" x14ac:dyDescent="0.15">
      <c r="A2562" s="63"/>
      <c r="B2562" s="59" t="s">
        <v>189</v>
      </c>
      <c r="C2562" s="69" t="s">
        <v>159</v>
      </c>
      <c r="D2562" s="70" t="s">
        <v>160</v>
      </c>
      <c r="E2562" s="59" t="s">
        <v>10</v>
      </c>
      <c r="F2562" s="60">
        <v>300000</v>
      </c>
      <c r="G2562" s="64"/>
      <c r="H2562" s="65">
        <v>44817</v>
      </c>
      <c r="I2562" s="62" t="s">
        <v>6357</v>
      </c>
      <c r="J2562" s="62" t="s">
        <v>6358</v>
      </c>
      <c r="K2562" s="62" t="s">
        <v>6359</v>
      </c>
      <c r="L2562" s="57"/>
      <c r="M2562" s="72"/>
      <c r="N2562" s="72"/>
      <c r="O2562" s="72"/>
    </row>
    <row r="2563" spans="1:15" s="84" customFormat="1" ht="35.25" customHeight="1" x14ac:dyDescent="0.15">
      <c r="A2563" s="63"/>
      <c r="B2563" s="59" t="s">
        <v>189</v>
      </c>
      <c r="C2563" s="69" t="s">
        <v>159</v>
      </c>
      <c r="D2563" s="70" t="s">
        <v>160</v>
      </c>
      <c r="E2563" s="59" t="s">
        <v>10</v>
      </c>
      <c r="F2563" s="60">
        <v>998000</v>
      </c>
      <c r="G2563" s="64"/>
      <c r="H2563" s="65">
        <v>44824</v>
      </c>
      <c r="I2563" s="62" t="s">
        <v>6360</v>
      </c>
      <c r="J2563" s="62" t="s">
        <v>6361</v>
      </c>
      <c r="K2563" s="62" t="s">
        <v>6362</v>
      </c>
      <c r="L2563" s="57"/>
      <c r="M2563" s="72"/>
      <c r="N2563" s="72"/>
      <c r="O2563" s="72"/>
    </row>
    <row r="2564" spans="1:15" s="84" customFormat="1" ht="35.25" customHeight="1" x14ac:dyDescent="0.15">
      <c r="A2564" s="63"/>
      <c r="B2564" s="59" t="s">
        <v>189</v>
      </c>
      <c r="C2564" s="69" t="s">
        <v>159</v>
      </c>
      <c r="D2564" s="70" t="s">
        <v>160</v>
      </c>
      <c r="E2564" s="59" t="s">
        <v>10</v>
      </c>
      <c r="F2564" s="60">
        <v>183000</v>
      </c>
      <c r="G2564" s="64"/>
      <c r="H2564" s="65">
        <v>44824</v>
      </c>
      <c r="I2564" s="62" t="s">
        <v>6363</v>
      </c>
      <c r="J2564" s="62" t="s">
        <v>6364</v>
      </c>
      <c r="K2564" s="62" t="s">
        <v>6365</v>
      </c>
      <c r="L2564" s="57"/>
      <c r="M2564" s="72"/>
      <c r="N2564" s="72"/>
      <c r="O2564" s="72"/>
    </row>
    <row r="2565" spans="1:15" s="84" customFormat="1" ht="35.25" customHeight="1" x14ac:dyDescent="0.15">
      <c r="A2565" s="63"/>
      <c r="B2565" s="59" t="s">
        <v>189</v>
      </c>
      <c r="C2565" s="69" t="s">
        <v>159</v>
      </c>
      <c r="D2565" s="70" t="s">
        <v>160</v>
      </c>
      <c r="E2565" s="59" t="s">
        <v>10</v>
      </c>
      <c r="F2565" s="60">
        <v>1500000</v>
      </c>
      <c r="G2565" s="64"/>
      <c r="H2565" s="65">
        <v>44824</v>
      </c>
      <c r="I2565" s="62" t="s">
        <v>6366</v>
      </c>
      <c r="J2565" s="62" t="s">
        <v>6367</v>
      </c>
      <c r="K2565" s="62" t="s">
        <v>6368</v>
      </c>
      <c r="L2565" s="57"/>
      <c r="M2565" s="72"/>
      <c r="N2565" s="72"/>
      <c r="O2565" s="72"/>
    </row>
    <row r="2566" spans="1:15" s="84" customFormat="1" ht="35.25" customHeight="1" x14ac:dyDescent="0.15">
      <c r="A2566" s="63"/>
      <c r="B2566" s="59" t="s">
        <v>189</v>
      </c>
      <c r="C2566" s="69" t="s">
        <v>159</v>
      </c>
      <c r="D2566" s="70" t="s">
        <v>160</v>
      </c>
      <c r="E2566" s="59" t="s">
        <v>10</v>
      </c>
      <c r="F2566" s="60">
        <v>990000</v>
      </c>
      <c r="G2566" s="64"/>
      <c r="H2566" s="65">
        <v>44824</v>
      </c>
      <c r="I2566" s="62" t="s">
        <v>6369</v>
      </c>
      <c r="J2566" s="62" t="s">
        <v>195</v>
      </c>
      <c r="K2566" s="62" t="s">
        <v>6370</v>
      </c>
      <c r="L2566" s="57"/>
      <c r="M2566" s="72"/>
      <c r="N2566" s="72"/>
      <c r="O2566" s="72"/>
    </row>
    <row r="2567" spans="1:15" s="84" customFormat="1" ht="35.25" customHeight="1" x14ac:dyDescent="0.15">
      <c r="A2567" s="63"/>
      <c r="B2567" s="59" t="s">
        <v>189</v>
      </c>
      <c r="C2567" s="69" t="s">
        <v>159</v>
      </c>
      <c r="D2567" s="70" t="s">
        <v>160</v>
      </c>
      <c r="E2567" s="59" t="s">
        <v>10</v>
      </c>
      <c r="F2567" s="60">
        <v>1000000</v>
      </c>
      <c r="G2567" s="64"/>
      <c r="H2567" s="65">
        <v>44824</v>
      </c>
      <c r="I2567" s="62" t="s">
        <v>6371</v>
      </c>
      <c r="J2567" s="62" t="s">
        <v>6372</v>
      </c>
      <c r="K2567" s="62" t="s">
        <v>6373</v>
      </c>
      <c r="L2567" s="57"/>
      <c r="M2567" s="72"/>
      <c r="N2567" s="72"/>
      <c r="O2567" s="72"/>
    </row>
    <row r="2568" spans="1:15" s="84" customFormat="1" ht="35.25" customHeight="1" x14ac:dyDescent="0.15">
      <c r="A2568" s="63"/>
      <c r="B2568" s="59" t="s">
        <v>189</v>
      </c>
      <c r="C2568" s="69" t="s">
        <v>159</v>
      </c>
      <c r="D2568" s="70" t="s">
        <v>160</v>
      </c>
      <c r="E2568" s="59" t="s">
        <v>10</v>
      </c>
      <c r="F2568" s="60">
        <v>189000</v>
      </c>
      <c r="G2568" s="64"/>
      <c r="H2568" s="65">
        <v>44824</v>
      </c>
      <c r="I2568" s="62" t="s">
        <v>6374</v>
      </c>
      <c r="J2568" s="62" t="s">
        <v>6375</v>
      </c>
      <c r="K2568" s="62" t="s">
        <v>6376</v>
      </c>
      <c r="L2568" s="57"/>
      <c r="M2568" s="72"/>
      <c r="N2568" s="72"/>
      <c r="O2568" s="72"/>
    </row>
    <row r="2569" spans="1:15" s="84" customFormat="1" ht="35.25" customHeight="1" x14ac:dyDescent="0.15">
      <c r="A2569" s="63"/>
      <c r="B2569" s="59" t="s">
        <v>189</v>
      </c>
      <c r="C2569" s="69" t="s">
        <v>159</v>
      </c>
      <c r="D2569" s="70" t="s">
        <v>160</v>
      </c>
      <c r="E2569" s="59" t="s">
        <v>10</v>
      </c>
      <c r="F2569" s="60">
        <v>500000</v>
      </c>
      <c r="G2569" s="64"/>
      <c r="H2569" s="65">
        <v>44824</v>
      </c>
      <c r="I2569" s="62" t="s">
        <v>6377</v>
      </c>
      <c r="J2569" s="62" t="s">
        <v>6378</v>
      </c>
      <c r="K2569" s="62" t="s">
        <v>6379</v>
      </c>
      <c r="L2569" s="57"/>
      <c r="M2569" s="72"/>
      <c r="N2569" s="72"/>
      <c r="O2569" s="72"/>
    </row>
    <row r="2570" spans="1:15" s="84" customFormat="1" ht="35.25" customHeight="1" x14ac:dyDescent="0.15">
      <c r="A2570" s="63"/>
      <c r="B2570" s="59" t="s">
        <v>189</v>
      </c>
      <c r="C2570" s="69" t="s">
        <v>159</v>
      </c>
      <c r="D2570" s="70" t="s">
        <v>160</v>
      </c>
      <c r="E2570" s="59" t="s">
        <v>10</v>
      </c>
      <c r="F2570" s="60">
        <v>500000</v>
      </c>
      <c r="G2570" s="64"/>
      <c r="H2570" s="65">
        <v>44824</v>
      </c>
      <c r="I2570" s="62" t="s">
        <v>6380</v>
      </c>
      <c r="J2570" s="62" t="s">
        <v>6381</v>
      </c>
      <c r="K2570" s="62" t="s">
        <v>6382</v>
      </c>
      <c r="L2570" s="57"/>
      <c r="M2570" s="72"/>
      <c r="N2570" s="72"/>
      <c r="O2570" s="72"/>
    </row>
    <row r="2571" spans="1:15" s="84" customFormat="1" ht="35.25" customHeight="1" x14ac:dyDescent="0.15">
      <c r="A2571" s="63"/>
      <c r="B2571" s="59" t="s">
        <v>189</v>
      </c>
      <c r="C2571" s="69" t="s">
        <v>159</v>
      </c>
      <c r="D2571" s="70" t="s">
        <v>160</v>
      </c>
      <c r="E2571" s="59" t="s">
        <v>10</v>
      </c>
      <c r="F2571" s="60">
        <v>1000000</v>
      </c>
      <c r="G2571" s="64"/>
      <c r="H2571" s="65">
        <v>44824</v>
      </c>
      <c r="I2571" s="62" t="s">
        <v>6383</v>
      </c>
      <c r="J2571" s="62" t="s">
        <v>195</v>
      </c>
      <c r="K2571" s="62" t="s">
        <v>6384</v>
      </c>
      <c r="L2571" s="57"/>
      <c r="M2571" s="72"/>
      <c r="N2571" s="72"/>
      <c r="O2571" s="72"/>
    </row>
    <row r="2572" spans="1:15" s="84" customFormat="1" ht="35.25" customHeight="1" x14ac:dyDescent="0.15">
      <c r="A2572" s="63"/>
      <c r="B2572" s="59" t="s">
        <v>189</v>
      </c>
      <c r="C2572" s="69" t="s">
        <v>159</v>
      </c>
      <c r="D2572" s="70" t="s">
        <v>160</v>
      </c>
      <c r="E2572" s="59" t="s">
        <v>10</v>
      </c>
      <c r="F2572" s="60">
        <v>1594000</v>
      </c>
      <c r="G2572" s="64"/>
      <c r="H2572" s="65">
        <v>44824</v>
      </c>
      <c r="I2572" s="62" t="s">
        <v>6385</v>
      </c>
      <c r="J2572" s="62" t="s">
        <v>197</v>
      </c>
      <c r="K2572" s="62" t="s">
        <v>198</v>
      </c>
      <c r="L2572" s="57"/>
      <c r="M2572" s="72"/>
      <c r="N2572" s="72"/>
      <c r="O2572" s="72"/>
    </row>
    <row r="2573" spans="1:15" s="84" customFormat="1" ht="35.25" customHeight="1" x14ac:dyDescent="0.15">
      <c r="A2573" s="63"/>
      <c r="B2573" s="59" t="s">
        <v>189</v>
      </c>
      <c r="C2573" s="69" t="s">
        <v>159</v>
      </c>
      <c r="D2573" s="70" t="s">
        <v>160</v>
      </c>
      <c r="E2573" s="59" t="s">
        <v>10</v>
      </c>
      <c r="F2573" s="60">
        <v>277000</v>
      </c>
      <c r="G2573" s="64"/>
      <c r="H2573" s="65">
        <v>44826</v>
      </c>
      <c r="I2573" s="62" t="s">
        <v>6386</v>
      </c>
      <c r="J2573" s="62" t="s">
        <v>6387</v>
      </c>
      <c r="K2573" s="62" t="s">
        <v>6388</v>
      </c>
      <c r="L2573" s="57"/>
      <c r="M2573" s="72"/>
      <c r="N2573" s="72"/>
      <c r="O2573" s="72"/>
    </row>
    <row r="2574" spans="1:15" s="84" customFormat="1" ht="35.25" customHeight="1" x14ac:dyDescent="0.15">
      <c r="A2574" s="63"/>
      <c r="B2574" s="59" t="s">
        <v>189</v>
      </c>
      <c r="C2574" s="69" t="s">
        <v>159</v>
      </c>
      <c r="D2574" s="70" t="s">
        <v>160</v>
      </c>
      <c r="E2574" s="59" t="s">
        <v>10</v>
      </c>
      <c r="F2574" s="60">
        <v>856000</v>
      </c>
      <c r="G2574" s="64"/>
      <c r="H2574" s="65">
        <v>44826</v>
      </c>
      <c r="I2574" s="62" t="s">
        <v>6389</v>
      </c>
      <c r="J2574" s="62" t="s">
        <v>6390</v>
      </c>
      <c r="K2574" s="62" t="s">
        <v>6391</v>
      </c>
      <c r="L2574" s="57"/>
      <c r="M2574" s="72"/>
      <c r="N2574" s="72"/>
      <c r="O2574" s="72"/>
    </row>
    <row r="2575" spans="1:15" s="84" customFormat="1" ht="35.25" customHeight="1" x14ac:dyDescent="0.15">
      <c r="A2575" s="63"/>
      <c r="B2575" s="59" t="s">
        <v>189</v>
      </c>
      <c r="C2575" s="69" t="s">
        <v>159</v>
      </c>
      <c r="D2575" s="70" t="s">
        <v>160</v>
      </c>
      <c r="E2575" s="59" t="s">
        <v>10</v>
      </c>
      <c r="F2575" s="60">
        <v>473000</v>
      </c>
      <c r="G2575" s="64"/>
      <c r="H2575" s="65">
        <v>44826</v>
      </c>
      <c r="I2575" s="62" t="s">
        <v>6392</v>
      </c>
      <c r="J2575" s="62" t="s">
        <v>6393</v>
      </c>
      <c r="K2575" s="62" t="s">
        <v>6394</v>
      </c>
      <c r="L2575" s="57"/>
      <c r="M2575" s="72"/>
      <c r="N2575" s="72"/>
      <c r="O2575" s="72"/>
    </row>
    <row r="2576" spans="1:15" s="84" customFormat="1" ht="35.25" customHeight="1" x14ac:dyDescent="0.15">
      <c r="A2576" s="63"/>
      <c r="B2576" s="59" t="s">
        <v>189</v>
      </c>
      <c r="C2576" s="69" t="s">
        <v>159</v>
      </c>
      <c r="D2576" s="70" t="s">
        <v>160</v>
      </c>
      <c r="E2576" s="59" t="s">
        <v>10</v>
      </c>
      <c r="F2576" s="60">
        <v>500000</v>
      </c>
      <c r="G2576" s="64"/>
      <c r="H2576" s="65">
        <v>44826</v>
      </c>
      <c r="I2576" s="62" t="s">
        <v>6395</v>
      </c>
      <c r="J2576" s="62" t="s">
        <v>195</v>
      </c>
      <c r="K2576" s="62" t="s">
        <v>6396</v>
      </c>
      <c r="L2576" s="57"/>
      <c r="M2576" s="72"/>
      <c r="N2576" s="72"/>
      <c r="O2576" s="72"/>
    </row>
    <row r="2577" spans="1:15" s="84" customFormat="1" ht="35.25" customHeight="1" x14ac:dyDescent="0.15">
      <c r="A2577" s="63"/>
      <c r="B2577" s="59" t="s">
        <v>189</v>
      </c>
      <c r="C2577" s="69" t="s">
        <v>159</v>
      </c>
      <c r="D2577" s="70" t="s">
        <v>160</v>
      </c>
      <c r="E2577" s="59" t="s">
        <v>10</v>
      </c>
      <c r="F2577" s="60">
        <v>1000000</v>
      </c>
      <c r="G2577" s="64"/>
      <c r="H2577" s="65">
        <v>44832</v>
      </c>
      <c r="I2577" s="62" t="s">
        <v>6397</v>
      </c>
      <c r="J2577" s="62" t="s">
        <v>6398</v>
      </c>
      <c r="K2577" s="62" t="s">
        <v>6399</v>
      </c>
      <c r="L2577" s="57"/>
      <c r="M2577" s="72"/>
      <c r="N2577" s="72"/>
      <c r="O2577" s="72"/>
    </row>
    <row r="2578" spans="1:15" s="84" customFormat="1" ht="35.25" customHeight="1" x14ac:dyDescent="0.15">
      <c r="A2578" s="63"/>
      <c r="B2578" s="59" t="s">
        <v>189</v>
      </c>
      <c r="C2578" s="69" t="s">
        <v>159</v>
      </c>
      <c r="D2578" s="70" t="s">
        <v>160</v>
      </c>
      <c r="E2578" s="59" t="s">
        <v>10</v>
      </c>
      <c r="F2578" s="60">
        <v>777000</v>
      </c>
      <c r="G2578" s="64"/>
      <c r="H2578" s="65">
        <v>44832</v>
      </c>
      <c r="I2578" s="62" t="s">
        <v>6400</v>
      </c>
      <c r="J2578" s="62" t="s">
        <v>195</v>
      </c>
      <c r="K2578" s="62" t="s">
        <v>6401</v>
      </c>
      <c r="L2578" s="57"/>
      <c r="M2578" s="72"/>
      <c r="N2578" s="72"/>
      <c r="O2578" s="72"/>
    </row>
    <row r="2579" spans="1:15" s="84" customFormat="1" ht="35.25" customHeight="1" x14ac:dyDescent="0.15">
      <c r="A2579" s="63"/>
      <c r="B2579" s="59" t="s">
        <v>189</v>
      </c>
      <c r="C2579" s="69" t="s">
        <v>159</v>
      </c>
      <c r="D2579" s="70" t="s">
        <v>160</v>
      </c>
      <c r="E2579" s="59" t="s">
        <v>10</v>
      </c>
      <c r="F2579" s="60">
        <v>1000000</v>
      </c>
      <c r="G2579" s="64"/>
      <c r="H2579" s="65">
        <v>44832</v>
      </c>
      <c r="I2579" s="62" t="s">
        <v>6402</v>
      </c>
      <c r="J2579" s="62" t="s">
        <v>6403</v>
      </c>
      <c r="K2579" s="62" t="s">
        <v>6404</v>
      </c>
      <c r="L2579" s="57"/>
      <c r="M2579" s="72"/>
      <c r="N2579" s="72"/>
      <c r="O2579" s="72"/>
    </row>
    <row r="2580" spans="1:15" s="84" customFormat="1" ht="35.25" customHeight="1" x14ac:dyDescent="0.15">
      <c r="A2580" s="63"/>
      <c r="B2580" s="59" t="s">
        <v>189</v>
      </c>
      <c r="C2580" s="69" t="s">
        <v>159</v>
      </c>
      <c r="D2580" s="70" t="s">
        <v>160</v>
      </c>
      <c r="E2580" s="59" t="s">
        <v>10</v>
      </c>
      <c r="F2580" s="60">
        <v>1203000</v>
      </c>
      <c r="G2580" s="64"/>
      <c r="H2580" s="65">
        <v>44832</v>
      </c>
      <c r="I2580" s="62" t="s">
        <v>6405</v>
      </c>
      <c r="J2580" s="62" t="s">
        <v>6406</v>
      </c>
      <c r="K2580" s="62" t="s">
        <v>6407</v>
      </c>
      <c r="L2580" s="57"/>
      <c r="M2580" s="72"/>
      <c r="N2580" s="72"/>
      <c r="O2580" s="72"/>
    </row>
    <row r="2581" spans="1:15" s="84" customFormat="1" ht="35.25" customHeight="1" x14ac:dyDescent="0.15">
      <c r="A2581" s="63"/>
      <c r="B2581" s="59" t="s">
        <v>189</v>
      </c>
      <c r="C2581" s="69" t="s">
        <v>159</v>
      </c>
      <c r="D2581" s="70" t="s">
        <v>160</v>
      </c>
      <c r="E2581" s="59" t="s">
        <v>10</v>
      </c>
      <c r="F2581" s="60">
        <v>1000000</v>
      </c>
      <c r="G2581" s="64"/>
      <c r="H2581" s="65">
        <v>44832</v>
      </c>
      <c r="I2581" s="62" t="s">
        <v>6408</v>
      </c>
      <c r="J2581" s="62" t="s">
        <v>195</v>
      </c>
      <c r="K2581" s="62" t="s">
        <v>6409</v>
      </c>
      <c r="L2581" s="57"/>
      <c r="M2581" s="72"/>
      <c r="N2581" s="72"/>
      <c r="O2581" s="72"/>
    </row>
    <row r="2582" spans="1:15" s="84" customFormat="1" ht="35.25" customHeight="1" x14ac:dyDescent="0.15">
      <c r="A2582" s="63"/>
      <c r="B2582" s="59" t="s">
        <v>189</v>
      </c>
      <c r="C2582" s="69" t="s">
        <v>159</v>
      </c>
      <c r="D2582" s="70" t="s">
        <v>160</v>
      </c>
      <c r="E2582" s="59" t="s">
        <v>10</v>
      </c>
      <c r="F2582" s="60">
        <v>454000</v>
      </c>
      <c r="G2582" s="64"/>
      <c r="H2582" s="65">
        <v>44832</v>
      </c>
      <c r="I2582" s="62" t="s">
        <v>6410</v>
      </c>
      <c r="J2582" s="62" t="s">
        <v>6411</v>
      </c>
      <c r="K2582" s="62" t="s">
        <v>6412</v>
      </c>
      <c r="L2582" s="57"/>
      <c r="M2582" s="72"/>
      <c r="N2582" s="72"/>
      <c r="O2582" s="72"/>
    </row>
    <row r="2583" spans="1:15" s="84" customFormat="1" ht="35.25" customHeight="1" x14ac:dyDescent="0.15">
      <c r="A2583" s="63"/>
      <c r="B2583" s="59" t="s">
        <v>189</v>
      </c>
      <c r="C2583" s="69" t="s">
        <v>159</v>
      </c>
      <c r="D2583" s="70" t="s">
        <v>160</v>
      </c>
      <c r="E2583" s="59" t="s">
        <v>10</v>
      </c>
      <c r="F2583" s="60">
        <v>75000</v>
      </c>
      <c r="G2583" s="64"/>
      <c r="H2583" s="65">
        <v>44833</v>
      </c>
      <c r="I2583" s="62" t="s">
        <v>6413</v>
      </c>
      <c r="J2583" s="62" t="s">
        <v>6414</v>
      </c>
      <c r="K2583" s="62" t="s">
        <v>6415</v>
      </c>
      <c r="L2583" s="57"/>
      <c r="M2583" s="72"/>
      <c r="N2583" s="72"/>
      <c r="O2583" s="72"/>
    </row>
    <row r="2584" spans="1:15" s="84" customFormat="1" ht="35.25" customHeight="1" x14ac:dyDescent="0.15">
      <c r="A2584" s="63"/>
      <c r="B2584" s="59" t="s">
        <v>189</v>
      </c>
      <c r="C2584" s="69" t="s">
        <v>159</v>
      </c>
      <c r="D2584" s="70" t="s">
        <v>160</v>
      </c>
      <c r="E2584" s="59" t="s">
        <v>10</v>
      </c>
      <c r="F2584" s="60">
        <v>750000</v>
      </c>
      <c r="G2584" s="64"/>
      <c r="H2584" s="65">
        <v>44833</v>
      </c>
      <c r="I2584" s="62" t="s">
        <v>6416</v>
      </c>
      <c r="J2584" s="62" t="s">
        <v>6417</v>
      </c>
      <c r="K2584" s="62" t="s">
        <v>6418</v>
      </c>
      <c r="L2584" s="57"/>
      <c r="M2584" s="72"/>
      <c r="N2584" s="72"/>
      <c r="O2584" s="72"/>
    </row>
    <row r="2585" spans="1:15" s="84" customFormat="1" ht="35.25" customHeight="1" x14ac:dyDescent="0.15">
      <c r="A2585" s="63"/>
      <c r="B2585" s="52" t="s">
        <v>189</v>
      </c>
      <c r="C2585" s="53" t="s">
        <v>216</v>
      </c>
      <c r="D2585" s="53" t="s">
        <v>9459</v>
      </c>
      <c r="E2585" s="59" t="s">
        <v>10</v>
      </c>
      <c r="F2585" s="60">
        <v>743000</v>
      </c>
      <c r="G2585" s="64"/>
      <c r="H2585" s="65">
        <v>44833</v>
      </c>
      <c r="I2585" s="62" t="s">
        <v>6419</v>
      </c>
      <c r="J2585" s="62" t="s">
        <v>6420</v>
      </c>
      <c r="K2585" s="62" t="s">
        <v>6421</v>
      </c>
      <c r="L2585" s="57"/>
      <c r="M2585" s="72"/>
      <c r="N2585" s="72"/>
      <c r="O2585" s="72"/>
    </row>
    <row r="2586" spans="1:15" s="84" customFormat="1" ht="35.25" customHeight="1" x14ac:dyDescent="0.15">
      <c r="A2586" s="63"/>
      <c r="B2586" s="52" t="s">
        <v>189</v>
      </c>
      <c r="C2586" s="53" t="s">
        <v>216</v>
      </c>
      <c r="D2586" s="53" t="s">
        <v>9459</v>
      </c>
      <c r="E2586" s="59" t="s">
        <v>10</v>
      </c>
      <c r="F2586" s="60">
        <v>740000</v>
      </c>
      <c r="G2586" s="64"/>
      <c r="H2586" s="65">
        <v>44833</v>
      </c>
      <c r="I2586" s="62" t="s">
        <v>6422</v>
      </c>
      <c r="J2586" s="62" t="s">
        <v>6423</v>
      </c>
      <c r="K2586" s="62" t="s">
        <v>6424</v>
      </c>
      <c r="L2586" s="57"/>
      <c r="M2586" s="72"/>
      <c r="N2586" s="72"/>
      <c r="O2586" s="72"/>
    </row>
    <row r="2587" spans="1:15" s="84" customFormat="1" ht="35.25" customHeight="1" x14ac:dyDescent="0.15">
      <c r="A2587" s="63"/>
      <c r="B2587" s="52" t="s">
        <v>189</v>
      </c>
      <c r="C2587" s="53" t="s">
        <v>216</v>
      </c>
      <c r="D2587" s="53" t="s">
        <v>9459</v>
      </c>
      <c r="E2587" s="59" t="s">
        <v>10</v>
      </c>
      <c r="F2587" s="60">
        <v>656000</v>
      </c>
      <c r="G2587" s="64"/>
      <c r="H2587" s="65">
        <v>44834</v>
      </c>
      <c r="I2587" s="62" t="s">
        <v>6425</v>
      </c>
      <c r="J2587" s="62" t="s">
        <v>195</v>
      </c>
      <c r="K2587" s="62" t="s">
        <v>6426</v>
      </c>
      <c r="L2587" s="57"/>
      <c r="M2587" s="72"/>
      <c r="N2587" s="72"/>
      <c r="O2587" s="72"/>
    </row>
    <row r="2588" spans="1:15" s="84" customFormat="1" ht="35.25" customHeight="1" x14ac:dyDescent="0.15">
      <c r="A2588" s="63"/>
      <c r="B2588" s="52" t="s">
        <v>189</v>
      </c>
      <c r="C2588" s="53" t="s">
        <v>216</v>
      </c>
      <c r="D2588" s="53" t="s">
        <v>9459</v>
      </c>
      <c r="E2588" s="59" t="s">
        <v>10</v>
      </c>
      <c r="F2588" s="60">
        <v>1000000</v>
      </c>
      <c r="G2588" s="64"/>
      <c r="H2588" s="65">
        <v>44834</v>
      </c>
      <c r="I2588" s="62" t="s">
        <v>6427</v>
      </c>
      <c r="J2588" s="62" t="s">
        <v>6428</v>
      </c>
      <c r="K2588" s="62" t="s">
        <v>6429</v>
      </c>
      <c r="L2588" s="57"/>
      <c r="M2588" s="72"/>
      <c r="N2588" s="72"/>
      <c r="O2588" s="72"/>
    </row>
    <row r="2589" spans="1:15" s="84" customFormat="1" ht="35.25" customHeight="1" x14ac:dyDescent="0.15">
      <c r="A2589" s="63"/>
      <c r="B2589" s="52" t="s">
        <v>189</v>
      </c>
      <c r="C2589" s="53" t="s">
        <v>216</v>
      </c>
      <c r="D2589" s="53" t="s">
        <v>9459</v>
      </c>
      <c r="E2589" s="59" t="s">
        <v>10</v>
      </c>
      <c r="F2589" s="60">
        <v>419000</v>
      </c>
      <c r="G2589" s="64"/>
      <c r="H2589" s="65">
        <v>44834</v>
      </c>
      <c r="I2589" s="62" t="s">
        <v>6430</v>
      </c>
      <c r="J2589" s="62" t="s">
        <v>6431</v>
      </c>
      <c r="K2589" s="62" t="s">
        <v>6432</v>
      </c>
      <c r="L2589" s="57"/>
      <c r="M2589" s="72"/>
      <c r="N2589" s="72"/>
      <c r="O2589" s="72"/>
    </row>
    <row r="2590" spans="1:15" s="84" customFormat="1" ht="35.25" customHeight="1" x14ac:dyDescent="0.15">
      <c r="A2590" s="63"/>
      <c r="B2590" s="52" t="s">
        <v>189</v>
      </c>
      <c r="C2590" s="53" t="s">
        <v>216</v>
      </c>
      <c r="D2590" s="53" t="s">
        <v>9459</v>
      </c>
      <c r="E2590" s="59" t="s">
        <v>10</v>
      </c>
      <c r="F2590" s="60">
        <v>500000</v>
      </c>
      <c r="G2590" s="64"/>
      <c r="H2590" s="65">
        <v>44834</v>
      </c>
      <c r="I2590" s="62" t="s">
        <v>6433</v>
      </c>
      <c r="J2590" s="62" t="s">
        <v>6434</v>
      </c>
      <c r="K2590" s="62" t="s">
        <v>6435</v>
      </c>
      <c r="L2590" s="57"/>
      <c r="M2590" s="72"/>
      <c r="N2590" s="72"/>
      <c r="O2590" s="72"/>
    </row>
    <row r="2591" spans="1:15" s="84" customFormat="1" ht="35.25" customHeight="1" x14ac:dyDescent="0.15">
      <c r="A2591" s="63"/>
      <c r="B2591" s="52" t="s">
        <v>188</v>
      </c>
      <c r="C2591" s="53" t="s">
        <v>216</v>
      </c>
      <c r="D2591" s="53" t="s">
        <v>9459</v>
      </c>
      <c r="E2591" s="72" t="s">
        <v>10</v>
      </c>
      <c r="F2591" s="81">
        <v>4337000</v>
      </c>
      <c r="G2591" s="64"/>
      <c r="H2591" s="65">
        <v>44747</v>
      </c>
      <c r="I2591" s="49" t="s">
        <v>6436</v>
      </c>
      <c r="J2591" s="62" t="s">
        <v>9583</v>
      </c>
      <c r="K2591" s="49" t="s">
        <v>6437</v>
      </c>
      <c r="L2591" s="57"/>
      <c r="M2591" s="72"/>
      <c r="N2591" s="72"/>
      <c r="O2591" s="72"/>
    </row>
    <row r="2592" spans="1:15" s="84" customFormat="1" ht="35.25" customHeight="1" x14ac:dyDescent="0.15">
      <c r="A2592" s="63"/>
      <c r="B2592" s="52" t="s">
        <v>188</v>
      </c>
      <c r="C2592" s="53" t="s">
        <v>216</v>
      </c>
      <c r="D2592" s="53" t="s">
        <v>9459</v>
      </c>
      <c r="E2592" s="72" t="s">
        <v>10</v>
      </c>
      <c r="F2592" s="81">
        <v>4392000</v>
      </c>
      <c r="G2592" s="64"/>
      <c r="H2592" s="65">
        <v>44747</v>
      </c>
      <c r="I2592" s="49" t="s">
        <v>6438</v>
      </c>
      <c r="J2592" s="62" t="s">
        <v>9478</v>
      </c>
      <c r="K2592" s="49" t="s">
        <v>6439</v>
      </c>
      <c r="L2592" s="57"/>
      <c r="M2592" s="72"/>
      <c r="N2592" s="72"/>
      <c r="O2592" s="72"/>
    </row>
    <row r="2593" spans="1:15" s="84" customFormat="1" ht="35.25" customHeight="1" x14ac:dyDescent="0.15">
      <c r="A2593" s="63"/>
      <c r="B2593" s="52" t="s">
        <v>188</v>
      </c>
      <c r="C2593" s="53" t="s">
        <v>216</v>
      </c>
      <c r="D2593" s="53" t="s">
        <v>9459</v>
      </c>
      <c r="E2593" s="72" t="s">
        <v>10</v>
      </c>
      <c r="F2593" s="81">
        <v>883000</v>
      </c>
      <c r="G2593" s="64"/>
      <c r="H2593" s="65">
        <v>44750</v>
      </c>
      <c r="I2593" s="49" t="s">
        <v>6440</v>
      </c>
      <c r="J2593" s="62" t="s">
        <v>9479</v>
      </c>
      <c r="K2593" s="49" t="s">
        <v>6441</v>
      </c>
      <c r="L2593" s="57"/>
      <c r="M2593" s="72"/>
      <c r="N2593" s="72"/>
      <c r="O2593" s="72"/>
    </row>
    <row r="2594" spans="1:15" s="84" customFormat="1" ht="35.25" customHeight="1" x14ac:dyDescent="0.15">
      <c r="A2594" s="63"/>
      <c r="B2594" s="52" t="s">
        <v>188</v>
      </c>
      <c r="C2594" s="53" t="s">
        <v>216</v>
      </c>
      <c r="D2594" s="53" t="s">
        <v>9459</v>
      </c>
      <c r="E2594" s="72" t="s">
        <v>10</v>
      </c>
      <c r="F2594" s="81">
        <v>4925000</v>
      </c>
      <c r="G2594" s="64"/>
      <c r="H2594" s="65">
        <v>44768</v>
      </c>
      <c r="I2594" s="49" t="s">
        <v>6442</v>
      </c>
      <c r="J2594" s="62" t="s">
        <v>9667</v>
      </c>
      <c r="K2594" s="49" t="s">
        <v>6443</v>
      </c>
      <c r="L2594" s="57"/>
      <c r="M2594" s="72"/>
      <c r="N2594" s="72"/>
      <c r="O2594" s="72"/>
    </row>
    <row r="2595" spans="1:15" s="84" customFormat="1" ht="35.25" customHeight="1" x14ac:dyDescent="0.15">
      <c r="A2595" s="63"/>
      <c r="B2595" s="52" t="s">
        <v>188</v>
      </c>
      <c r="C2595" s="53" t="s">
        <v>216</v>
      </c>
      <c r="D2595" s="53" t="s">
        <v>9459</v>
      </c>
      <c r="E2595" s="72" t="s">
        <v>10</v>
      </c>
      <c r="F2595" s="81">
        <v>1084000</v>
      </c>
      <c r="G2595" s="64"/>
      <c r="H2595" s="65">
        <v>44762</v>
      </c>
      <c r="I2595" s="49" t="s">
        <v>6444</v>
      </c>
      <c r="J2595" s="62" t="s">
        <v>9668</v>
      </c>
      <c r="K2595" s="49" t="s">
        <v>6445</v>
      </c>
      <c r="L2595" s="57"/>
      <c r="M2595" s="72"/>
      <c r="N2595" s="72"/>
      <c r="O2595" s="72"/>
    </row>
    <row r="2596" spans="1:15" s="84" customFormat="1" ht="35.25" customHeight="1" x14ac:dyDescent="0.15">
      <c r="A2596" s="63"/>
      <c r="B2596" s="52" t="s">
        <v>188</v>
      </c>
      <c r="C2596" s="53" t="s">
        <v>216</v>
      </c>
      <c r="D2596" s="53" t="s">
        <v>9459</v>
      </c>
      <c r="E2596" s="72" t="s">
        <v>10</v>
      </c>
      <c r="F2596" s="81">
        <v>8186000</v>
      </c>
      <c r="G2596" s="64"/>
      <c r="H2596" s="65">
        <v>44762</v>
      </c>
      <c r="I2596" s="49" t="s">
        <v>6446</v>
      </c>
      <c r="J2596" s="62" t="s">
        <v>9480</v>
      </c>
      <c r="K2596" s="49" t="s">
        <v>6447</v>
      </c>
      <c r="L2596" s="57"/>
      <c r="M2596" s="72"/>
      <c r="N2596" s="72"/>
      <c r="O2596" s="72"/>
    </row>
    <row r="2597" spans="1:15" s="84" customFormat="1" ht="35.25" customHeight="1" x14ac:dyDescent="0.15">
      <c r="A2597" s="63"/>
      <c r="B2597" s="52" t="s">
        <v>188</v>
      </c>
      <c r="C2597" s="53" t="s">
        <v>216</v>
      </c>
      <c r="D2597" s="53" t="s">
        <v>9459</v>
      </c>
      <c r="E2597" s="72" t="s">
        <v>10</v>
      </c>
      <c r="F2597" s="81">
        <v>2781000</v>
      </c>
      <c r="G2597" s="64"/>
      <c r="H2597" s="65">
        <v>44774</v>
      </c>
      <c r="I2597" s="49" t="s">
        <v>6448</v>
      </c>
      <c r="J2597" s="62" t="s">
        <v>9584</v>
      </c>
      <c r="K2597" s="49" t="s">
        <v>6449</v>
      </c>
      <c r="L2597" s="57"/>
      <c r="M2597" s="72"/>
      <c r="N2597" s="72"/>
      <c r="O2597" s="72"/>
    </row>
    <row r="2598" spans="1:15" s="84" customFormat="1" ht="35.25" customHeight="1" x14ac:dyDescent="0.15">
      <c r="A2598" s="63"/>
      <c r="B2598" s="52" t="s">
        <v>188</v>
      </c>
      <c r="C2598" s="53" t="s">
        <v>216</v>
      </c>
      <c r="D2598" s="53" t="s">
        <v>9459</v>
      </c>
      <c r="E2598" s="72" t="s">
        <v>10</v>
      </c>
      <c r="F2598" s="81">
        <v>1815000</v>
      </c>
      <c r="G2598" s="64"/>
      <c r="H2598" s="65">
        <v>44783</v>
      </c>
      <c r="I2598" s="49" t="s">
        <v>6450</v>
      </c>
      <c r="J2598" s="62" t="s">
        <v>9481</v>
      </c>
      <c r="K2598" s="49" t="s">
        <v>6451</v>
      </c>
      <c r="L2598" s="57"/>
      <c r="M2598" s="72"/>
      <c r="N2598" s="72"/>
      <c r="O2598" s="72"/>
    </row>
    <row r="2599" spans="1:15" s="84" customFormat="1" ht="35.25" customHeight="1" x14ac:dyDescent="0.15">
      <c r="A2599" s="63"/>
      <c r="B2599" s="52" t="s">
        <v>188</v>
      </c>
      <c r="C2599" s="53" t="s">
        <v>216</v>
      </c>
      <c r="D2599" s="53" t="s">
        <v>9459</v>
      </c>
      <c r="E2599" s="72" t="s">
        <v>10</v>
      </c>
      <c r="F2599" s="81">
        <v>3058000</v>
      </c>
      <c r="G2599" s="64"/>
      <c r="H2599" s="65">
        <v>44783</v>
      </c>
      <c r="I2599" s="49" t="s">
        <v>6452</v>
      </c>
      <c r="J2599" s="62" t="s">
        <v>9482</v>
      </c>
      <c r="K2599" s="49" t="s">
        <v>6453</v>
      </c>
      <c r="L2599" s="57"/>
      <c r="M2599" s="72"/>
      <c r="N2599" s="72"/>
      <c r="O2599" s="72"/>
    </row>
    <row r="2600" spans="1:15" s="84" customFormat="1" ht="35.25" customHeight="1" x14ac:dyDescent="0.15">
      <c r="A2600" s="63"/>
      <c r="B2600" s="52" t="s">
        <v>188</v>
      </c>
      <c r="C2600" s="53" t="s">
        <v>216</v>
      </c>
      <c r="D2600" s="53" t="s">
        <v>9459</v>
      </c>
      <c r="E2600" s="72" t="s">
        <v>10</v>
      </c>
      <c r="F2600" s="81">
        <v>762000</v>
      </c>
      <c r="G2600" s="64"/>
      <c r="H2600" s="65">
        <v>44783</v>
      </c>
      <c r="I2600" s="49" t="s">
        <v>6454</v>
      </c>
      <c r="J2600" s="62" t="s">
        <v>9483</v>
      </c>
      <c r="K2600" s="49" t="s">
        <v>6455</v>
      </c>
      <c r="L2600" s="57"/>
      <c r="M2600" s="72"/>
      <c r="N2600" s="72"/>
      <c r="O2600" s="72"/>
    </row>
    <row r="2601" spans="1:15" s="84" customFormat="1" ht="35.25" customHeight="1" x14ac:dyDescent="0.15">
      <c r="A2601" s="63"/>
      <c r="B2601" s="52" t="s">
        <v>188</v>
      </c>
      <c r="C2601" s="53" t="s">
        <v>216</v>
      </c>
      <c r="D2601" s="53" t="s">
        <v>9459</v>
      </c>
      <c r="E2601" s="72" t="s">
        <v>10</v>
      </c>
      <c r="F2601" s="81">
        <v>5000000</v>
      </c>
      <c r="G2601" s="64"/>
      <c r="H2601" s="65">
        <v>44812</v>
      </c>
      <c r="I2601" s="49" t="s">
        <v>6456</v>
      </c>
      <c r="J2601" s="62" t="s">
        <v>9670</v>
      </c>
      <c r="K2601" s="49" t="s">
        <v>6457</v>
      </c>
      <c r="L2601" s="57"/>
      <c r="M2601" s="72"/>
      <c r="N2601" s="72"/>
      <c r="O2601" s="72"/>
    </row>
    <row r="2602" spans="1:15" s="84" customFormat="1" ht="35.25" customHeight="1" x14ac:dyDescent="0.15">
      <c r="A2602" s="63"/>
      <c r="B2602" s="52" t="s">
        <v>188</v>
      </c>
      <c r="C2602" s="53" t="s">
        <v>216</v>
      </c>
      <c r="D2602" s="53" t="s">
        <v>9459</v>
      </c>
      <c r="E2602" s="72" t="s">
        <v>10</v>
      </c>
      <c r="F2602" s="81">
        <v>4505000</v>
      </c>
      <c r="G2602" s="64"/>
      <c r="H2602" s="65">
        <v>44812</v>
      </c>
      <c r="I2602" s="49" t="s">
        <v>6458</v>
      </c>
      <c r="J2602" s="62" t="s">
        <v>9585</v>
      </c>
      <c r="K2602" s="49" t="s">
        <v>6459</v>
      </c>
      <c r="L2602" s="57"/>
      <c r="M2602" s="72"/>
      <c r="N2602" s="72"/>
      <c r="O2602" s="72"/>
    </row>
    <row r="2603" spans="1:15" s="84" customFormat="1" ht="35.25" customHeight="1" x14ac:dyDescent="0.15">
      <c r="A2603" s="63"/>
      <c r="B2603" s="52" t="s">
        <v>182</v>
      </c>
      <c r="C2603" s="53" t="s">
        <v>216</v>
      </c>
      <c r="D2603" s="53" t="s">
        <v>9459</v>
      </c>
      <c r="E2603" s="72" t="s">
        <v>10</v>
      </c>
      <c r="F2603" s="81">
        <v>1152000</v>
      </c>
      <c r="G2603" s="64"/>
      <c r="H2603" s="65">
        <v>44768</v>
      </c>
      <c r="I2603" s="49" t="s">
        <v>6460</v>
      </c>
      <c r="J2603" s="62" t="s">
        <v>9669</v>
      </c>
      <c r="K2603" s="49" t="s">
        <v>6461</v>
      </c>
      <c r="L2603" s="57"/>
      <c r="M2603" s="72"/>
      <c r="N2603" s="72"/>
      <c r="O2603" s="72"/>
    </row>
    <row r="2604" spans="1:15" s="84" customFormat="1" ht="35.25" customHeight="1" x14ac:dyDescent="0.15">
      <c r="A2604" s="63"/>
      <c r="B2604" s="52" t="s">
        <v>182</v>
      </c>
      <c r="C2604" s="53" t="s">
        <v>216</v>
      </c>
      <c r="D2604" s="53" t="s">
        <v>9459</v>
      </c>
      <c r="E2604" s="72" t="s">
        <v>10</v>
      </c>
      <c r="F2604" s="81">
        <v>1000000</v>
      </c>
      <c r="G2604" s="64"/>
      <c r="H2604" s="65">
        <v>44768</v>
      </c>
      <c r="I2604" s="49" t="s">
        <v>6462</v>
      </c>
      <c r="J2604" s="62" t="s">
        <v>9485</v>
      </c>
      <c r="K2604" s="49" t="s">
        <v>6463</v>
      </c>
      <c r="L2604" s="57"/>
      <c r="M2604" s="72"/>
      <c r="N2604" s="72"/>
      <c r="O2604" s="72"/>
    </row>
    <row r="2605" spans="1:15" s="84" customFormat="1" ht="35.25" customHeight="1" x14ac:dyDescent="0.15">
      <c r="A2605" s="63"/>
      <c r="B2605" s="52" t="s">
        <v>182</v>
      </c>
      <c r="C2605" s="53" t="s">
        <v>216</v>
      </c>
      <c r="D2605" s="53" t="s">
        <v>9459</v>
      </c>
      <c r="E2605" s="72" t="s">
        <v>10</v>
      </c>
      <c r="F2605" s="81">
        <v>1000000</v>
      </c>
      <c r="G2605" s="64"/>
      <c r="H2605" s="65">
        <v>44768</v>
      </c>
      <c r="I2605" s="49" t="s">
        <v>6464</v>
      </c>
      <c r="J2605" s="62" t="s">
        <v>9586</v>
      </c>
      <c r="K2605" s="49" t="s">
        <v>6465</v>
      </c>
      <c r="L2605" s="57"/>
      <c r="M2605" s="72"/>
      <c r="N2605" s="72"/>
      <c r="O2605" s="72"/>
    </row>
    <row r="2606" spans="1:15" s="84" customFormat="1" ht="35.25" customHeight="1" x14ac:dyDescent="0.15">
      <c r="A2606" s="63"/>
      <c r="B2606" s="52" t="s">
        <v>182</v>
      </c>
      <c r="C2606" s="53" t="s">
        <v>216</v>
      </c>
      <c r="D2606" s="53" t="s">
        <v>9459</v>
      </c>
      <c r="E2606" s="72" t="s">
        <v>10</v>
      </c>
      <c r="F2606" s="81">
        <v>232000</v>
      </c>
      <c r="G2606" s="64"/>
      <c r="H2606" s="65">
        <v>44747</v>
      </c>
      <c r="I2606" s="49" t="s">
        <v>6466</v>
      </c>
      <c r="J2606" s="62" t="s">
        <v>200</v>
      </c>
      <c r="K2606" s="49" t="s">
        <v>6467</v>
      </c>
      <c r="L2606" s="57"/>
      <c r="M2606" s="72"/>
      <c r="N2606" s="72"/>
      <c r="O2606" s="72"/>
    </row>
    <row r="2607" spans="1:15" s="84" customFormat="1" ht="35.25" customHeight="1" x14ac:dyDescent="0.15">
      <c r="A2607" s="63"/>
      <c r="B2607" s="52" t="s">
        <v>182</v>
      </c>
      <c r="C2607" s="53" t="s">
        <v>216</v>
      </c>
      <c r="D2607" s="53" t="s">
        <v>9459</v>
      </c>
      <c r="E2607" s="72" t="s">
        <v>10</v>
      </c>
      <c r="F2607" s="81">
        <v>278000</v>
      </c>
      <c r="G2607" s="64"/>
      <c r="H2607" s="65">
        <v>44747</v>
      </c>
      <c r="I2607" s="49" t="s">
        <v>6468</v>
      </c>
      <c r="J2607" s="62" t="s">
        <v>9587</v>
      </c>
      <c r="K2607" s="49" t="s">
        <v>6469</v>
      </c>
      <c r="L2607" s="57"/>
      <c r="M2607" s="72"/>
      <c r="N2607" s="72"/>
      <c r="O2607" s="72"/>
    </row>
    <row r="2608" spans="1:15" s="84" customFormat="1" ht="35.25" customHeight="1" x14ac:dyDescent="0.15">
      <c r="A2608" s="63"/>
      <c r="B2608" s="52" t="s">
        <v>182</v>
      </c>
      <c r="C2608" s="53" t="s">
        <v>216</v>
      </c>
      <c r="D2608" s="53" t="s">
        <v>9459</v>
      </c>
      <c r="E2608" s="72" t="s">
        <v>10</v>
      </c>
      <c r="F2608" s="81">
        <v>800000</v>
      </c>
      <c r="G2608" s="64"/>
      <c r="H2608" s="65">
        <v>44747</v>
      </c>
      <c r="I2608" s="49" t="s">
        <v>6470</v>
      </c>
      <c r="J2608" s="62" t="s">
        <v>9588</v>
      </c>
      <c r="K2608" s="49" t="s">
        <v>6471</v>
      </c>
      <c r="L2608" s="57"/>
      <c r="M2608" s="72"/>
      <c r="N2608" s="72"/>
      <c r="O2608" s="72"/>
    </row>
    <row r="2609" spans="1:15" s="84" customFormat="1" ht="35.25" customHeight="1" x14ac:dyDescent="0.15">
      <c r="A2609" s="63"/>
      <c r="B2609" s="52" t="s">
        <v>182</v>
      </c>
      <c r="C2609" s="53" t="s">
        <v>216</v>
      </c>
      <c r="D2609" s="53" t="s">
        <v>9459</v>
      </c>
      <c r="E2609" s="72" t="s">
        <v>10</v>
      </c>
      <c r="F2609" s="81">
        <v>1000000</v>
      </c>
      <c r="G2609" s="83"/>
      <c r="H2609" s="65">
        <v>44747</v>
      </c>
      <c r="I2609" s="49" t="s">
        <v>6472</v>
      </c>
      <c r="J2609" s="62" t="s">
        <v>9484</v>
      </c>
      <c r="K2609" s="49" t="s">
        <v>6473</v>
      </c>
      <c r="L2609" s="57"/>
      <c r="M2609" s="72"/>
      <c r="N2609" s="72"/>
      <c r="O2609" s="72"/>
    </row>
    <row r="2610" spans="1:15" s="84" customFormat="1" ht="35.25" customHeight="1" x14ac:dyDescent="0.15">
      <c r="A2610" s="63"/>
      <c r="B2610" s="52" t="s">
        <v>182</v>
      </c>
      <c r="C2610" s="53" t="s">
        <v>216</v>
      </c>
      <c r="D2610" s="53" t="s">
        <v>9459</v>
      </c>
      <c r="E2610" s="72" t="s">
        <v>10</v>
      </c>
      <c r="F2610" s="81">
        <v>150000</v>
      </c>
      <c r="G2610" s="83"/>
      <c r="H2610" s="65">
        <v>44768</v>
      </c>
      <c r="I2610" s="49" t="s">
        <v>6474</v>
      </c>
      <c r="J2610" s="62" t="s">
        <v>9589</v>
      </c>
      <c r="K2610" s="49" t="s">
        <v>6475</v>
      </c>
      <c r="L2610" s="57"/>
      <c r="M2610" s="72"/>
      <c r="N2610" s="72"/>
      <c r="O2610" s="72"/>
    </row>
    <row r="2611" spans="1:15" s="84" customFormat="1" ht="35.25" customHeight="1" x14ac:dyDescent="0.15">
      <c r="A2611" s="63"/>
      <c r="B2611" s="52" t="s">
        <v>182</v>
      </c>
      <c r="C2611" s="53" t="s">
        <v>216</v>
      </c>
      <c r="D2611" s="53" t="s">
        <v>9459</v>
      </c>
      <c r="E2611" s="72" t="s">
        <v>10</v>
      </c>
      <c r="F2611" s="81">
        <v>1000000</v>
      </c>
      <c r="G2611" s="64"/>
      <c r="H2611" s="65">
        <v>44750</v>
      </c>
      <c r="I2611" s="49" t="s">
        <v>6476</v>
      </c>
      <c r="J2611" s="62" t="s">
        <v>9590</v>
      </c>
      <c r="K2611" s="49" t="s">
        <v>6477</v>
      </c>
      <c r="L2611" s="57"/>
      <c r="M2611" s="72"/>
      <c r="N2611" s="72"/>
      <c r="O2611" s="72"/>
    </row>
    <row r="2612" spans="1:15" s="84" customFormat="1" ht="35.25" customHeight="1" x14ac:dyDescent="0.15">
      <c r="A2612" s="63"/>
      <c r="B2612" s="52" t="s">
        <v>182</v>
      </c>
      <c r="C2612" s="53" t="s">
        <v>216</v>
      </c>
      <c r="D2612" s="53" t="s">
        <v>9459</v>
      </c>
      <c r="E2612" s="72" t="s">
        <v>10</v>
      </c>
      <c r="F2612" s="81">
        <v>500000</v>
      </c>
      <c r="G2612" s="64"/>
      <c r="H2612" s="65">
        <v>44747</v>
      </c>
      <c r="I2612" s="49" t="s">
        <v>6478</v>
      </c>
      <c r="J2612" s="62" t="s">
        <v>9486</v>
      </c>
      <c r="K2612" s="49" t="s">
        <v>6479</v>
      </c>
      <c r="L2612" s="57"/>
      <c r="M2612" s="72"/>
      <c r="N2612" s="72"/>
      <c r="O2612" s="72"/>
    </row>
    <row r="2613" spans="1:15" s="84" customFormat="1" ht="35.25" customHeight="1" x14ac:dyDescent="0.15">
      <c r="A2613" s="63"/>
      <c r="B2613" s="52" t="s">
        <v>182</v>
      </c>
      <c r="C2613" s="53" t="s">
        <v>216</v>
      </c>
      <c r="D2613" s="53" t="s">
        <v>9459</v>
      </c>
      <c r="E2613" s="72" t="s">
        <v>10</v>
      </c>
      <c r="F2613" s="81">
        <v>500000</v>
      </c>
      <c r="G2613" s="64"/>
      <c r="H2613" s="65">
        <v>44750</v>
      </c>
      <c r="I2613" s="49" t="s">
        <v>6480</v>
      </c>
      <c r="J2613" s="62" t="s">
        <v>9591</v>
      </c>
      <c r="K2613" s="49" t="s">
        <v>6481</v>
      </c>
      <c r="L2613" s="57"/>
      <c r="M2613" s="72"/>
      <c r="N2613" s="72"/>
      <c r="O2613" s="72"/>
    </row>
    <row r="2614" spans="1:15" s="84" customFormat="1" ht="35.25" customHeight="1" x14ac:dyDescent="0.15">
      <c r="A2614" s="63"/>
      <c r="B2614" s="52" t="s">
        <v>182</v>
      </c>
      <c r="C2614" s="53" t="s">
        <v>216</v>
      </c>
      <c r="D2614" s="53" t="s">
        <v>9459</v>
      </c>
      <c r="E2614" s="72" t="s">
        <v>10</v>
      </c>
      <c r="F2614" s="81">
        <v>500000</v>
      </c>
      <c r="G2614" s="64"/>
      <c r="H2614" s="65">
        <v>44747</v>
      </c>
      <c r="I2614" s="49" t="s">
        <v>6482</v>
      </c>
      <c r="J2614" s="62" t="s">
        <v>200</v>
      </c>
      <c r="K2614" s="49" t="s">
        <v>6483</v>
      </c>
      <c r="L2614" s="57"/>
      <c r="M2614" s="72"/>
      <c r="N2614" s="72"/>
      <c r="O2614" s="72"/>
    </row>
    <row r="2615" spans="1:15" s="84" customFormat="1" ht="35.25" customHeight="1" x14ac:dyDescent="0.15">
      <c r="A2615" s="63"/>
      <c r="B2615" s="52" t="s">
        <v>182</v>
      </c>
      <c r="C2615" s="53" t="s">
        <v>216</v>
      </c>
      <c r="D2615" s="53" t="s">
        <v>9459</v>
      </c>
      <c r="E2615" s="72" t="s">
        <v>10</v>
      </c>
      <c r="F2615" s="81">
        <v>980000</v>
      </c>
      <c r="G2615" s="64"/>
      <c r="H2615" s="65">
        <v>44747</v>
      </c>
      <c r="I2615" s="49" t="s">
        <v>6484</v>
      </c>
      <c r="J2615" s="62" t="s">
        <v>9592</v>
      </c>
      <c r="K2615" s="49" t="s">
        <v>6485</v>
      </c>
      <c r="L2615" s="57"/>
      <c r="M2615" s="72"/>
      <c r="N2615" s="72"/>
      <c r="O2615" s="72"/>
    </row>
    <row r="2616" spans="1:15" s="84" customFormat="1" ht="35.25" customHeight="1" x14ac:dyDescent="0.15">
      <c r="A2616" s="63"/>
      <c r="B2616" s="52" t="s">
        <v>182</v>
      </c>
      <c r="C2616" s="53" t="s">
        <v>216</v>
      </c>
      <c r="D2616" s="53" t="s">
        <v>9459</v>
      </c>
      <c r="E2616" s="72" t="s">
        <v>10</v>
      </c>
      <c r="F2616" s="81">
        <v>225000</v>
      </c>
      <c r="G2616" s="64"/>
      <c r="H2616" s="65">
        <v>44747</v>
      </c>
      <c r="I2616" s="49" t="s">
        <v>6486</v>
      </c>
      <c r="J2616" s="62" t="s">
        <v>9593</v>
      </c>
      <c r="K2616" s="49" t="s">
        <v>6487</v>
      </c>
      <c r="L2616" s="57"/>
      <c r="M2616" s="72"/>
      <c r="N2616" s="72"/>
      <c r="O2616" s="72"/>
    </row>
    <row r="2617" spans="1:15" s="84" customFormat="1" ht="35.25" customHeight="1" x14ac:dyDescent="0.15">
      <c r="A2617" s="63"/>
      <c r="B2617" s="52" t="s">
        <v>182</v>
      </c>
      <c r="C2617" s="53" t="s">
        <v>216</v>
      </c>
      <c r="D2617" s="53" t="s">
        <v>9459</v>
      </c>
      <c r="E2617" s="72" t="s">
        <v>10</v>
      </c>
      <c r="F2617" s="81">
        <v>1217000</v>
      </c>
      <c r="G2617" s="83"/>
      <c r="H2617" s="65">
        <v>44757</v>
      </c>
      <c r="I2617" s="49" t="s">
        <v>6488</v>
      </c>
      <c r="J2617" s="62" t="s">
        <v>9487</v>
      </c>
      <c r="K2617" s="49" t="s">
        <v>6489</v>
      </c>
      <c r="L2617" s="57"/>
      <c r="M2617" s="72"/>
      <c r="N2617" s="72"/>
      <c r="O2617" s="72"/>
    </row>
    <row r="2618" spans="1:15" s="84" customFormat="1" ht="35.25" customHeight="1" x14ac:dyDescent="0.15">
      <c r="A2618" s="63"/>
      <c r="B2618" s="52" t="s">
        <v>182</v>
      </c>
      <c r="C2618" s="53" t="s">
        <v>216</v>
      </c>
      <c r="D2618" s="53" t="s">
        <v>9459</v>
      </c>
      <c r="E2618" s="72" t="s">
        <v>10</v>
      </c>
      <c r="F2618" s="81">
        <v>1000000</v>
      </c>
      <c r="G2618" s="83"/>
      <c r="H2618" s="65">
        <v>44747</v>
      </c>
      <c r="I2618" s="49" t="s">
        <v>6490</v>
      </c>
      <c r="J2618" s="62" t="s">
        <v>9488</v>
      </c>
      <c r="K2618" s="49" t="s">
        <v>6491</v>
      </c>
      <c r="L2618" s="57"/>
      <c r="M2618" s="72"/>
      <c r="N2618" s="72"/>
      <c r="O2618" s="72"/>
    </row>
    <row r="2619" spans="1:15" s="84" customFormat="1" ht="35.25" customHeight="1" x14ac:dyDescent="0.15">
      <c r="A2619" s="63"/>
      <c r="B2619" s="52" t="s">
        <v>182</v>
      </c>
      <c r="C2619" s="53" t="s">
        <v>216</v>
      </c>
      <c r="D2619" s="53" t="s">
        <v>9459</v>
      </c>
      <c r="E2619" s="72" t="s">
        <v>10</v>
      </c>
      <c r="F2619" s="81">
        <v>1000000</v>
      </c>
      <c r="G2619" s="83"/>
      <c r="H2619" s="65">
        <v>44785</v>
      </c>
      <c r="I2619" s="49" t="s">
        <v>6492</v>
      </c>
      <c r="J2619" s="62" t="s">
        <v>9594</v>
      </c>
      <c r="K2619" s="49" t="s">
        <v>6493</v>
      </c>
      <c r="L2619" s="57"/>
      <c r="M2619" s="72"/>
      <c r="N2619" s="72"/>
      <c r="O2619" s="72"/>
    </row>
    <row r="2620" spans="1:15" s="84" customFormat="1" ht="35.25" customHeight="1" x14ac:dyDescent="0.15">
      <c r="A2620" s="63"/>
      <c r="B2620" s="59" t="s">
        <v>182</v>
      </c>
      <c r="C2620" s="69" t="s">
        <v>159</v>
      </c>
      <c r="D2620" s="70" t="s">
        <v>160</v>
      </c>
      <c r="E2620" s="59" t="s">
        <v>10</v>
      </c>
      <c r="F2620" s="60">
        <v>1000000</v>
      </c>
      <c r="G2620" s="64"/>
      <c r="H2620" s="65">
        <v>44747</v>
      </c>
      <c r="I2620" s="62" t="s">
        <v>6494</v>
      </c>
      <c r="J2620" s="62" t="s">
        <v>9671</v>
      </c>
      <c r="K2620" s="62" t="s">
        <v>6495</v>
      </c>
      <c r="L2620" s="57"/>
      <c r="M2620" s="72"/>
      <c r="N2620" s="72"/>
      <c r="O2620" s="72"/>
    </row>
    <row r="2621" spans="1:15" s="84" customFormat="1" ht="35.25" customHeight="1" x14ac:dyDescent="0.15">
      <c r="A2621" s="63"/>
      <c r="B2621" s="59" t="s">
        <v>182</v>
      </c>
      <c r="C2621" s="69" t="s">
        <v>159</v>
      </c>
      <c r="D2621" s="70" t="s">
        <v>160</v>
      </c>
      <c r="E2621" s="59" t="s">
        <v>10</v>
      </c>
      <c r="F2621" s="60">
        <v>750000</v>
      </c>
      <c r="G2621" s="64"/>
      <c r="H2621" s="65">
        <v>44747</v>
      </c>
      <c r="I2621" s="62" t="s">
        <v>6496</v>
      </c>
      <c r="J2621" s="62" t="s">
        <v>9489</v>
      </c>
      <c r="K2621" s="62" t="s">
        <v>6497</v>
      </c>
      <c r="L2621" s="57"/>
      <c r="M2621" s="72"/>
      <c r="N2621" s="72"/>
      <c r="O2621" s="72"/>
    </row>
    <row r="2622" spans="1:15" s="84" customFormat="1" ht="35.25" customHeight="1" x14ac:dyDescent="0.15">
      <c r="A2622" s="63"/>
      <c r="B2622" s="59" t="s">
        <v>182</v>
      </c>
      <c r="C2622" s="69" t="s">
        <v>159</v>
      </c>
      <c r="D2622" s="70" t="s">
        <v>160</v>
      </c>
      <c r="E2622" s="59" t="s">
        <v>10</v>
      </c>
      <c r="F2622" s="60">
        <v>480000</v>
      </c>
      <c r="G2622" s="64"/>
      <c r="H2622" s="65">
        <v>44747</v>
      </c>
      <c r="I2622" s="62" t="s">
        <v>6498</v>
      </c>
      <c r="J2622" s="62" t="s">
        <v>9673</v>
      </c>
      <c r="K2622" s="62" t="s">
        <v>6499</v>
      </c>
      <c r="L2622" s="57"/>
      <c r="M2622" s="72"/>
      <c r="N2622" s="72"/>
      <c r="O2622" s="72"/>
    </row>
    <row r="2623" spans="1:15" s="84" customFormat="1" ht="35.25" customHeight="1" x14ac:dyDescent="0.15">
      <c r="A2623" s="63"/>
      <c r="B2623" s="59" t="s">
        <v>182</v>
      </c>
      <c r="C2623" s="69" t="s">
        <v>159</v>
      </c>
      <c r="D2623" s="70" t="s">
        <v>160</v>
      </c>
      <c r="E2623" s="59" t="s">
        <v>10</v>
      </c>
      <c r="F2623" s="60">
        <v>750000</v>
      </c>
      <c r="G2623" s="64"/>
      <c r="H2623" s="65">
        <v>44750</v>
      </c>
      <c r="I2623" s="62" t="s">
        <v>6500</v>
      </c>
      <c r="J2623" s="62" t="s">
        <v>9672</v>
      </c>
      <c r="K2623" s="62" t="s">
        <v>6501</v>
      </c>
      <c r="L2623" s="57"/>
      <c r="M2623" s="72"/>
      <c r="N2623" s="72"/>
      <c r="O2623" s="72"/>
    </row>
    <row r="2624" spans="1:15" s="84" customFormat="1" ht="35.25" customHeight="1" x14ac:dyDescent="0.15">
      <c r="A2624" s="63"/>
      <c r="B2624" s="59" t="s">
        <v>182</v>
      </c>
      <c r="C2624" s="69" t="s">
        <v>159</v>
      </c>
      <c r="D2624" s="70" t="s">
        <v>160</v>
      </c>
      <c r="E2624" s="59" t="s">
        <v>10</v>
      </c>
      <c r="F2624" s="60">
        <v>960000</v>
      </c>
      <c r="G2624" s="64"/>
      <c r="H2624" s="65">
        <v>44750</v>
      </c>
      <c r="I2624" s="62" t="s">
        <v>6502</v>
      </c>
      <c r="J2624" s="62" t="s">
        <v>9490</v>
      </c>
      <c r="K2624" s="62" t="s">
        <v>6503</v>
      </c>
      <c r="L2624" s="57"/>
      <c r="M2624" s="72"/>
      <c r="N2624" s="72"/>
      <c r="O2624" s="72"/>
    </row>
    <row r="2625" spans="1:15" s="84" customFormat="1" ht="35.25" customHeight="1" x14ac:dyDescent="0.15">
      <c r="A2625" s="63"/>
      <c r="B2625" s="59" t="s">
        <v>182</v>
      </c>
      <c r="C2625" s="69" t="s">
        <v>159</v>
      </c>
      <c r="D2625" s="70" t="s">
        <v>160</v>
      </c>
      <c r="E2625" s="59" t="s">
        <v>10</v>
      </c>
      <c r="F2625" s="60">
        <v>576000</v>
      </c>
      <c r="G2625" s="64"/>
      <c r="H2625" s="65">
        <v>44816</v>
      </c>
      <c r="I2625" s="62" t="s">
        <v>6504</v>
      </c>
      <c r="J2625" s="62" t="s">
        <v>9675</v>
      </c>
      <c r="K2625" s="62" t="s">
        <v>6505</v>
      </c>
      <c r="L2625" s="57"/>
      <c r="M2625" s="72"/>
      <c r="N2625" s="72"/>
      <c r="O2625" s="72"/>
    </row>
    <row r="2626" spans="1:15" s="84" customFormat="1" ht="35.25" customHeight="1" x14ac:dyDescent="0.15">
      <c r="A2626" s="63"/>
      <c r="B2626" s="59" t="s">
        <v>182</v>
      </c>
      <c r="C2626" s="69" t="s">
        <v>159</v>
      </c>
      <c r="D2626" s="70" t="s">
        <v>160</v>
      </c>
      <c r="E2626" s="59" t="s">
        <v>10</v>
      </c>
      <c r="F2626" s="60">
        <v>1000000</v>
      </c>
      <c r="G2626" s="64"/>
      <c r="H2626" s="65">
        <v>44768</v>
      </c>
      <c r="I2626" s="62" t="s">
        <v>6506</v>
      </c>
      <c r="J2626" s="62" t="s">
        <v>200</v>
      </c>
      <c r="K2626" s="62" t="s">
        <v>6507</v>
      </c>
      <c r="L2626" s="57"/>
      <c r="M2626" s="72"/>
      <c r="N2626" s="72"/>
      <c r="O2626" s="72"/>
    </row>
    <row r="2627" spans="1:15" s="84" customFormat="1" ht="35.25" customHeight="1" x14ac:dyDescent="0.15">
      <c r="A2627" s="63"/>
      <c r="B2627" s="59" t="s">
        <v>182</v>
      </c>
      <c r="C2627" s="69" t="s">
        <v>159</v>
      </c>
      <c r="D2627" s="70" t="s">
        <v>160</v>
      </c>
      <c r="E2627" s="59" t="s">
        <v>10</v>
      </c>
      <c r="F2627" s="60">
        <v>479000</v>
      </c>
      <c r="G2627" s="64"/>
      <c r="H2627" s="65">
        <v>44750</v>
      </c>
      <c r="I2627" s="62" t="s">
        <v>6508</v>
      </c>
      <c r="J2627" s="62" t="s">
        <v>200</v>
      </c>
      <c r="K2627" s="62" t="s">
        <v>6509</v>
      </c>
      <c r="L2627" s="57"/>
      <c r="M2627" s="72"/>
      <c r="N2627" s="72"/>
      <c r="O2627" s="72"/>
    </row>
    <row r="2628" spans="1:15" s="84" customFormat="1" ht="35.25" customHeight="1" x14ac:dyDescent="0.15">
      <c r="A2628" s="63"/>
      <c r="B2628" s="59" t="s">
        <v>182</v>
      </c>
      <c r="C2628" s="69" t="s">
        <v>159</v>
      </c>
      <c r="D2628" s="70" t="s">
        <v>160</v>
      </c>
      <c r="E2628" s="59" t="s">
        <v>10</v>
      </c>
      <c r="F2628" s="60">
        <v>500000</v>
      </c>
      <c r="G2628" s="64"/>
      <c r="H2628" s="65">
        <v>44750</v>
      </c>
      <c r="I2628" s="62" t="s">
        <v>6510</v>
      </c>
      <c r="J2628" s="62" t="s">
        <v>9491</v>
      </c>
      <c r="K2628" s="62" t="s">
        <v>6511</v>
      </c>
      <c r="L2628" s="57"/>
      <c r="M2628" s="72"/>
      <c r="N2628" s="72"/>
      <c r="O2628" s="72"/>
    </row>
    <row r="2629" spans="1:15" s="84" customFormat="1" ht="35.25" customHeight="1" x14ac:dyDescent="0.15">
      <c r="A2629" s="63"/>
      <c r="B2629" s="59" t="s">
        <v>182</v>
      </c>
      <c r="C2629" s="69" t="s">
        <v>159</v>
      </c>
      <c r="D2629" s="70" t="s">
        <v>160</v>
      </c>
      <c r="E2629" s="59" t="s">
        <v>10</v>
      </c>
      <c r="F2629" s="60">
        <v>500000</v>
      </c>
      <c r="G2629" s="64"/>
      <c r="H2629" s="65">
        <v>44762</v>
      </c>
      <c r="I2629" s="62" t="s">
        <v>6512</v>
      </c>
      <c r="J2629" s="62" t="s">
        <v>9492</v>
      </c>
      <c r="K2629" s="62" t="s">
        <v>6513</v>
      </c>
      <c r="L2629" s="57"/>
      <c r="M2629" s="72"/>
      <c r="N2629" s="72"/>
      <c r="O2629" s="72"/>
    </row>
    <row r="2630" spans="1:15" s="84" customFormat="1" ht="35.25" customHeight="1" x14ac:dyDescent="0.15">
      <c r="A2630" s="63"/>
      <c r="B2630" s="59" t="s">
        <v>182</v>
      </c>
      <c r="C2630" s="69" t="s">
        <v>159</v>
      </c>
      <c r="D2630" s="70" t="s">
        <v>160</v>
      </c>
      <c r="E2630" s="59" t="s">
        <v>10</v>
      </c>
      <c r="F2630" s="60">
        <v>500000</v>
      </c>
      <c r="G2630" s="64"/>
      <c r="H2630" s="65">
        <v>44750</v>
      </c>
      <c r="I2630" s="62" t="s">
        <v>6514</v>
      </c>
      <c r="J2630" s="62" t="s">
        <v>9674</v>
      </c>
      <c r="K2630" s="62" t="s">
        <v>6515</v>
      </c>
      <c r="L2630" s="57"/>
      <c r="M2630" s="72"/>
      <c r="N2630" s="72"/>
      <c r="O2630" s="72"/>
    </row>
    <row r="2631" spans="1:15" s="84" customFormat="1" ht="35.25" customHeight="1" x14ac:dyDescent="0.15">
      <c r="A2631" s="63"/>
      <c r="B2631" s="99" t="s">
        <v>182</v>
      </c>
      <c r="C2631" s="69" t="s">
        <v>159</v>
      </c>
      <c r="D2631" s="70" t="s">
        <v>160</v>
      </c>
      <c r="E2631" s="72" t="s">
        <v>10</v>
      </c>
      <c r="F2631" s="81">
        <v>500000</v>
      </c>
      <c r="G2631" s="64"/>
      <c r="H2631" s="82">
        <v>44768</v>
      </c>
      <c r="I2631" s="49" t="s">
        <v>6516</v>
      </c>
      <c r="J2631" s="62" t="s">
        <v>9595</v>
      </c>
      <c r="K2631" s="49" t="s">
        <v>6517</v>
      </c>
      <c r="L2631" s="57"/>
      <c r="M2631" s="72"/>
      <c r="N2631" s="72"/>
      <c r="O2631" s="72"/>
    </row>
    <row r="2632" spans="1:15" s="84" customFormat="1" ht="35.25" customHeight="1" x14ac:dyDescent="0.15">
      <c r="A2632" s="63"/>
      <c r="B2632" s="100" t="s">
        <v>182</v>
      </c>
      <c r="C2632" s="69" t="s">
        <v>159</v>
      </c>
      <c r="D2632" s="70" t="s">
        <v>160</v>
      </c>
      <c r="E2632" s="72" t="s">
        <v>10</v>
      </c>
      <c r="F2632" s="81">
        <v>1072000</v>
      </c>
      <c r="G2632" s="64"/>
      <c r="H2632" s="82">
        <v>44769</v>
      </c>
      <c r="I2632" s="49" t="s">
        <v>6518</v>
      </c>
      <c r="J2632" s="62" t="s">
        <v>9493</v>
      </c>
      <c r="K2632" s="49" t="s">
        <v>6519</v>
      </c>
      <c r="L2632" s="57"/>
      <c r="M2632" s="72"/>
      <c r="N2632" s="72"/>
      <c r="O2632" s="72"/>
    </row>
    <row r="2633" spans="1:15" s="84" customFormat="1" ht="35.25" customHeight="1" x14ac:dyDescent="0.15">
      <c r="A2633" s="63"/>
      <c r="B2633" s="100" t="s">
        <v>182</v>
      </c>
      <c r="C2633" s="69" t="s">
        <v>159</v>
      </c>
      <c r="D2633" s="70" t="s">
        <v>160</v>
      </c>
      <c r="E2633" s="72" t="s">
        <v>10</v>
      </c>
      <c r="F2633" s="81">
        <v>1000000</v>
      </c>
      <c r="G2633" s="83"/>
      <c r="H2633" s="82">
        <v>44757</v>
      </c>
      <c r="I2633" s="49" t="s">
        <v>6520</v>
      </c>
      <c r="J2633" s="62" t="s">
        <v>9596</v>
      </c>
      <c r="K2633" s="49" t="s">
        <v>6521</v>
      </c>
      <c r="L2633" s="57"/>
      <c r="M2633" s="72"/>
      <c r="N2633" s="72"/>
      <c r="O2633" s="72"/>
    </row>
    <row r="2634" spans="1:15" s="84" customFormat="1" ht="35.25" customHeight="1" x14ac:dyDescent="0.15">
      <c r="A2634" s="63"/>
      <c r="B2634" s="100" t="s">
        <v>182</v>
      </c>
      <c r="C2634" s="69" t="s">
        <v>159</v>
      </c>
      <c r="D2634" s="70" t="s">
        <v>160</v>
      </c>
      <c r="E2634" s="72" t="s">
        <v>10</v>
      </c>
      <c r="F2634" s="81">
        <v>1000000</v>
      </c>
      <c r="G2634" s="83"/>
      <c r="H2634" s="82">
        <v>44774</v>
      </c>
      <c r="I2634" s="49" t="s">
        <v>6522</v>
      </c>
      <c r="J2634" s="62" t="s">
        <v>9597</v>
      </c>
      <c r="K2634" s="49" t="s">
        <v>6523</v>
      </c>
      <c r="L2634" s="57"/>
      <c r="M2634" s="72"/>
      <c r="N2634" s="72"/>
      <c r="O2634" s="72"/>
    </row>
    <row r="2635" spans="1:15" s="84" customFormat="1" ht="35.25" customHeight="1" x14ac:dyDescent="0.15">
      <c r="A2635" s="63"/>
      <c r="B2635" s="100" t="s">
        <v>182</v>
      </c>
      <c r="C2635" s="69" t="s">
        <v>159</v>
      </c>
      <c r="D2635" s="70" t="s">
        <v>160</v>
      </c>
      <c r="E2635" s="72" t="s">
        <v>10</v>
      </c>
      <c r="F2635" s="81">
        <v>1000000</v>
      </c>
      <c r="G2635" s="83"/>
      <c r="H2635" s="82">
        <v>44768</v>
      </c>
      <c r="I2635" s="49" t="s">
        <v>6524</v>
      </c>
      <c r="J2635" s="62" t="s">
        <v>9494</v>
      </c>
      <c r="K2635" s="49" t="s">
        <v>6525</v>
      </c>
      <c r="L2635" s="57"/>
      <c r="M2635" s="72"/>
      <c r="N2635" s="72"/>
      <c r="O2635" s="72"/>
    </row>
    <row r="2636" spans="1:15" s="84" customFormat="1" ht="35.25" customHeight="1" x14ac:dyDescent="0.15">
      <c r="A2636" s="63"/>
      <c r="B2636" s="100" t="s">
        <v>182</v>
      </c>
      <c r="C2636" s="69" t="s">
        <v>159</v>
      </c>
      <c r="D2636" s="70" t="s">
        <v>160</v>
      </c>
      <c r="E2636" s="72" t="s">
        <v>10</v>
      </c>
      <c r="F2636" s="81">
        <v>1000000</v>
      </c>
      <c r="G2636" s="83"/>
      <c r="H2636" s="82">
        <v>44757</v>
      </c>
      <c r="I2636" s="49" t="s">
        <v>6526</v>
      </c>
      <c r="J2636" s="62" t="s">
        <v>9598</v>
      </c>
      <c r="K2636" s="49" t="s">
        <v>6527</v>
      </c>
      <c r="L2636" s="57"/>
      <c r="M2636" s="72"/>
      <c r="N2636" s="72"/>
      <c r="O2636" s="72"/>
    </row>
    <row r="2637" spans="1:15" s="84" customFormat="1" ht="35.25" customHeight="1" x14ac:dyDescent="0.15">
      <c r="A2637" s="63"/>
      <c r="B2637" s="72" t="s">
        <v>182</v>
      </c>
      <c r="C2637" s="69" t="s">
        <v>159</v>
      </c>
      <c r="D2637" s="70" t="s">
        <v>160</v>
      </c>
      <c r="E2637" s="72" t="s">
        <v>10</v>
      </c>
      <c r="F2637" s="81">
        <v>1000000</v>
      </c>
      <c r="G2637" s="83"/>
      <c r="H2637" s="82">
        <v>44757</v>
      </c>
      <c r="I2637" s="49" t="s">
        <v>6528</v>
      </c>
      <c r="J2637" s="62" t="s">
        <v>9676</v>
      </c>
      <c r="K2637" s="49" t="s">
        <v>6529</v>
      </c>
      <c r="L2637" s="57"/>
      <c r="M2637" s="72"/>
      <c r="N2637" s="72"/>
      <c r="O2637" s="72"/>
    </row>
    <row r="2638" spans="1:15" s="84" customFormat="1" ht="35.25" customHeight="1" x14ac:dyDescent="0.15">
      <c r="A2638" s="63"/>
      <c r="B2638" s="59" t="s">
        <v>182</v>
      </c>
      <c r="C2638" s="69" t="s">
        <v>159</v>
      </c>
      <c r="D2638" s="70" t="s">
        <v>160</v>
      </c>
      <c r="E2638" s="59" t="s">
        <v>10</v>
      </c>
      <c r="F2638" s="60">
        <v>1000000</v>
      </c>
      <c r="G2638" s="64"/>
      <c r="H2638" s="65">
        <v>44757</v>
      </c>
      <c r="I2638" s="62" t="s">
        <v>6530</v>
      </c>
      <c r="J2638" s="62" t="s">
        <v>9599</v>
      </c>
      <c r="K2638" s="62" t="s">
        <v>6531</v>
      </c>
      <c r="L2638" s="57"/>
      <c r="M2638" s="72"/>
      <c r="N2638" s="72"/>
      <c r="O2638" s="72"/>
    </row>
    <row r="2639" spans="1:15" s="84" customFormat="1" ht="35.25" customHeight="1" x14ac:dyDescent="0.15">
      <c r="A2639" s="63"/>
      <c r="B2639" s="59" t="s">
        <v>182</v>
      </c>
      <c r="C2639" s="69" t="s">
        <v>159</v>
      </c>
      <c r="D2639" s="70" t="s">
        <v>160</v>
      </c>
      <c r="E2639" s="59" t="s">
        <v>10</v>
      </c>
      <c r="F2639" s="60">
        <v>1000000</v>
      </c>
      <c r="G2639" s="64"/>
      <c r="H2639" s="65">
        <v>44757</v>
      </c>
      <c r="I2639" s="62" t="s">
        <v>6532</v>
      </c>
      <c r="J2639" s="62" t="s">
        <v>9600</v>
      </c>
      <c r="K2639" s="62" t="s">
        <v>6533</v>
      </c>
      <c r="L2639" s="57"/>
      <c r="M2639" s="72"/>
      <c r="N2639" s="72"/>
      <c r="O2639" s="72"/>
    </row>
    <row r="2640" spans="1:15" s="84" customFormat="1" ht="35.25" customHeight="1" x14ac:dyDescent="0.15">
      <c r="A2640" s="63"/>
      <c r="B2640" s="59" t="s">
        <v>182</v>
      </c>
      <c r="C2640" s="69" t="s">
        <v>159</v>
      </c>
      <c r="D2640" s="70" t="s">
        <v>160</v>
      </c>
      <c r="E2640" s="59" t="s">
        <v>10</v>
      </c>
      <c r="F2640" s="60">
        <v>1000000</v>
      </c>
      <c r="G2640" s="64"/>
      <c r="H2640" s="65">
        <v>44757</v>
      </c>
      <c r="I2640" s="62" t="s">
        <v>6534</v>
      </c>
      <c r="J2640" s="62" t="s">
        <v>9601</v>
      </c>
      <c r="K2640" s="62" t="s">
        <v>6535</v>
      </c>
      <c r="L2640" s="57"/>
      <c r="M2640" s="72"/>
      <c r="N2640" s="72"/>
      <c r="O2640" s="72"/>
    </row>
    <row r="2641" spans="1:15" s="84" customFormat="1" ht="35.25" customHeight="1" x14ac:dyDescent="0.15">
      <c r="A2641" s="63"/>
      <c r="B2641" s="59" t="s">
        <v>182</v>
      </c>
      <c r="C2641" s="69" t="s">
        <v>159</v>
      </c>
      <c r="D2641" s="70" t="s">
        <v>160</v>
      </c>
      <c r="E2641" s="59" t="s">
        <v>10</v>
      </c>
      <c r="F2641" s="60">
        <v>1000000</v>
      </c>
      <c r="G2641" s="64"/>
      <c r="H2641" s="65">
        <v>44757</v>
      </c>
      <c r="I2641" s="62" t="s">
        <v>6536</v>
      </c>
      <c r="J2641" s="62" t="s">
        <v>9602</v>
      </c>
      <c r="K2641" s="62" t="s">
        <v>6537</v>
      </c>
      <c r="L2641" s="57"/>
      <c r="M2641" s="72"/>
      <c r="N2641" s="72"/>
      <c r="O2641" s="72"/>
    </row>
    <row r="2642" spans="1:15" s="84" customFormat="1" ht="35.25" customHeight="1" x14ac:dyDescent="0.15">
      <c r="A2642" s="63"/>
      <c r="B2642" s="59" t="s">
        <v>182</v>
      </c>
      <c r="C2642" s="69" t="s">
        <v>159</v>
      </c>
      <c r="D2642" s="70" t="s">
        <v>160</v>
      </c>
      <c r="E2642" s="59" t="s">
        <v>10</v>
      </c>
      <c r="F2642" s="60">
        <v>1150000</v>
      </c>
      <c r="G2642" s="64"/>
      <c r="H2642" s="65">
        <v>44762</v>
      </c>
      <c r="I2642" s="62" t="s">
        <v>6538</v>
      </c>
      <c r="J2642" s="62" t="s">
        <v>9603</v>
      </c>
      <c r="K2642" s="62" t="s">
        <v>6539</v>
      </c>
      <c r="L2642" s="57"/>
      <c r="M2642" s="72"/>
      <c r="N2642" s="72"/>
      <c r="O2642" s="72"/>
    </row>
    <row r="2643" spans="1:15" s="84" customFormat="1" ht="35.25" customHeight="1" x14ac:dyDescent="0.15">
      <c r="A2643" s="63"/>
      <c r="B2643" s="59" t="s">
        <v>182</v>
      </c>
      <c r="C2643" s="69" t="s">
        <v>159</v>
      </c>
      <c r="D2643" s="70" t="s">
        <v>160</v>
      </c>
      <c r="E2643" s="59" t="s">
        <v>10</v>
      </c>
      <c r="F2643" s="60">
        <v>960000</v>
      </c>
      <c r="G2643" s="64"/>
      <c r="H2643" s="65">
        <v>44768</v>
      </c>
      <c r="I2643" s="62" t="s">
        <v>6540</v>
      </c>
      <c r="J2643" s="62" t="s">
        <v>9677</v>
      </c>
      <c r="K2643" s="62" t="s">
        <v>6541</v>
      </c>
      <c r="L2643" s="57"/>
      <c r="M2643" s="72"/>
      <c r="N2643" s="72"/>
      <c r="O2643" s="72"/>
    </row>
    <row r="2644" spans="1:15" s="84" customFormat="1" ht="35.25" customHeight="1" x14ac:dyDescent="0.15">
      <c r="A2644" s="63"/>
      <c r="B2644" s="59" t="s">
        <v>182</v>
      </c>
      <c r="C2644" s="69" t="s">
        <v>159</v>
      </c>
      <c r="D2644" s="70" t="s">
        <v>160</v>
      </c>
      <c r="E2644" s="59" t="s">
        <v>10</v>
      </c>
      <c r="F2644" s="60">
        <v>500000</v>
      </c>
      <c r="G2644" s="64"/>
      <c r="H2644" s="65">
        <v>44762</v>
      </c>
      <c r="I2644" s="62" t="s">
        <v>6542</v>
      </c>
      <c r="J2644" s="62" t="s">
        <v>9495</v>
      </c>
      <c r="K2644" s="62" t="s">
        <v>6543</v>
      </c>
      <c r="L2644" s="57"/>
      <c r="M2644" s="72"/>
      <c r="N2644" s="72"/>
      <c r="O2644" s="72"/>
    </row>
    <row r="2645" spans="1:15" s="84" customFormat="1" ht="35.25" customHeight="1" x14ac:dyDescent="0.15">
      <c r="A2645" s="63"/>
      <c r="B2645" s="59" t="s">
        <v>182</v>
      </c>
      <c r="C2645" s="69" t="s">
        <v>159</v>
      </c>
      <c r="D2645" s="70" t="s">
        <v>160</v>
      </c>
      <c r="E2645" s="59" t="s">
        <v>10</v>
      </c>
      <c r="F2645" s="60">
        <v>1000000</v>
      </c>
      <c r="G2645" s="64"/>
      <c r="H2645" s="65">
        <v>44762</v>
      </c>
      <c r="I2645" s="62" t="s">
        <v>6544</v>
      </c>
      <c r="J2645" s="62" t="s">
        <v>9604</v>
      </c>
      <c r="K2645" s="62" t="s">
        <v>6545</v>
      </c>
      <c r="L2645" s="57"/>
      <c r="M2645" s="72"/>
      <c r="N2645" s="72"/>
      <c r="O2645" s="72"/>
    </row>
    <row r="2646" spans="1:15" s="84" customFormat="1" ht="35.25" customHeight="1" x14ac:dyDescent="0.15">
      <c r="A2646" s="63"/>
      <c r="B2646" s="59" t="s">
        <v>182</v>
      </c>
      <c r="C2646" s="69" t="s">
        <v>159</v>
      </c>
      <c r="D2646" s="70" t="s">
        <v>160</v>
      </c>
      <c r="E2646" s="59" t="s">
        <v>10</v>
      </c>
      <c r="F2646" s="60">
        <v>250000</v>
      </c>
      <c r="G2646" s="64"/>
      <c r="H2646" s="65">
        <v>44762</v>
      </c>
      <c r="I2646" s="62" t="s">
        <v>6546</v>
      </c>
      <c r="J2646" s="62" t="s">
        <v>201</v>
      </c>
      <c r="K2646" s="62" t="s">
        <v>6547</v>
      </c>
      <c r="L2646" s="57"/>
      <c r="M2646" s="72"/>
      <c r="N2646" s="72"/>
      <c r="O2646" s="72"/>
    </row>
    <row r="2647" spans="1:15" s="84" customFormat="1" ht="35.25" customHeight="1" x14ac:dyDescent="0.15">
      <c r="A2647" s="63"/>
      <c r="B2647" s="59" t="s">
        <v>182</v>
      </c>
      <c r="C2647" s="69" t="s">
        <v>159</v>
      </c>
      <c r="D2647" s="70" t="s">
        <v>160</v>
      </c>
      <c r="E2647" s="59" t="s">
        <v>10</v>
      </c>
      <c r="F2647" s="60">
        <v>869000</v>
      </c>
      <c r="G2647" s="64"/>
      <c r="H2647" s="55">
        <v>44762</v>
      </c>
      <c r="I2647" s="62" t="s">
        <v>6548</v>
      </c>
      <c r="J2647" s="78">
        <v>2180002066276</v>
      </c>
      <c r="K2647" s="54" t="s">
        <v>6549</v>
      </c>
      <c r="L2647" s="57"/>
      <c r="M2647" s="72"/>
      <c r="N2647" s="72"/>
      <c r="O2647" s="72"/>
    </row>
    <row r="2648" spans="1:15" s="84" customFormat="1" ht="35.25" customHeight="1" x14ac:dyDescent="0.15">
      <c r="A2648" s="63"/>
      <c r="B2648" s="59" t="s">
        <v>182</v>
      </c>
      <c r="C2648" s="69" t="s">
        <v>159</v>
      </c>
      <c r="D2648" s="70" t="s">
        <v>160</v>
      </c>
      <c r="E2648" s="59" t="s">
        <v>10</v>
      </c>
      <c r="F2648" s="60">
        <v>1000000</v>
      </c>
      <c r="G2648" s="64"/>
      <c r="H2648" s="55">
        <v>44810</v>
      </c>
      <c r="I2648" s="62" t="s">
        <v>6550</v>
      </c>
      <c r="J2648" s="78">
        <v>6180302006119</v>
      </c>
      <c r="K2648" s="106" t="s">
        <v>6551</v>
      </c>
      <c r="L2648" s="57"/>
      <c r="M2648" s="72"/>
      <c r="N2648" s="72"/>
      <c r="O2648" s="72"/>
    </row>
    <row r="2649" spans="1:15" s="84" customFormat="1" ht="35.25" customHeight="1" x14ac:dyDescent="0.15">
      <c r="A2649" s="63"/>
      <c r="B2649" s="59" t="s">
        <v>182</v>
      </c>
      <c r="C2649" s="69" t="s">
        <v>159</v>
      </c>
      <c r="D2649" s="70" t="s">
        <v>160</v>
      </c>
      <c r="E2649" s="59" t="s">
        <v>10</v>
      </c>
      <c r="F2649" s="60">
        <v>934000</v>
      </c>
      <c r="G2649" s="64"/>
      <c r="H2649" s="55">
        <v>44762</v>
      </c>
      <c r="I2649" s="23" t="s">
        <v>6552</v>
      </c>
      <c r="J2649" s="78">
        <v>9180001147715</v>
      </c>
      <c r="K2649" s="106" t="s">
        <v>6553</v>
      </c>
      <c r="L2649" s="57"/>
      <c r="M2649" s="72"/>
      <c r="N2649" s="72"/>
      <c r="O2649" s="72"/>
    </row>
    <row r="2650" spans="1:15" s="84" customFormat="1" ht="35.25" customHeight="1" x14ac:dyDescent="0.15">
      <c r="A2650" s="63"/>
      <c r="B2650" s="59" t="s">
        <v>182</v>
      </c>
      <c r="C2650" s="69" t="s">
        <v>159</v>
      </c>
      <c r="D2650" s="70" t="s">
        <v>160</v>
      </c>
      <c r="E2650" s="59" t="s">
        <v>10</v>
      </c>
      <c r="F2650" s="60">
        <v>167000</v>
      </c>
      <c r="G2650" s="64"/>
      <c r="H2650" s="55">
        <v>44762</v>
      </c>
      <c r="I2650" s="23" t="s">
        <v>6554</v>
      </c>
      <c r="J2650" s="78">
        <v>9180001059737</v>
      </c>
      <c r="K2650" s="106" t="s">
        <v>6555</v>
      </c>
      <c r="L2650" s="57"/>
      <c r="M2650" s="72"/>
      <c r="N2650" s="72"/>
      <c r="O2650" s="72"/>
    </row>
    <row r="2651" spans="1:15" s="84" customFormat="1" ht="35.25" customHeight="1" x14ac:dyDescent="0.15">
      <c r="A2651" s="63"/>
      <c r="B2651" s="59" t="s">
        <v>182</v>
      </c>
      <c r="C2651" s="69" t="s">
        <v>159</v>
      </c>
      <c r="D2651" s="70" t="s">
        <v>160</v>
      </c>
      <c r="E2651" s="59" t="s">
        <v>10</v>
      </c>
      <c r="F2651" s="60">
        <v>1000000</v>
      </c>
      <c r="G2651" s="64"/>
      <c r="H2651" s="55">
        <v>44762</v>
      </c>
      <c r="I2651" s="23" t="s">
        <v>6556</v>
      </c>
      <c r="J2651" s="78" t="s">
        <v>200</v>
      </c>
      <c r="K2651" s="106" t="s">
        <v>6557</v>
      </c>
      <c r="L2651" s="57"/>
      <c r="M2651" s="72"/>
      <c r="N2651" s="72"/>
      <c r="O2651" s="72"/>
    </row>
    <row r="2652" spans="1:15" s="84" customFormat="1" ht="35.25" customHeight="1" x14ac:dyDescent="0.15">
      <c r="A2652" s="63"/>
      <c r="B2652" s="59" t="s">
        <v>182</v>
      </c>
      <c r="C2652" s="69" t="s">
        <v>159</v>
      </c>
      <c r="D2652" s="70" t="s">
        <v>160</v>
      </c>
      <c r="E2652" s="59" t="s">
        <v>10</v>
      </c>
      <c r="F2652" s="60">
        <v>1000000</v>
      </c>
      <c r="G2652" s="64"/>
      <c r="H2652" s="56">
        <v>44762</v>
      </c>
      <c r="I2652" s="23" t="s">
        <v>6558</v>
      </c>
      <c r="J2652" s="78">
        <v>9180003017825</v>
      </c>
      <c r="K2652" s="106" t="s">
        <v>6559</v>
      </c>
      <c r="L2652" s="57"/>
      <c r="M2652" s="72"/>
      <c r="N2652" s="72"/>
      <c r="O2652" s="72"/>
    </row>
    <row r="2653" spans="1:15" s="84" customFormat="1" ht="35.25" customHeight="1" x14ac:dyDescent="0.15">
      <c r="A2653" s="63"/>
      <c r="B2653" s="59" t="s">
        <v>182</v>
      </c>
      <c r="C2653" s="69" t="s">
        <v>159</v>
      </c>
      <c r="D2653" s="70" t="s">
        <v>160</v>
      </c>
      <c r="E2653" s="72" t="s">
        <v>10</v>
      </c>
      <c r="F2653" s="81">
        <v>1000000</v>
      </c>
      <c r="G2653" s="64"/>
      <c r="H2653" s="55">
        <v>44769</v>
      </c>
      <c r="I2653" s="79" t="s">
        <v>6560</v>
      </c>
      <c r="J2653" s="78">
        <v>1180301009861</v>
      </c>
      <c r="K2653" s="106" t="s">
        <v>6561</v>
      </c>
      <c r="L2653" s="57"/>
      <c r="M2653" s="72"/>
      <c r="N2653" s="72"/>
      <c r="O2653" s="72"/>
    </row>
    <row r="2654" spans="1:15" s="84" customFormat="1" ht="35.25" customHeight="1" x14ac:dyDescent="0.15">
      <c r="A2654" s="63"/>
      <c r="B2654" s="59" t="s">
        <v>182</v>
      </c>
      <c r="C2654" s="69" t="s">
        <v>159</v>
      </c>
      <c r="D2654" s="70" t="s">
        <v>160</v>
      </c>
      <c r="E2654" s="72" t="s">
        <v>10</v>
      </c>
      <c r="F2654" s="81">
        <v>119000</v>
      </c>
      <c r="G2654" s="64"/>
      <c r="H2654" s="56">
        <v>44762</v>
      </c>
      <c r="I2654" s="79" t="s">
        <v>6562</v>
      </c>
      <c r="J2654" s="78">
        <v>3180002018945</v>
      </c>
      <c r="K2654" s="106" t="s">
        <v>6563</v>
      </c>
      <c r="L2654" s="57"/>
      <c r="M2654" s="72"/>
      <c r="N2654" s="72"/>
      <c r="O2654" s="72"/>
    </row>
    <row r="2655" spans="1:15" s="84" customFormat="1" ht="35.25" customHeight="1" x14ac:dyDescent="0.15">
      <c r="A2655" s="63"/>
      <c r="B2655" s="59" t="s">
        <v>182</v>
      </c>
      <c r="C2655" s="69" t="s">
        <v>159</v>
      </c>
      <c r="D2655" s="70" t="s">
        <v>160</v>
      </c>
      <c r="E2655" s="72" t="s">
        <v>10</v>
      </c>
      <c r="F2655" s="81">
        <v>1058000</v>
      </c>
      <c r="G2655" s="83"/>
      <c r="H2655" s="55">
        <v>44769</v>
      </c>
      <c r="I2655" s="79" t="s">
        <v>6564</v>
      </c>
      <c r="J2655" s="78">
        <v>5180301033296</v>
      </c>
      <c r="K2655" s="44" t="s">
        <v>6565</v>
      </c>
      <c r="L2655" s="57"/>
      <c r="M2655" s="72"/>
      <c r="N2655" s="72"/>
      <c r="O2655" s="72"/>
    </row>
    <row r="2656" spans="1:15" s="84" customFormat="1" ht="35.25" customHeight="1" x14ac:dyDescent="0.15">
      <c r="A2656" s="63"/>
      <c r="B2656" s="59" t="s">
        <v>182</v>
      </c>
      <c r="C2656" s="69" t="s">
        <v>159</v>
      </c>
      <c r="D2656" s="70" t="s">
        <v>160</v>
      </c>
      <c r="E2656" s="72" t="s">
        <v>10</v>
      </c>
      <c r="F2656" s="81">
        <v>1000000</v>
      </c>
      <c r="G2656" s="83"/>
      <c r="H2656" s="55">
        <v>44762</v>
      </c>
      <c r="I2656" s="79" t="s">
        <v>6566</v>
      </c>
      <c r="J2656" s="78">
        <v>7180001114436</v>
      </c>
      <c r="K2656" s="106" t="s">
        <v>6567</v>
      </c>
      <c r="L2656" s="57"/>
      <c r="M2656" s="72"/>
      <c r="N2656" s="72"/>
      <c r="O2656" s="72"/>
    </row>
    <row r="2657" spans="1:15" s="84" customFormat="1" ht="35.25" customHeight="1" x14ac:dyDescent="0.15">
      <c r="A2657" s="63"/>
      <c r="B2657" s="59" t="s">
        <v>182</v>
      </c>
      <c r="C2657" s="69" t="s">
        <v>159</v>
      </c>
      <c r="D2657" s="70" t="s">
        <v>160</v>
      </c>
      <c r="E2657" s="72" t="s">
        <v>10</v>
      </c>
      <c r="F2657" s="81">
        <v>75000</v>
      </c>
      <c r="G2657" s="83"/>
      <c r="H2657" s="56">
        <v>44762</v>
      </c>
      <c r="I2657" s="79" t="s">
        <v>6568</v>
      </c>
      <c r="J2657" s="78">
        <v>8180001112281</v>
      </c>
      <c r="K2657" s="106" t="s">
        <v>6569</v>
      </c>
      <c r="L2657" s="57"/>
      <c r="M2657" s="72"/>
      <c r="N2657" s="72"/>
      <c r="O2657" s="72"/>
    </row>
    <row r="2658" spans="1:15" s="84" customFormat="1" ht="35.25" customHeight="1" x14ac:dyDescent="0.15">
      <c r="A2658" s="63"/>
      <c r="B2658" s="59" t="s">
        <v>182</v>
      </c>
      <c r="C2658" s="69" t="s">
        <v>159</v>
      </c>
      <c r="D2658" s="70" t="s">
        <v>160</v>
      </c>
      <c r="E2658" s="72" t="s">
        <v>10</v>
      </c>
      <c r="F2658" s="81">
        <v>1000000</v>
      </c>
      <c r="G2658" s="83"/>
      <c r="H2658" s="55">
        <v>44768</v>
      </c>
      <c r="I2658" s="79" t="s">
        <v>6570</v>
      </c>
      <c r="J2658" s="78">
        <v>1180002081086</v>
      </c>
      <c r="K2658" s="106" t="s">
        <v>6571</v>
      </c>
      <c r="L2658" s="57"/>
      <c r="M2658" s="72"/>
      <c r="N2658" s="72"/>
      <c r="O2658" s="72"/>
    </row>
    <row r="2659" spans="1:15" s="84" customFormat="1" ht="35.25" customHeight="1" x14ac:dyDescent="0.15">
      <c r="A2659" s="63"/>
      <c r="B2659" s="59" t="s">
        <v>182</v>
      </c>
      <c r="C2659" s="69" t="s">
        <v>159</v>
      </c>
      <c r="D2659" s="70" t="s">
        <v>160</v>
      </c>
      <c r="E2659" s="72" t="s">
        <v>10</v>
      </c>
      <c r="F2659" s="81">
        <v>1000000</v>
      </c>
      <c r="G2659" s="83"/>
      <c r="H2659" s="55">
        <v>44781</v>
      </c>
      <c r="I2659" s="79" t="s">
        <v>6572</v>
      </c>
      <c r="J2659" s="78">
        <v>5180001140665</v>
      </c>
      <c r="K2659" s="106" t="s">
        <v>6573</v>
      </c>
      <c r="L2659" s="57"/>
      <c r="M2659" s="72"/>
      <c r="N2659" s="72"/>
      <c r="O2659" s="72"/>
    </row>
    <row r="2660" spans="1:15" s="84" customFormat="1" ht="35.25" customHeight="1" x14ac:dyDescent="0.15">
      <c r="A2660" s="63"/>
      <c r="B2660" s="59" t="s">
        <v>182</v>
      </c>
      <c r="C2660" s="69" t="s">
        <v>159</v>
      </c>
      <c r="D2660" s="70" t="s">
        <v>160</v>
      </c>
      <c r="E2660" s="72" t="s">
        <v>10</v>
      </c>
      <c r="F2660" s="81">
        <v>500000</v>
      </c>
      <c r="G2660" s="83"/>
      <c r="H2660" s="55">
        <v>44769</v>
      </c>
      <c r="I2660" s="79" t="s">
        <v>6574</v>
      </c>
      <c r="J2660" s="78">
        <v>1180001147961</v>
      </c>
      <c r="K2660" s="106" t="s">
        <v>6575</v>
      </c>
      <c r="L2660" s="57"/>
      <c r="M2660" s="72"/>
      <c r="N2660" s="72"/>
      <c r="O2660" s="72"/>
    </row>
    <row r="2661" spans="1:15" s="84" customFormat="1" ht="35.25" customHeight="1" x14ac:dyDescent="0.15">
      <c r="A2661" s="63"/>
      <c r="B2661" s="59" t="s">
        <v>182</v>
      </c>
      <c r="C2661" s="69" t="s">
        <v>159</v>
      </c>
      <c r="D2661" s="70" t="s">
        <v>160</v>
      </c>
      <c r="E2661" s="72" t="s">
        <v>10</v>
      </c>
      <c r="F2661" s="81">
        <v>1000000</v>
      </c>
      <c r="G2661" s="83"/>
      <c r="H2661" s="31">
        <v>44762</v>
      </c>
      <c r="I2661" s="79" t="s">
        <v>6576</v>
      </c>
      <c r="J2661" s="78">
        <v>6180001145985</v>
      </c>
      <c r="K2661" s="106" t="s">
        <v>6577</v>
      </c>
      <c r="L2661" s="57"/>
      <c r="M2661" s="72"/>
      <c r="N2661" s="72"/>
      <c r="O2661" s="72"/>
    </row>
    <row r="2662" spans="1:15" s="84" customFormat="1" ht="35.25" customHeight="1" x14ac:dyDescent="0.15">
      <c r="A2662" s="63"/>
      <c r="B2662" s="59" t="s">
        <v>182</v>
      </c>
      <c r="C2662" s="69" t="s">
        <v>159</v>
      </c>
      <c r="D2662" s="70" t="s">
        <v>160</v>
      </c>
      <c r="E2662" s="59" t="s">
        <v>10</v>
      </c>
      <c r="F2662" s="81">
        <v>1000000</v>
      </c>
      <c r="G2662" s="83"/>
      <c r="H2662" s="82">
        <v>44762</v>
      </c>
      <c r="I2662" s="49" t="s">
        <v>6578</v>
      </c>
      <c r="J2662" s="106">
        <v>5180301034773</v>
      </c>
      <c r="K2662" s="49" t="s">
        <v>6579</v>
      </c>
      <c r="L2662" s="57"/>
      <c r="M2662" s="72"/>
      <c r="N2662" s="72"/>
      <c r="O2662" s="72"/>
    </row>
    <row r="2663" spans="1:15" s="84" customFormat="1" ht="35.25" customHeight="1" x14ac:dyDescent="0.15">
      <c r="A2663" s="63"/>
      <c r="B2663" s="59" t="s">
        <v>182</v>
      </c>
      <c r="C2663" s="69" t="s">
        <v>159</v>
      </c>
      <c r="D2663" s="70" t="s">
        <v>160</v>
      </c>
      <c r="E2663" s="59" t="s">
        <v>10</v>
      </c>
      <c r="F2663" s="60">
        <v>575000</v>
      </c>
      <c r="G2663" s="64"/>
      <c r="H2663" s="65">
        <v>44781</v>
      </c>
      <c r="I2663" s="62" t="s">
        <v>6580</v>
      </c>
      <c r="J2663" s="108" t="s">
        <v>200</v>
      </c>
      <c r="K2663" s="62" t="s">
        <v>6581</v>
      </c>
      <c r="L2663" s="57"/>
      <c r="M2663" s="72"/>
      <c r="N2663" s="72"/>
      <c r="O2663" s="72"/>
    </row>
    <row r="2664" spans="1:15" s="84" customFormat="1" ht="35.25" customHeight="1" x14ac:dyDescent="0.15">
      <c r="A2664" s="63"/>
      <c r="B2664" s="59" t="s">
        <v>182</v>
      </c>
      <c r="C2664" s="69" t="s">
        <v>159</v>
      </c>
      <c r="D2664" s="70" t="s">
        <v>160</v>
      </c>
      <c r="E2664" s="59" t="s">
        <v>10</v>
      </c>
      <c r="F2664" s="60">
        <v>888000</v>
      </c>
      <c r="G2664" s="64"/>
      <c r="H2664" s="65">
        <v>44768</v>
      </c>
      <c r="I2664" s="62" t="s">
        <v>6582</v>
      </c>
      <c r="J2664" s="108" t="s">
        <v>200</v>
      </c>
      <c r="K2664" s="62" t="s">
        <v>6583</v>
      </c>
      <c r="L2664" s="57"/>
      <c r="M2664" s="72"/>
      <c r="N2664" s="72"/>
      <c r="O2664" s="72"/>
    </row>
    <row r="2665" spans="1:15" s="84" customFormat="1" ht="35.25" customHeight="1" x14ac:dyDescent="0.15">
      <c r="A2665" s="63"/>
      <c r="B2665" s="59" t="s">
        <v>182</v>
      </c>
      <c r="C2665" s="69" t="s">
        <v>159</v>
      </c>
      <c r="D2665" s="70" t="s">
        <v>160</v>
      </c>
      <c r="E2665" s="59" t="s">
        <v>10</v>
      </c>
      <c r="F2665" s="60">
        <v>903000</v>
      </c>
      <c r="G2665" s="64"/>
      <c r="H2665" s="65">
        <v>44768</v>
      </c>
      <c r="I2665" s="62" t="s">
        <v>6584</v>
      </c>
      <c r="J2665" s="108">
        <v>1180001133094</v>
      </c>
      <c r="K2665" s="62" t="s">
        <v>6585</v>
      </c>
      <c r="L2665" s="57"/>
      <c r="M2665" s="72"/>
      <c r="N2665" s="72"/>
      <c r="O2665" s="72"/>
    </row>
    <row r="2666" spans="1:15" s="84" customFormat="1" ht="35.25" customHeight="1" x14ac:dyDescent="0.15">
      <c r="A2666" s="63"/>
      <c r="B2666" s="59" t="s">
        <v>182</v>
      </c>
      <c r="C2666" s="69" t="s">
        <v>159</v>
      </c>
      <c r="D2666" s="70" t="s">
        <v>160</v>
      </c>
      <c r="E2666" s="59" t="s">
        <v>10</v>
      </c>
      <c r="F2666" s="60">
        <v>150000</v>
      </c>
      <c r="G2666" s="64"/>
      <c r="H2666" s="65">
        <v>44769</v>
      </c>
      <c r="I2666" s="80" t="s">
        <v>6586</v>
      </c>
      <c r="J2666" s="108">
        <v>6180302015078</v>
      </c>
      <c r="K2666" s="62" t="s">
        <v>6587</v>
      </c>
      <c r="L2666" s="57"/>
      <c r="M2666" s="72"/>
      <c r="N2666" s="72"/>
      <c r="O2666" s="72"/>
    </row>
    <row r="2667" spans="1:15" s="84" customFormat="1" ht="35.25" customHeight="1" x14ac:dyDescent="0.15">
      <c r="A2667" s="63"/>
      <c r="B2667" s="59" t="s">
        <v>182</v>
      </c>
      <c r="C2667" s="69" t="s">
        <v>159</v>
      </c>
      <c r="D2667" s="70" t="s">
        <v>160</v>
      </c>
      <c r="E2667" s="59" t="s">
        <v>10</v>
      </c>
      <c r="F2667" s="60">
        <v>150000</v>
      </c>
      <c r="G2667" s="64"/>
      <c r="H2667" s="65">
        <v>44769</v>
      </c>
      <c r="I2667" s="22" t="s">
        <v>6588</v>
      </c>
      <c r="J2667" s="151">
        <v>7180301031117</v>
      </c>
      <c r="K2667" s="62" t="s">
        <v>6589</v>
      </c>
      <c r="L2667" s="57"/>
      <c r="M2667" s="72"/>
      <c r="N2667" s="72"/>
      <c r="O2667" s="72"/>
    </row>
    <row r="2668" spans="1:15" s="84" customFormat="1" ht="35.25" customHeight="1" x14ac:dyDescent="0.15">
      <c r="A2668" s="63"/>
      <c r="B2668" s="90" t="s">
        <v>182</v>
      </c>
      <c r="C2668" s="69" t="s">
        <v>159</v>
      </c>
      <c r="D2668" s="70" t="s">
        <v>160</v>
      </c>
      <c r="E2668" s="72" t="s">
        <v>10</v>
      </c>
      <c r="F2668" s="60">
        <v>500000</v>
      </c>
      <c r="G2668" s="64"/>
      <c r="H2668" s="65">
        <v>44812</v>
      </c>
      <c r="I2668" s="22" t="s">
        <v>6590</v>
      </c>
      <c r="J2668" s="108" t="s">
        <v>200</v>
      </c>
      <c r="K2668" s="62" t="s">
        <v>6591</v>
      </c>
      <c r="L2668" s="57"/>
      <c r="M2668" s="72"/>
      <c r="N2668" s="72"/>
      <c r="O2668" s="72"/>
    </row>
    <row r="2669" spans="1:15" s="84" customFormat="1" ht="35.25" customHeight="1" x14ac:dyDescent="0.15">
      <c r="A2669" s="63"/>
      <c r="B2669" s="101" t="s">
        <v>182</v>
      </c>
      <c r="C2669" s="69" t="s">
        <v>159</v>
      </c>
      <c r="D2669" s="70" t="s">
        <v>160</v>
      </c>
      <c r="E2669" s="72" t="s">
        <v>10</v>
      </c>
      <c r="F2669" s="81">
        <v>881000</v>
      </c>
      <c r="G2669" s="64"/>
      <c r="H2669" s="82">
        <v>44768</v>
      </c>
      <c r="I2669" s="49" t="s">
        <v>6592</v>
      </c>
      <c r="J2669" s="108">
        <v>1180301027038</v>
      </c>
      <c r="K2669" s="49" t="s">
        <v>6593</v>
      </c>
      <c r="L2669" s="57"/>
      <c r="M2669" s="72"/>
      <c r="N2669" s="72"/>
      <c r="O2669" s="72"/>
    </row>
    <row r="2670" spans="1:15" s="84" customFormat="1" ht="35.25" customHeight="1" x14ac:dyDescent="0.15">
      <c r="A2670" s="63"/>
      <c r="B2670" s="101" t="s">
        <v>182</v>
      </c>
      <c r="C2670" s="69" t="s">
        <v>159</v>
      </c>
      <c r="D2670" s="70" t="s">
        <v>160</v>
      </c>
      <c r="E2670" s="72" t="s">
        <v>10</v>
      </c>
      <c r="F2670" s="81">
        <v>750000</v>
      </c>
      <c r="G2670" s="64"/>
      <c r="H2670" s="82">
        <v>44768</v>
      </c>
      <c r="I2670" s="49" t="s">
        <v>6594</v>
      </c>
      <c r="J2670" s="108">
        <v>7180001109917</v>
      </c>
      <c r="K2670" s="49" t="s">
        <v>6595</v>
      </c>
      <c r="L2670" s="57"/>
      <c r="M2670" s="72"/>
      <c r="N2670" s="72"/>
      <c r="O2670" s="72"/>
    </row>
    <row r="2671" spans="1:15" s="84" customFormat="1" ht="35.25" customHeight="1" x14ac:dyDescent="0.15">
      <c r="A2671" s="63"/>
      <c r="B2671" s="101" t="s">
        <v>182</v>
      </c>
      <c r="C2671" s="69" t="s">
        <v>159</v>
      </c>
      <c r="D2671" s="70" t="s">
        <v>160</v>
      </c>
      <c r="E2671" s="72" t="s">
        <v>10</v>
      </c>
      <c r="F2671" s="81">
        <v>711000</v>
      </c>
      <c r="G2671" s="83"/>
      <c r="H2671" s="82">
        <v>44768</v>
      </c>
      <c r="I2671" s="49" t="s">
        <v>6596</v>
      </c>
      <c r="J2671" s="106">
        <v>8180001071585</v>
      </c>
      <c r="K2671" s="49" t="s">
        <v>6597</v>
      </c>
      <c r="L2671" s="57"/>
      <c r="M2671" s="72"/>
      <c r="N2671" s="72"/>
      <c r="O2671" s="72"/>
    </row>
    <row r="2672" spans="1:15" s="84" customFormat="1" ht="35.25" customHeight="1" x14ac:dyDescent="0.15">
      <c r="A2672" s="63"/>
      <c r="B2672" s="59" t="s">
        <v>182</v>
      </c>
      <c r="C2672" s="69" t="s">
        <v>159</v>
      </c>
      <c r="D2672" s="70" t="s">
        <v>160</v>
      </c>
      <c r="E2672" s="59" t="s">
        <v>10</v>
      </c>
      <c r="F2672" s="60">
        <v>1000000</v>
      </c>
      <c r="G2672" s="64"/>
      <c r="H2672" s="65">
        <v>44768</v>
      </c>
      <c r="I2672" s="62" t="s">
        <v>6598</v>
      </c>
      <c r="J2672" s="62" t="s">
        <v>9496</v>
      </c>
      <c r="K2672" s="62" t="s">
        <v>6599</v>
      </c>
      <c r="L2672" s="57"/>
      <c r="M2672" s="72"/>
      <c r="N2672" s="72"/>
      <c r="O2672" s="72"/>
    </row>
    <row r="2673" spans="1:15" s="84" customFormat="1" ht="35.25" customHeight="1" x14ac:dyDescent="0.15">
      <c r="A2673" s="63"/>
      <c r="B2673" s="59" t="s">
        <v>182</v>
      </c>
      <c r="C2673" s="69" t="s">
        <v>159</v>
      </c>
      <c r="D2673" s="70" t="s">
        <v>160</v>
      </c>
      <c r="E2673" s="59" t="s">
        <v>10</v>
      </c>
      <c r="F2673" s="60">
        <v>423000</v>
      </c>
      <c r="G2673" s="64"/>
      <c r="H2673" s="65">
        <v>44781</v>
      </c>
      <c r="I2673" s="62" t="s">
        <v>6600</v>
      </c>
      <c r="J2673" s="62" t="s">
        <v>201</v>
      </c>
      <c r="K2673" s="62" t="s">
        <v>6601</v>
      </c>
      <c r="L2673" s="57"/>
      <c r="M2673" s="72"/>
      <c r="N2673" s="72"/>
      <c r="O2673" s="72"/>
    </row>
    <row r="2674" spans="1:15" s="84" customFormat="1" ht="35.25" customHeight="1" x14ac:dyDescent="0.15">
      <c r="A2674" s="63"/>
      <c r="B2674" s="59" t="s">
        <v>182</v>
      </c>
      <c r="C2674" s="69" t="s">
        <v>159</v>
      </c>
      <c r="D2674" s="70" t="s">
        <v>160</v>
      </c>
      <c r="E2674" s="59" t="s">
        <v>10</v>
      </c>
      <c r="F2674" s="60">
        <v>800000</v>
      </c>
      <c r="G2674" s="64"/>
      <c r="H2674" s="65">
        <v>44768</v>
      </c>
      <c r="I2674" s="62" t="s">
        <v>6602</v>
      </c>
      <c r="J2674" s="62" t="s">
        <v>201</v>
      </c>
      <c r="K2674" s="62" t="s">
        <v>6603</v>
      </c>
      <c r="L2674" s="57"/>
      <c r="M2674" s="72"/>
      <c r="N2674" s="72"/>
      <c r="O2674" s="72"/>
    </row>
    <row r="2675" spans="1:15" s="84" customFormat="1" ht="35.25" customHeight="1" x14ac:dyDescent="0.15">
      <c r="A2675" s="63"/>
      <c r="B2675" s="59" t="s">
        <v>182</v>
      </c>
      <c r="C2675" s="69" t="s">
        <v>159</v>
      </c>
      <c r="D2675" s="70" t="s">
        <v>160</v>
      </c>
      <c r="E2675" s="59" t="s">
        <v>10</v>
      </c>
      <c r="F2675" s="60">
        <v>500000</v>
      </c>
      <c r="G2675" s="64"/>
      <c r="H2675" s="65">
        <v>44769</v>
      </c>
      <c r="I2675" s="62" t="s">
        <v>6604</v>
      </c>
      <c r="J2675" s="62" t="s">
        <v>9678</v>
      </c>
      <c r="K2675" s="62" t="s">
        <v>6605</v>
      </c>
      <c r="L2675" s="57"/>
      <c r="M2675" s="72"/>
      <c r="N2675" s="72"/>
      <c r="O2675" s="72"/>
    </row>
    <row r="2676" spans="1:15" s="84" customFormat="1" ht="35.25" customHeight="1" x14ac:dyDescent="0.15">
      <c r="A2676" s="63"/>
      <c r="B2676" s="59" t="s">
        <v>182</v>
      </c>
      <c r="C2676" s="69" t="s">
        <v>159</v>
      </c>
      <c r="D2676" s="70" t="s">
        <v>160</v>
      </c>
      <c r="E2676" s="59" t="s">
        <v>10</v>
      </c>
      <c r="F2676" s="60">
        <v>150000</v>
      </c>
      <c r="G2676" s="64"/>
      <c r="H2676" s="65">
        <v>44810</v>
      </c>
      <c r="I2676" s="62" t="s">
        <v>6606</v>
      </c>
      <c r="J2676" s="62" t="s">
        <v>9605</v>
      </c>
      <c r="K2676" s="62" t="s">
        <v>6607</v>
      </c>
      <c r="L2676" s="57"/>
      <c r="M2676" s="72"/>
      <c r="N2676" s="72"/>
      <c r="O2676" s="72"/>
    </row>
    <row r="2677" spans="1:15" s="84" customFormat="1" ht="35.25" customHeight="1" x14ac:dyDescent="0.15">
      <c r="A2677" s="63"/>
      <c r="B2677" s="59" t="s">
        <v>182</v>
      </c>
      <c r="C2677" s="69" t="s">
        <v>159</v>
      </c>
      <c r="D2677" s="70" t="s">
        <v>160</v>
      </c>
      <c r="E2677" s="59" t="s">
        <v>10</v>
      </c>
      <c r="F2677" s="60">
        <v>1000000</v>
      </c>
      <c r="G2677" s="64"/>
      <c r="H2677" s="65">
        <v>44768</v>
      </c>
      <c r="I2677" s="62" t="s">
        <v>6608</v>
      </c>
      <c r="J2677" s="62" t="s">
        <v>9679</v>
      </c>
      <c r="K2677" s="62" t="s">
        <v>6609</v>
      </c>
      <c r="L2677" s="57"/>
      <c r="M2677" s="72"/>
      <c r="N2677" s="72"/>
      <c r="O2677" s="72"/>
    </row>
    <row r="2678" spans="1:15" s="84" customFormat="1" ht="35.25" customHeight="1" x14ac:dyDescent="0.15">
      <c r="A2678" s="63"/>
      <c r="B2678" s="59" t="s">
        <v>182</v>
      </c>
      <c r="C2678" s="69" t="s">
        <v>159</v>
      </c>
      <c r="D2678" s="70" t="s">
        <v>160</v>
      </c>
      <c r="E2678" s="72" t="s">
        <v>10</v>
      </c>
      <c r="F2678" s="81">
        <v>498000</v>
      </c>
      <c r="G2678" s="64"/>
      <c r="H2678" s="82">
        <v>44768</v>
      </c>
      <c r="I2678" s="49" t="s">
        <v>6610</v>
      </c>
      <c r="J2678" s="62" t="s">
        <v>9680</v>
      </c>
      <c r="K2678" s="49" t="s">
        <v>6611</v>
      </c>
      <c r="L2678" s="57"/>
      <c r="M2678" s="72"/>
      <c r="N2678" s="72"/>
      <c r="O2678" s="72"/>
    </row>
    <row r="2679" spans="1:15" s="84" customFormat="1" ht="35.25" customHeight="1" x14ac:dyDescent="0.15">
      <c r="A2679" s="63"/>
      <c r="B2679" s="59" t="s">
        <v>182</v>
      </c>
      <c r="C2679" s="69" t="s">
        <v>159</v>
      </c>
      <c r="D2679" s="70" t="s">
        <v>160</v>
      </c>
      <c r="E2679" s="72" t="s">
        <v>10</v>
      </c>
      <c r="F2679" s="81">
        <v>1816000</v>
      </c>
      <c r="G2679" s="64"/>
      <c r="H2679" s="82">
        <v>44781</v>
      </c>
      <c r="I2679" s="49" t="s">
        <v>6612</v>
      </c>
      <c r="J2679" s="62" t="s">
        <v>9681</v>
      </c>
      <c r="K2679" s="49" t="s">
        <v>6613</v>
      </c>
      <c r="L2679" s="57"/>
      <c r="M2679" s="72"/>
      <c r="N2679" s="72"/>
      <c r="O2679" s="72"/>
    </row>
    <row r="2680" spans="1:15" s="84" customFormat="1" ht="35.25" customHeight="1" x14ac:dyDescent="0.15">
      <c r="A2680" s="63"/>
      <c r="B2680" s="59" t="s">
        <v>182</v>
      </c>
      <c r="C2680" s="69" t="s">
        <v>159</v>
      </c>
      <c r="D2680" s="70" t="s">
        <v>160</v>
      </c>
      <c r="E2680" s="59" t="s">
        <v>10</v>
      </c>
      <c r="F2680" s="60">
        <v>1000000</v>
      </c>
      <c r="G2680" s="64"/>
      <c r="H2680" s="65">
        <v>44768</v>
      </c>
      <c r="I2680" s="62" t="s">
        <v>6614</v>
      </c>
      <c r="J2680" s="62" t="s">
        <v>9606</v>
      </c>
      <c r="K2680" s="62" t="s">
        <v>6615</v>
      </c>
      <c r="L2680" s="57"/>
      <c r="M2680" s="72"/>
      <c r="N2680" s="72"/>
      <c r="O2680" s="72"/>
    </row>
    <row r="2681" spans="1:15" s="84" customFormat="1" ht="35.25" customHeight="1" x14ac:dyDescent="0.15">
      <c r="A2681" s="63"/>
      <c r="B2681" s="59" t="s">
        <v>182</v>
      </c>
      <c r="C2681" s="69" t="s">
        <v>159</v>
      </c>
      <c r="D2681" s="70" t="s">
        <v>160</v>
      </c>
      <c r="E2681" s="59" t="s">
        <v>10</v>
      </c>
      <c r="F2681" s="60">
        <v>984000</v>
      </c>
      <c r="G2681" s="64"/>
      <c r="H2681" s="65">
        <v>44768</v>
      </c>
      <c r="I2681" s="62" t="s">
        <v>6616</v>
      </c>
      <c r="J2681" s="62" t="s">
        <v>9607</v>
      </c>
      <c r="K2681" s="62" t="s">
        <v>6617</v>
      </c>
      <c r="L2681" s="57"/>
      <c r="M2681" s="72"/>
      <c r="N2681" s="72"/>
      <c r="O2681" s="72"/>
    </row>
    <row r="2682" spans="1:15" s="84" customFormat="1" ht="35.25" customHeight="1" x14ac:dyDescent="0.15">
      <c r="A2682" s="63"/>
      <c r="B2682" s="59" t="s">
        <v>182</v>
      </c>
      <c r="C2682" s="69" t="s">
        <v>159</v>
      </c>
      <c r="D2682" s="70" t="s">
        <v>160</v>
      </c>
      <c r="E2682" s="59" t="s">
        <v>10</v>
      </c>
      <c r="F2682" s="60">
        <v>1136000</v>
      </c>
      <c r="G2682" s="64"/>
      <c r="H2682" s="65">
        <v>44768</v>
      </c>
      <c r="I2682" s="62" t="s">
        <v>6618</v>
      </c>
      <c r="J2682" s="62" t="s">
        <v>201</v>
      </c>
      <c r="K2682" s="62" t="s">
        <v>6619</v>
      </c>
      <c r="L2682" s="57"/>
      <c r="M2682" s="72"/>
      <c r="N2682" s="72"/>
      <c r="O2682" s="72"/>
    </row>
    <row r="2683" spans="1:15" s="84" customFormat="1" ht="35.25" customHeight="1" x14ac:dyDescent="0.15">
      <c r="A2683" s="63"/>
      <c r="B2683" s="59" t="s">
        <v>182</v>
      </c>
      <c r="C2683" s="69" t="s">
        <v>159</v>
      </c>
      <c r="D2683" s="70" t="s">
        <v>160</v>
      </c>
      <c r="E2683" s="59" t="s">
        <v>10</v>
      </c>
      <c r="F2683" s="60">
        <v>1000000</v>
      </c>
      <c r="G2683" s="64"/>
      <c r="H2683" s="65">
        <v>44768</v>
      </c>
      <c r="I2683" s="62" t="s">
        <v>6620</v>
      </c>
      <c r="J2683" s="62" t="s">
        <v>201</v>
      </c>
      <c r="K2683" s="62" t="s">
        <v>6621</v>
      </c>
      <c r="L2683" s="57"/>
      <c r="M2683" s="72"/>
      <c r="N2683" s="72"/>
      <c r="O2683" s="72"/>
    </row>
    <row r="2684" spans="1:15" s="84" customFormat="1" ht="35.25" customHeight="1" x14ac:dyDescent="0.15">
      <c r="A2684" s="63"/>
      <c r="B2684" s="59" t="s">
        <v>182</v>
      </c>
      <c r="C2684" s="69" t="s">
        <v>159</v>
      </c>
      <c r="D2684" s="70" t="s">
        <v>160</v>
      </c>
      <c r="E2684" s="59" t="s">
        <v>10</v>
      </c>
      <c r="F2684" s="60">
        <v>990000</v>
      </c>
      <c r="G2684" s="64"/>
      <c r="H2684" s="65">
        <v>44768</v>
      </c>
      <c r="I2684" s="62" t="s">
        <v>6622</v>
      </c>
      <c r="J2684" s="62" t="s">
        <v>201</v>
      </c>
      <c r="K2684" s="62" t="s">
        <v>6623</v>
      </c>
      <c r="L2684" s="57"/>
      <c r="M2684" s="72"/>
      <c r="N2684" s="72"/>
      <c r="O2684" s="72"/>
    </row>
    <row r="2685" spans="1:15" s="84" customFormat="1" ht="35.25" customHeight="1" x14ac:dyDescent="0.15">
      <c r="A2685" s="63"/>
      <c r="B2685" s="59" t="s">
        <v>182</v>
      </c>
      <c r="C2685" s="69" t="s">
        <v>159</v>
      </c>
      <c r="D2685" s="70" t="s">
        <v>160</v>
      </c>
      <c r="E2685" s="59" t="s">
        <v>10</v>
      </c>
      <c r="F2685" s="60">
        <v>726000</v>
      </c>
      <c r="G2685" s="64"/>
      <c r="H2685" s="65">
        <v>44769</v>
      </c>
      <c r="I2685" s="62" t="s">
        <v>6624</v>
      </c>
      <c r="J2685" s="62" t="s">
        <v>9682</v>
      </c>
      <c r="K2685" s="62" t="s">
        <v>6625</v>
      </c>
      <c r="L2685" s="57"/>
      <c r="M2685" s="72"/>
      <c r="N2685" s="72"/>
      <c r="O2685" s="72"/>
    </row>
    <row r="2686" spans="1:15" s="84" customFormat="1" ht="35.25" customHeight="1" x14ac:dyDescent="0.15">
      <c r="A2686" s="63"/>
      <c r="B2686" s="59" t="s">
        <v>182</v>
      </c>
      <c r="C2686" s="69" t="s">
        <v>159</v>
      </c>
      <c r="D2686" s="70" t="s">
        <v>160</v>
      </c>
      <c r="E2686" s="59" t="s">
        <v>10</v>
      </c>
      <c r="F2686" s="60">
        <v>1000000</v>
      </c>
      <c r="G2686" s="64"/>
      <c r="H2686" s="65">
        <v>44769</v>
      </c>
      <c r="I2686" s="62" t="s">
        <v>6626</v>
      </c>
      <c r="J2686" s="62" t="s">
        <v>9683</v>
      </c>
      <c r="K2686" s="62" t="s">
        <v>6627</v>
      </c>
      <c r="L2686" s="57"/>
      <c r="M2686" s="72"/>
      <c r="N2686" s="72"/>
      <c r="O2686" s="72"/>
    </row>
    <row r="2687" spans="1:15" s="84" customFormat="1" ht="35.25" customHeight="1" x14ac:dyDescent="0.15">
      <c r="A2687" s="63"/>
      <c r="B2687" s="59" t="s">
        <v>182</v>
      </c>
      <c r="C2687" s="69" t="s">
        <v>159</v>
      </c>
      <c r="D2687" s="70" t="s">
        <v>160</v>
      </c>
      <c r="E2687" s="59" t="s">
        <v>10</v>
      </c>
      <c r="F2687" s="60">
        <v>1000000</v>
      </c>
      <c r="G2687" s="64"/>
      <c r="H2687" s="65">
        <v>44769</v>
      </c>
      <c r="I2687" s="62" t="s">
        <v>6628</v>
      </c>
      <c r="J2687" s="62" t="s">
        <v>201</v>
      </c>
      <c r="K2687" s="62" t="s">
        <v>6629</v>
      </c>
      <c r="L2687" s="57"/>
      <c r="M2687" s="72"/>
      <c r="N2687" s="72"/>
      <c r="O2687" s="72"/>
    </row>
    <row r="2688" spans="1:15" s="84" customFormat="1" ht="35.25" customHeight="1" x14ac:dyDescent="0.15">
      <c r="A2688" s="63"/>
      <c r="B2688" s="59" t="s">
        <v>182</v>
      </c>
      <c r="C2688" s="69" t="s">
        <v>159</v>
      </c>
      <c r="D2688" s="70" t="s">
        <v>160</v>
      </c>
      <c r="E2688" s="59" t="s">
        <v>10</v>
      </c>
      <c r="F2688" s="60">
        <v>500000</v>
      </c>
      <c r="G2688" s="64"/>
      <c r="H2688" s="65">
        <v>44785</v>
      </c>
      <c r="I2688" s="62" t="s">
        <v>6630</v>
      </c>
      <c r="J2688" s="62" t="s">
        <v>9684</v>
      </c>
      <c r="K2688" s="62" t="s">
        <v>6631</v>
      </c>
      <c r="L2688" s="57"/>
      <c r="M2688" s="72"/>
      <c r="N2688" s="72"/>
      <c r="O2688" s="72"/>
    </row>
    <row r="2689" spans="1:15" s="84" customFormat="1" ht="35.25" customHeight="1" x14ac:dyDescent="0.15">
      <c r="A2689" s="63"/>
      <c r="B2689" s="59" t="s">
        <v>182</v>
      </c>
      <c r="C2689" s="69" t="s">
        <v>159</v>
      </c>
      <c r="D2689" s="70" t="s">
        <v>160</v>
      </c>
      <c r="E2689" s="72" t="s">
        <v>10</v>
      </c>
      <c r="F2689" s="81">
        <v>744000</v>
      </c>
      <c r="G2689" s="64"/>
      <c r="H2689" s="82">
        <v>44769</v>
      </c>
      <c r="I2689" s="49" t="s">
        <v>6632</v>
      </c>
      <c r="J2689" s="62" t="s">
        <v>9685</v>
      </c>
      <c r="K2689" s="49" t="s">
        <v>6633</v>
      </c>
      <c r="L2689" s="57"/>
      <c r="M2689" s="72"/>
      <c r="N2689" s="72"/>
      <c r="O2689" s="72"/>
    </row>
    <row r="2690" spans="1:15" s="84" customFormat="1" ht="35.25" customHeight="1" x14ac:dyDescent="0.15">
      <c r="A2690" s="63"/>
      <c r="B2690" s="59" t="s">
        <v>182</v>
      </c>
      <c r="C2690" s="69" t="s">
        <v>159</v>
      </c>
      <c r="D2690" s="70" t="s">
        <v>160</v>
      </c>
      <c r="E2690" s="72" t="s">
        <v>10</v>
      </c>
      <c r="F2690" s="81">
        <v>800000</v>
      </c>
      <c r="G2690" s="64"/>
      <c r="H2690" s="82">
        <v>44774</v>
      </c>
      <c r="I2690" s="49" t="s">
        <v>6634</v>
      </c>
      <c r="J2690" s="62" t="s">
        <v>201</v>
      </c>
      <c r="K2690" s="49" t="s">
        <v>6635</v>
      </c>
      <c r="L2690" s="57"/>
      <c r="M2690" s="72"/>
      <c r="N2690" s="72"/>
      <c r="O2690" s="72"/>
    </row>
    <row r="2691" spans="1:15" s="84" customFormat="1" ht="35.25" customHeight="1" x14ac:dyDescent="0.15">
      <c r="A2691" s="63"/>
      <c r="B2691" s="59" t="s">
        <v>182</v>
      </c>
      <c r="C2691" s="69" t="s">
        <v>159</v>
      </c>
      <c r="D2691" s="70" t="s">
        <v>160</v>
      </c>
      <c r="E2691" s="72" t="s">
        <v>10</v>
      </c>
      <c r="F2691" s="81">
        <v>1000000</v>
      </c>
      <c r="G2691" s="83"/>
      <c r="H2691" s="82">
        <v>44781</v>
      </c>
      <c r="I2691" s="49" t="s">
        <v>6636</v>
      </c>
      <c r="J2691" s="62" t="s">
        <v>9608</v>
      </c>
      <c r="K2691" s="49" t="s">
        <v>6637</v>
      </c>
      <c r="L2691" s="57"/>
      <c r="M2691" s="72"/>
      <c r="N2691" s="72"/>
      <c r="O2691" s="72"/>
    </row>
    <row r="2692" spans="1:15" s="84" customFormat="1" ht="35.25" customHeight="1" x14ac:dyDescent="0.15">
      <c r="A2692" s="63"/>
      <c r="B2692" s="59" t="s">
        <v>182</v>
      </c>
      <c r="C2692" s="69" t="s">
        <v>159</v>
      </c>
      <c r="D2692" s="70" t="s">
        <v>160</v>
      </c>
      <c r="E2692" s="72" t="s">
        <v>10</v>
      </c>
      <c r="F2692" s="81">
        <v>1000000</v>
      </c>
      <c r="G2692" s="83"/>
      <c r="H2692" s="82">
        <v>44769</v>
      </c>
      <c r="I2692" s="49" t="s">
        <v>6638</v>
      </c>
      <c r="J2692" s="62" t="s">
        <v>200</v>
      </c>
      <c r="K2692" s="49" t="s">
        <v>6639</v>
      </c>
      <c r="L2692" s="57"/>
      <c r="M2692" s="72"/>
      <c r="N2692" s="72"/>
      <c r="O2692" s="72"/>
    </row>
    <row r="2693" spans="1:15" s="84" customFormat="1" ht="35.25" customHeight="1" x14ac:dyDescent="0.15">
      <c r="A2693" s="63"/>
      <c r="B2693" s="59" t="s">
        <v>182</v>
      </c>
      <c r="C2693" s="69" t="s">
        <v>159</v>
      </c>
      <c r="D2693" s="70" t="s">
        <v>160</v>
      </c>
      <c r="E2693" s="59" t="s">
        <v>10</v>
      </c>
      <c r="F2693" s="60">
        <v>1000000</v>
      </c>
      <c r="G2693" s="64"/>
      <c r="H2693" s="65">
        <v>44774</v>
      </c>
      <c r="I2693" s="62" t="s">
        <v>6640</v>
      </c>
      <c r="J2693" s="62" t="s">
        <v>9609</v>
      </c>
      <c r="K2693" s="62" t="s">
        <v>6641</v>
      </c>
      <c r="L2693" s="57"/>
      <c r="M2693" s="72"/>
      <c r="N2693" s="72"/>
      <c r="O2693" s="72"/>
    </row>
    <row r="2694" spans="1:15" s="84" customFormat="1" ht="35.25" customHeight="1" x14ac:dyDescent="0.15">
      <c r="A2694" s="63"/>
      <c r="B2694" s="59" t="s">
        <v>182</v>
      </c>
      <c r="C2694" s="69" t="s">
        <v>159</v>
      </c>
      <c r="D2694" s="70" t="s">
        <v>160</v>
      </c>
      <c r="E2694" s="59" t="s">
        <v>10</v>
      </c>
      <c r="F2694" s="60">
        <v>169000</v>
      </c>
      <c r="G2694" s="64"/>
      <c r="H2694" s="65">
        <v>44812</v>
      </c>
      <c r="I2694" s="62" t="s">
        <v>6642</v>
      </c>
      <c r="J2694" s="62" t="s">
        <v>9686</v>
      </c>
      <c r="K2694" s="62" t="s">
        <v>6643</v>
      </c>
      <c r="L2694" s="57"/>
      <c r="M2694" s="72"/>
      <c r="N2694" s="72"/>
      <c r="O2694" s="72"/>
    </row>
    <row r="2695" spans="1:15" s="84" customFormat="1" ht="35.25" customHeight="1" x14ac:dyDescent="0.15">
      <c r="A2695" s="63"/>
      <c r="B2695" s="59" t="s">
        <v>182</v>
      </c>
      <c r="C2695" s="69" t="s">
        <v>159</v>
      </c>
      <c r="D2695" s="70" t="s">
        <v>160</v>
      </c>
      <c r="E2695" s="59" t="s">
        <v>10</v>
      </c>
      <c r="F2695" s="60">
        <v>475000</v>
      </c>
      <c r="G2695" s="64"/>
      <c r="H2695" s="65">
        <v>44788</v>
      </c>
      <c r="I2695" s="62" t="s">
        <v>6644</v>
      </c>
      <c r="J2695" s="62" t="s">
        <v>200</v>
      </c>
      <c r="K2695" s="62" t="s">
        <v>6645</v>
      </c>
      <c r="L2695" s="57"/>
      <c r="M2695" s="72"/>
      <c r="N2695" s="72"/>
      <c r="O2695" s="72"/>
    </row>
    <row r="2696" spans="1:15" s="84" customFormat="1" ht="35.25" customHeight="1" x14ac:dyDescent="0.15">
      <c r="A2696" s="63"/>
      <c r="B2696" s="59" t="s">
        <v>182</v>
      </c>
      <c r="C2696" s="69" t="s">
        <v>159</v>
      </c>
      <c r="D2696" s="70" t="s">
        <v>160</v>
      </c>
      <c r="E2696" s="59" t="s">
        <v>10</v>
      </c>
      <c r="F2696" s="60">
        <v>1000000</v>
      </c>
      <c r="G2696" s="64"/>
      <c r="H2696" s="65">
        <v>44788</v>
      </c>
      <c r="I2696" s="62" t="s">
        <v>6646</v>
      </c>
      <c r="J2696" s="62" t="s">
        <v>9610</v>
      </c>
      <c r="K2696" s="62" t="s">
        <v>6647</v>
      </c>
      <c r="L2696" s="57"/>
      <c r="M2696" s="72"/>
      <c r="N2696" s="72"/>
      <c r="O2696" s="72"/>
    </row>
    <row r="2697" spans="1:15" s="84" customFormat="1" ht="35.25" customHeight="1" x14ac:dyDescent="0.15">
      <c r="A2697" s="63"/>
      <c r="B2697" s="59" t="s">
        <v>182</v>
      </c>
      <c r="C2697" s="69" t="s">
        <v>159</v>
      </c>
      <c r="D2697" s="70" t="s">
        <v>160</v>
      </c>
      <c r="E2697" s="59" t="s">
        <v>10</v>
      </c>
      <c r="F2697" s="60">
        <v>750000</v>
      </c>
      <c r="G2697" s="64"/>
      <c r="H2697" s="65">
        <v>44774</v>
      </c>
      <c r="I2697" s="62" t="s">
        <v>6648</v>
      </c>
      <c r="J2697" s="62" t="s">
        <v>9687</v>
      </c>
      <c r="K2697" s="62" t="s">
        <v>6649</v>
      </c>
      <c r="L2697" s="57"/>
      <c r="M2697" s="72"/>
      <c r="N2697" s="72"/>
      <c r="O2697" s="72"/>
    </row>
    <row r="2698" spans="1:15" s="84" customFormat="1" ht="35.25" customHeight="1" x14ac:dyDescent="0.15">
      <c r="A2698" s="63"/>
      <c r="B2698" s="59" t="s">
        <v>182</v>
      </c>
      <c r="C2698" s="69" t="s">
        <v>159</v>
      </c>
      <c r="D2698" s="70" t="s">
        <v>160</v>
      </c>
      <c r="E2698" s="59" t="s">
        <v>10</v>
      </c>
      <c r="F2698" s="60">
        <v>750000</v>
      </c>
      <c r="G2698" s="64"/>
      <c r="H2698" s="65">
        <v>44781</v>
      </c>
      <c r="I2698" s="62" t="s">
        <v>6650</v>
      </c>
      <c r="J2698" s="62" t="s">
        <v>9497</v>
      </c>
      <c r="K2698" s="62" t="s">
        <v>6651</v>
      </c>
      <c r="L2698" s="57"/>
      <c r="M2698" s="72"/>
      <c r="N2698" s="72"/>
      <c r="O2698" s="72"/>
    </row>
    <row r="2699" spans="1:15" s="84" customFormat="1" ht="35.25" customHeight="1" x14ac:dyDescent="0.15">
      <c r="A2699" s="63"/>
      <c r="B2699" s="59" t="s">
        <v>182</v>
      </c>
      <c r="C2699" s="69" t="s">
        <v>159</v>
      </c>
      <c r="D2699" s="70" t="s">
        <v>160</v>
      </c>
      <c r="E2699" s="72" t="s">
        <v>10</v>
      </c>
      <c r="F2699" s="81">
        <v>974000</v>
      </c>
      <c r="G2699" s="64"/>
      <c r="H2699" s="82">
        <v>44785</v>
      </c>
      <c r="I2699" s="49" t="s">
        <v>6652</v>
      </c>
      <c r="J2699" s="62" t="s">
        <v>9611</v>
      </c>
      <c r="K2699" s="49" t="s">
        <v>6653</v>
      </c>
      <c r="L2699" s="57"/>
      <c r="M2699" s="72"/>
      <c r="N2699" s="72"/>
      <c r="O2699" s="72"/>
    </row>
    <row r="2700" spans="1:15" s="84" customFormat="1" ht="35.25" customHeight="1" x14ac:dyDescent="0.15">
      <c r="A2700" s="63"/>
      <c r="B2700" s="59" t="s">
        <v>182</v>
      </c>
      <c r="C2700" s="69" t="s">
        <v>159</v>
      </c>
      <c r="D2700" s="70" t="s">
        <v>160</v>
      </c>
      <c r="E2700" s="59" t="s">
        <v>10</v>
      </c>
      <c r="F2700" s="60">
        <v>1000000</v>
      </c>
      <c r="G2700" s="64"/>
      <c r="H2700" s="65">
        <v>44774</v>
      </c>
      <c r="I2700" s="62" t="s">
        <v>6654</v>
      </c>
      <c r="J2700" s="62" t="s">
        <v>9688</v>
      </c>
      <c r="K2700" s="62" t="s">
        <v>6655</v>
      </c>
      <c r="L2700" s="57"/>
      <c r="M2700" s="72"/>
      <c r="N2700" s="72"/>
      <c r="O2700" s="72"/>
    </row>
    <row r="2701" spans="1:15" s="84" customFormat="1" ht="35.25" customHeight="1" x14ac:dyDescent="0.15">
      <c r="A2701" s="63"/>
      <c r="B2701" s="59" t="s">
        <v>182</v>
      </c>
      <c r="C2701" s="69" t="s">
        <v>159</v>
      </c>
      <c r="D2701" s="70" t="s">
        <v>160</v>
      </c>
      <c r="E2701" s="59" t="s">
        <v>10</v>
      </c>
      <c r="F2701" s="60">
        <v>750000</v>
      </c>
      <c r="G2701" s="64"/>
      <c r="H2701" s="65">
        <v>44774</v>
      </c>
      <c r="I2701" s="62" t="s">
        <v>6656</v>
      </c>
      <c r="J2701" s="62" t="s">
        <v>9689</v>
      </c>
      <c r="K2701" s="62" t="s">
        <v>6657</v>
      </c>
      <c r="L2701" s="57"/>
      <c r="M2701" s="72"/>
      <c r="N2701" s="72"/>
      <c r="O2701" s="72"/>
    </row>
    <row r="2702" spans="1:15" s="84" customFormat="1" ht="35.25" customHeight="1" x14ac:dyDescent="0.15">
      <c r="A2702" s="63"/>
      <c r="B2702" s="59" t="s">
        <v>182</v>
      </c>
      <c r="C2702" s="69" t="s">
        <v>159</v>
      </c>
      <c r="D2702" s="70" t="s">
        <v>160</v>
      </c>
      <c r="E2702" s="59" t="s">
        <v>10</v>
      </c>
      <c r="F2702" s="60">
        <v>1000000</v>
      </c>
      <c r="G2702" s="64"/>
      <c r="H2702" s="65">
        <v>44774</v>
      </c>
      <c r="I2702" s="62" t="s">
        <v>6658</v>
      </c>
      <c r="J2702" s="62" t="s">
        <v>9690</v>
      </c>
      <c r="K2702" s="62" t="s">
        <v>6659</v>
      </c>
      <c r="L2702" s="57"/>
      <c r="M2702" s="72"/>
      <c r="N2702" s="72"/>
      <c r="O2702" s="72"/>
    </row>
    <row r="2703" spans="1:15" s="84" customFormat="1" ht="35.25" customHeight="1" x14ac:dyDescent="0.15">
      <c r="A2703" s="63"/>
      <c r="B2703" s="59" t="s">
        <v>182</v>
      </c>
      <c r="C2703" s="69" t="s">
        <v>159</v>
      </c>
      <c r="D2703" s="70" t="s">
        <v>160</v>
      </c>
      <c r="E2703" s="59" t="s">
        <v>10</v>
      </c>
      <c r="F2703" s="60">
        <v>740000</v>
      </c>
      <c r="G2703" s="64"/>
      <c r="H2703" s="65">
        <v>44774</v>
      </c>
      <c r="I2703" s="62" t="s">
        <v>6660</v>
      </c>
      <c r="J2703" s="62" t="s">
        <v>9613</v>
      </c>
      <c r="K2703" s="62" t="s">
        <v>6661</v>
      </c>
      <c r="L2703" s="57"/>
      <c r="M2703" s="72"/>
      <c r="N2703" s="72"/>
      <c r="O2703" s="72"/>
    </row>
    <row r="2704" spans="1:15" s="84" customFormat="1" ht="35.25" customHeight="1" x14ac:dyDescent="0.15">
      <c r="A2704" s="63"/>
      <c r="B2704" s="59" t="s">
        <v>182</v>
      </c>
      <c r="C2704" s="69" t="s">
        <v>159</v>
      </c>
      <c r="D2704" s="70" t="s">
        <v>160</v>
      </c>
      <c r="E2704" s="59" t="s">
        <v>10</v>
      </c>
      <c r="F2704" s="60">
        <v>1240000</v>
      </c>
      <c r="G2704" s="64"/>
      <c r="H2704" s="65">
        <v>44774</v>
      </c>
      <c r="I2704" s="62" t="s">
        <v>6662</v>
      </c>
      <c r="J2704" s="62" t="s">
        <v>9612</v>
      </c>
      <c r="K2704" s="62" t="s">
        <v>6663</v>
      </c>
      <c r="L2704" s="57"/>
      <c r="M2704" s="72"/>
      <c r="N2704" s="72"/>
      <c r="O2704" s="72"/>
    </row>
    <row r="2705" spans="1:15" s="84" customFormat="1" ht="35.25" customHeight="1" x14ac:dyDescent="0.15">
      <c r="A2705" s="63"/>
      <c r="B2705" s="59" t="s">
        <v>182</v>
      </c>
      <c r="C2705" s="69" t="s">
        <v>159</v>
      </c>
      <c r="D2705" s="70" t="s">
        <v>160</v>
      </c>
      <c r="E2705" s="59" t="s">
        <v>10</v>
      </c>
      <c r="F2705" s="60">
        <v>500000</v>
      </c>
      <c r="G2705" s="64"/>
      <c r="H2705" s="65">
        <v>44826</v>
      </c>
      <c r="I2705" s="62" t="s">
        <v>6664</v>
      </c>
      <c r="J2705" s="62" t="s">
        <v>9498</v>
      </c>
      <c r="K2705" s="62" t="s">
        <v>6665</v>
      </c>
      <c r="L2705" s="57"/>
      <c r="M2705" s="72"/>
      <c r="N2705" s="72"/>
      <c r="O2705" s="72"/>
    </row>
    <row r="2706" spans="1:15" s="84" customFormat="1" ht="35.25" customHeight="1" x14ac:dyDescent="0.15">
      <c r="A2706" s="63"/>
      <c r="B2706" s="59" t="s">
        <v>182</v>
      </c>
      <c r="C2706" s="69" t="s">
        <v>159</v>
      </c>
      <c r="D2706" s="70" t="s">
        <v>160</v>
      </c>
      <c r="E2706" s="59" t="s">
        <v>10</v>
      </c>
      <c r="F2706" s="60">
        <v>1000000</v>
      </c>
      <c r="G2706" s="64"/>
      <c r="H2706" s="65">
        <v>44781</v>
      </c>
      <c r="I2706" s="62" t="s">
        <v>6666</v>
      </c>
      <c r="J2706" s="62" t="s">
        <v>9691</v>
      </c>
      <c r="K2706" s="62" t="s">
        <v>6667</v>
      </c>
      <c r="L2706" s="57"/>
      <c r="M2706" s="72"/>
      <c r="N2706" s="72"/>
      <c r="O2706" s="72"/>
    </row>
    <row r="2707" spans="1:15" s="84" customFormat="1" ht="35.25" customHeight="1" x14ac:dyDescent="0.15">
      <c r="A2707" s="63"/>
      <c r="B2707" s="90" t="s">
        <v>182</v>
      </c>
      <c r="C2707" s="69" t="s">
        <v>159</v>
      </c>
      <c r="D2707" s="70" t="s">
        <v>160</v>
      </c>
      <c r="E2707" s="72" t="s">
        <v>10</v>
      </c>
      <c r="F2707" s="81">
        <v>500000</v>
      </c>
      <c r="G2707" s="64"/>
      <c r="H2707" s="82">
        <v>44774</v>
      </c>
      <c r="I2707" s="49" t="s">
        <v>6668</v>
      </c>
      <c r="J2707" s="62" t="s">
        <v>9499</v>
      </c>
      <c r="K2707" s="49" t="s">
        <v>6669</v>
      </c>
      <c r="L2707" s="57"/>
      <c r="M2707" s="72"/>
      <c r="N2707" s="72"/>
      <c r="O2707" s="72"/>
    </row>
    <row r="2708" spans="1:15" s="84" customFormat="1" ht="35.25" customHeight="1" x14ac:dyDescent="0.15">
      <c r="A2708" s="63"/>
      <c r="B2708" s="101" t="s">
        <v>182</v>
      </c>
      <c r="C2708" s="69" t="s">
        <v>159</v>
      </c>
      <c r="D2708" s="70" t="s">
        <v>160</v>
      </c>
      <c r="E2708" s="72" t="s">
        <v>10</v>
      </c>
      <c r="F2708" s="81">
        <v>918000</v>
      </c>
      <c r="G2708" s="64"/>
      <c r="H2708" s="82">
        <v>44774</v>
      </c>
      <c r="I2708" s="49" t="s">
        <v>6670</v>
      </c>
      <c r="J2708" s="62" t="s">
        <v>9500</v>
      </c>
      <c r="K2708" s="49" t="s">
        <v>6671</v>
      </c>
      <c r="L2708" s="57"/>
      <c r="M2708" s="72"/>
      <c r="N2708" s="72"/>
      <c r="O2708" s="72"/>
    </row>
    <row r="2709" spans="1:15" s="84" customFormat="1" ht="35.25" customHeight="1" x14ac:dyDescent="0.15">
      <c r="A2709" s="63"/>
      <c r="B2709" s="101" t="s">
        <v>182</v>
      </c>
      <c r="C2709" s="69" t="s">
        <v>159</v>
      </c>
      <c r="D2709" s="70" t="s">
        <v>160</v>
      </c>
      <c r="E2709" s="72" t="s">
        <v>10</v>
      </c>
      <c r="F2709" s="81">
        <v>1000000</v>
      </c>
      <c r="G2709" s="83"/>
      <c r="H2709" s="82">
        <v>44774</v>
      </c>
      <c r="I2709" s="49" t="s">
        <v>6672</v>
      </c>
      <c r="J2709" s="62" t="s">
        <v>9501</v>
      </c>
      <c r="K2709" s="49" t="s">
        <v>6671</v>
      </c>
      <c r="L2709" s="57"/>
      <c r="M2709" s="72"/>
      <c r="N2709" s="72"/>
      <c r="O2709" s="72"/>
    </row>
    <row r="2710" spans="1:15" s="84" customFormat="1" ht="35.25" customHeight="1" x14ac:dyDescent="0.15">
      <c r="A2710" s="63"/>
      <c r="B2710" s="101" t="s">
        <v>182</v>
      </c>
      <c r="C2710" s="69" t="s">
        <v>159</v>
      </c>
      <c r="D2710" s="70" t="s">
        <v>160</v>
      </c>
      <c r="E2710" s="72" t="s">
        <v>10</v>
      </c>
      <c r="F2710" s="81">
        <v>1000000</v>
      </c>
      <c r="G2710" s="83"/>
      <c r="H2710" s="82">
        <v>44783</v>
      </c>
      <c r="I2710" s="49" t="s">
        <v>6673</v>
      </c>
      <c r="J2710" s="62" t="s">
        <v>9614</v>
      </c>
      <c r="K2710" s="49" t="s">
        <v>6674</v>
      </c>
      <c r="L2710" s="57"/>
      <c r="M2710" s="72"/>
      <c r="N2710" s="72"/>
      <c r="O2710" s="72"/>
    </row>
    <row r="2711" spans="1:15" s="84" customFormat="1" ht="35.25" customHeight="1" x14ac:dyDescent="0.15">
      <c r="A2711" s="63"/>
      <c r="B2711" s="72" t="s">
        <v>182</v>
      </c>
      <c r="C2711" s="69" t="s">
        <v>159</v>
      </c>
      <c r="D2711" s="70" t="s">
        <v>160</v>
      </c>
      <c r="E2711" s="72" t="s">
        <v>10</v>
      </c>
      <c r="F2711" s="81">
        <v>500000</v>
      </c>
      <c r="G2711" s="83"/>
      <c r="H2711" s="82">
        <v>44788</v>
      </c>
      <c r="I2711" s="49" t="s">
        <v>6675</v>
      </c>
      <c r="J2711" s="62" t="s">
        <v>9692</v>
      </c>
      <c r="K2711" s="49" t="s">
        <v>6676</v>
      </c>
      <c r="L2711" s="57"/>
      <c r="M2711" s="72"/>
      <c r="N2711" s="72"/>
      <c r="O2711" s="72"/>
    </row>
    <row r="2712" spans="1:15" s="84" customFormat="1" ht="35.25" customHeight="1" x14ac:dyDescent="0.15">
      <c r="A2712" s="63"/>
      <c r="B2712" s="59" t="s">
        <v>182</v>
      </c>
      <c r="C2712" s="69" t="s">
        <v>159</v>
      </c>
      <c r="D2712" s="70" t="s">
        <v>160</v>
      </c>
      <c r="E2712" s="59" t="s">
        <v>10</v>
      </c>
      <c r="F2712" s="60">
        <v>1000000</v>
      </c>
      <c r="G2712" s="64"/>
      <c r="H2712" s="65">
        <v>44774</v>
      </c>
      <c r="I2712" s="62" t="s">
        <v>6677</v>
      </c>
      <c r="J2712" s="62" t="s">
        <v>201</v>
      </c>
      <c r="K2712" s="62" t="s">
        <v>6678</v>
      </c>
      <c r="L2712" s="57"/>
      <c r="M2712" s="72"/>
      <c r="N2712" s="72"/>
      <c r="O2712" s="72"/>
    </row>
    <row r="2713" spans="1:15" s="84" customFormat="1" ht="35.25" customHeight="1" x14ac:dyDescent="0.15">
      <c r="A2713" s="63"/>
      <c r="B2713" s="59" t="s">
        <v>182</v>
      </c>
      <c r="C2713" s="69" t="s">
        <v>159</v>
      </c>
      <c r="D2713" s="70" t="s">
        <v>160</v>
      </c>
      <c r="E2713" s="59" t="s">
        <v>10</v>
      </c>
      <c r="F2713" s="60">
        <v>500000</v>
      </c>
      <c r="G2713" s="64"/>
      <c r="H2713" s="65">
        <v>44788</v>
      </c>
      <c r="I2713" s="62" t="s">
        <v>6679</v>
      </c>
      <c r="J2713" s="62" t="s">
        <v>9693</v>
      </c>
      <c r="K2713" s="62" t="s">
        <v>6680</v>
      </c>
      <c r="L2713" s="57"/>
      <c r="M2713" s="72"/>
      <c r="N2713" s="72"/>
      <c r="O2713" s="72"/>
    </row>
    <row r="2714" spans="1:15" s="84" customFormat="1" ht="35.25" customHeight="1" x14ac:dyDescent="0.15">
      <c r="A2714" s="63"/>
      <c r="B2714" s="90" t="s">
        <v>182</v>
      </c>
      <c r="C2714" s="69" t="s">
        <v>159</v>
      </c>
      <c r="D2714" s="70" t="s">
        <v>160</v>
      </c>
      <c r="E2714" s="72" t="s">
        <v>10</v>
      </c>
      <c r="F2714" s="81">
        <v>168000</v>
      </c>
      <c r="G2714" s="64"/>
      <c r="H2714" s="82">
        <v>44783</v>
      </c>
      <c r="I2714" s="49" t="s">
        <v>6681</v>
      </c>
      <c r="J2714" s="62" t="s">
        <v>9694</v>
      </c>
      <c r="K2714" s="49" t="s">
        <v>6682</v>
      </c>
      <c r="L2714" s="57"/>
      <c r="M2714" s="72"/>
      <c r="N2714" s="72"/>
      <c r="O2714" s="72"/>
    </row>
    <row r="2715" spans="1:15" s="84" customFormat="1" ht="35.25" customHeight="1" x14ac:dyDescent="0.15">
      <c r="A2715" s="63"/>
      <c r="B2715" s="101" t="s">
        <v>182</v>
      </c>
      <c r="C2715" s="69" t="s">
        <v>159</v>
      </c>
      <c r="D2715" s="70" t="s">
        <v>160</v>
      </c>
      <c r="E2715" s="72" t="s">
        <v>10</v>
      </c>
      <c r="F2715" s="81">
        <v>1000000</v>
      </c>
      <c r="G2715" s="64"/>
      <c r="H2715" s="82">
        <v>44788</v>
      </c>
      <c r="I2715" s="49" t="s">
        <v>6683</v>
      </c>
      <c r="J2715" s="62" t="s">
        <v>201</v>
      </c>
      <c r="K2715" s="49" t="s">
        <v>6684</v>
      </c>
      <c r="L2715" s="57"/>
      <c r="M2715" s="72"/>
      <c r="N2715" s="72"/>
      <c r="O2715" s="72"/>
    </row>
    <row r="2716" spans="1:15" s="84" customFormat="1" ht="35.25" customHeight="1" x14ac:dyDescent="0.15">
      <c r="A2716" s="63"/>
      <c r="B2716" s="101" t="s">
        <v>182</v>
      </c>
      <c r="C2716" s="69" t="s">
        <v>159</v>
      </c>
      <c r="D2716" s="70" t="s">
        <v>160</v>
      </c>
      <c r="E2716" s="72" t="s">
        <v>10</v>
      </c>
      <c r="F2716" s="81">
        <v>1000000</v>
      </c>
      <c r="G2716" s="83"/>
      <c r="H2716" s="82">
        <v>44788</v>
      </c>
      <c r="I2716" s="49" t="s">
        <v>6685</v>
      </c>
      <c r="J2716" s="62" t="s">
        <v>201</v>
      </c>
      <c r="K2716" s="49" t="s">
        <v>6686</v>
      </c>
      <c r="L2716" s="57"/>
      <c r="M2716" s="72"/>
      <c r="N2716" s="72"/>
      <c r="O2716" s="72"/>
    </row>
    <row r="2717" spans="1:15" s="84" customFormat="1" ht="35.25" customHeight="1" x14ac:dyDescent="0.15">
      <c r="A2717" s="63"/>
      <c r="B2717" s="59" t="s">
        <v>182</v>
      </c>
      <c r="C2717" s="69" t="s">
        <v>159</v>
      </c>
      <c r="D2717" s="70" t="s">
        <v>160</v>
      </c>
      <c r="E2717" s="59" t="s">
        <v>10</v>
      </c>
      <c r="F2717" s="60">
        <v>1000000</v>
      </c>
      <c r="G2717" s="64"/>
      <c r="H2717" s="65">
        <v>44788</v>
      </c>
      <c r="I2717" s="62" t="s">
        <v>6687</v>
      </c>
      <c r="J2717" s="62" t="s">
        <v>9615</v>
      </c>
      <c r="K2717" s="62" t="s">
        <v>6688</v>
      </c>
      <c r="L2717" s="57"/>
      <c r="M2717" s="72"/>
      <c r="N2717" s="72"/>
      <c r="O2717" s="72"/>
    </row>
    <row r="2718" spans="1:15" s="84" customFormat="1" ht="35.25" customHeight="1" x14ac:dyDescent="0.15">
      <c r="A2718" s="63"/>
      <c r="B2718" s="59" t="s">
        <v>182</v>
      </c>
      <c r="C2718" s="69" t="s">
        <v>159</v>
      </c>
      <c r="D2718" s="70" t="s">
        <v>160</v>
      </c>
      <c r="E2718" s="59" t="s">
        <v>10</v>
      </c>
      <c r="F2718" s="60">
        <v>500000</v>
      </c>
      <c r="G2718" s="64"/>
      <c r="H2718" s="65">
        <v>44788</v>
      </c>
      <c r="I2718" s="62" t="s">
        <v>6689</v>
      </c>
      <c r="J2718" s="62" t="s">
        <v>9616</v>
      </c>
      <c r="K2718" s="62" t="s">
        <v>6690</v>
      </c>
      <c r="L2718" s="57"/>
      <c r="M2718" s="72"/>
      <c r="N2718" s="72"/>
      <c r="O2718" s="72"/>
    </row>
    <row r="2719" spans="1:15" s="84" customFormat="1" ht="35.25" customHeight="1" x14ac:dyDescent="0.15">
      <c r="A2719" s="63"/>
      <c r="B2719" s="59" t="s">
        <v>182</v>
      </c>
      <c r="C2719" s="69" t="s">
        <v>159</v>
      </c>
      <c r="D2719" s="70" t="s">
        <v>160</v>
      </c>
      <c r="E2719" s="59" t="s">
        <v>10</v>
      </c>
      <c r="F2719" s="60">
        <v>479000</v>
      </c>
      <c r="G2719" s="64"/>
      <c r="H2719" s="65">
        <v>44788</v>
      </c>
      <c r="I2719" s="62" t="s">
        <v>6691</v>
      </c>
      <c r="J2719" s="62" t="s">
        <v>201</v>
      </c>
      <c r="K2719" s="62" t="s">
        <v>6692</v>
      </c>
      <c r="L2719" s="57"/>
      <c r="M2719" s="72"/>
      <c r="N2719" s="72"/>
      <c r="O2719" s="72"/>
    </row>
    <row r="2720" spans="1:15" s="84" customFormat="1" ht="35.25" customHeight="1" x14ac:dyDescent="0.15">
      <c r="A2720" s="63"/>
      <c r="B2720" s="59" t="s">
        <v>182</v>
      </c>
      <c r="C2720" s="69" t="s">
        <v>159</v>
      </c>
      <c r="D2720" s="70" t="s">
        <v>160</v>
      </c>
      <c r="E2720" s="59" t="s">
        <v>10</v>
      </c>
      <c r="F2720" s="60">
        <v>1000000</v>
      </c>
      <c r="G2720" s="64"/>
      <c r="H2720" s="65">
        <v>44788</v>
      </c>
      <c r="I2720" s="62" t="s">
        <v>6693</v>
      </c>
      <c r="J2720" s="62" t="s">
        <v>9617</v>
      </c>
      <c r="K2720" s="62" t="s">
        <v>6694</v>
      </c>
      <c r="L2720" s="57"/>
      <c r="M2720" s="72"/>
      <c r="N2720" s="72"/>
      <c r="O2720" s="72"/>
    </row>
    <row r="2721" spans="1:15" s="84" customFormat="1" ht="35.25" customHeight="1" x14ac:dyDescent="0.15">
      <c r="A2721" s="63"/>
      <c r="B2721" s="59" t="s">
        <v>182</v>
      </c>
      <c r="C2721" s="69" t="s">
        <v>159</v>
      </c>
      <c r="D2721" s="70" t="s">
        <v>160</v>
      </c>
      <c r="E2721" s="59" t="s">
        <v>10</v>
      </c>
      <c r="F2721" s="60">
        <v>500000</v>
      </c>
      <c r="G2721" s="64"/>
      <c r="H2721" s="65">
        <v>44810</v>
      </c>
      <c r="I2721" s="62" t="s">
        <v>6695</v>
      </c>
      <c r="J2721" s="62" t="s">
        <v>9618</v>
      </c>
      <c r="K2721" s="62" t="s">
        <v>6696</v>
      </c>
      <c r="L2721" s="57"/>
      <c r="M2721" s="72"/>
      <c r="N2721" s="72"/>
      <c r="O2721" s="72"/>
    </row>
    <row r="2722" spans="1:15" s="84" customFormat="1" ht="35.25" customHeight="1" x14ac:dyDescent="0.15">
      <c r="A2722" s="63"/>
      <c r="B2722" s="59" t="s">
        <v>182</v>
      </c>
      <c r="C2722" s="69" t="s">
        <v>159</v>
      </c>
      <c r="D2722" s="70" t="s">
        <v>160</v>
      </c>
      <c r="E2722" s="59" t="s">
        <v>10</v>
      </c>
      <c r="F2722" s="60">
        <v>1480000</v>
      </c>
      <c r="G2722" s="64"/>
      <c r="H2722" s="65">
        <v>44788</v>
      </c>
      <c r="I2722" s="62" t="s">
        <v>6697</v>
      </c>
      <c r="J2722" s="62" t="s">
        <v>9502</v>
      </c>
      <c r="K2722" s="62" t="s">
        <v>6698</v>
      </c>
      <c r="L2722" s="57"/>
      <c r="M2722" s="72"/>
      <c r="N2722" s="72"/>
      <c r="O2722" s="72"/>
    </row>
    <row r="2723" spans="1:15" s="84" customFormat="1" ht="35.25" customHeight="1" x14ac:dyDescent="0.15">
      <c r="A2723" s="63"/>
      <c r="B2723" s="59" t="s">
        <v>182</v>
      </c>
      <c r="C2723" s="69" t="s">
        <v>159</v>
      </c>
      <c r="D2723" s="70" t="s">
        <v>160</v>
      </c>
      <c r="E2723" s="72" t="s">
        <v>10</v>
      </c>
      <c r="F2723" s="81">
        <v>1000000</v>
      </c>
      <c r="G2723" s="64"/>
      <c r="H2723" s="82">
        <v>44788</v>
      </c>
      <c r="I2723" s="49" t="s">
        <v>6699</v>
      </c>
      <c r="J2723" s="62" t="s">
        <v>9619</v>
      </c>
      <c r="K2723" s="49" t="s">
        <v>6700</v>
      </c>
      <c r="L2723" s="57"/>
      <c r="M2723" s="72"/>
      <c r="N2723" s="72"/>
      <c r="O2723" s="72"/>
    </row>
    <row r="2724" spans="1:15" s="84" customFormat="1" ht="35.25" customHeight="1" x14ac:dyDescent="0.15">
      <c r="A2724" s="63"/>
      <c r="B2724" s="59" t="s">
        <v>182</v>
      </c>
      <c r="C2724" s="69" t="s">
        <v>159</v>
      </c>
      <c r="D2724" s="70" t="s">
        <v>160</v>
      </c>
      <c r="E2724" s="72" t="s">
        <v>10</v>
      </c>
      <c r="F2724" s="81">
        <v>2250000</v>
      </c>
      <c r="G2724" s="64"/>
      <c r="H2724" s="82">
        <v>44791</v>
      </c>
      <c r="I2724" s="49" t="s">
        <v>6701</v>
      </c>
      <c r="J2724" s="62" t="s">
        <v>9695</v>
      </c>
      <c r="K2724" s="49" t="s">
        <v>6702</v>
      </c>
      <c r="L2724" s="57"/>
      <c r="M2724" s="72"/>
      <c r="N2724" s="72"/>
      <c r="O2724" s="72"/>
    </row>
    <row r="2725" spans="1:15" s="84" customFormat="1" ht="35.25" customHeight="1" x14ac:dyDescent="0.15">
      <c r="A2725" s="63"/>
      <c r="B2725" s="59" t="s">
        <v>182</v>
      </c>
      <c r="C2725" s="69" t="s">
        <v>159</v>
      </c>
      <c r="D2725" s="70" t="s">
        <v>160</v>
      </c>
      <c r="E2725" s="72" t="s">
        <v>10</v>
      </c>
      <c r="F2725" s="81">
        <v>959000</v>
      </c>
      <c r="G2725" s="83"/>
      <c r="H2725" s="82">
        <v>44804</v>
      </c>
      <c r="I2725" s="49" t="s">
        <v>6703</v>
      </c>
      <c r="J2725" s="62" t="s">
        <v>9620</v>
      </c>
      <c r="K2725" s="49" t="s">
        <v>6704</v>
      </c>
      <c r="L2725" s="57"/>
      <c r="M2725" s="72"/>
      <c r="N2725" s="72"/>
      <c r="O2725" s="72"/>
    </row>
    <row r="2726" spans="1:15" s="84" customFormat="1" ht="35.25" customHeight="1" x14ac:dyDescent="0.15">
      <c r="A2726" s="63"/>
      <c r="B2726" s="59" t="s">
        <v>182</v>
      </c>
      <c r="C2726" s="69" t="s">
        <v>159</v>
      </c>
      <c r="D2726" s="70" t="s">
        <v>160</v>
      </c>
      <c r="E2726" s="59" t="s">
        <v>10</v>
      </c>
      <c r="F2726" s="60">
        <v>760000</v>
      </c>
      <c r="G2726" s="64"/>
      <c r="H2726" s="65">
        <v>44804</v>
      </c>
      <c r="I2726" s="62" t="s">
        <v>6705</v>
      </c>
      <c r="J2726" s="62" t="s">
        <v>201</v>
      </c>
      <c r="K2726" s="62" t="s">
        <v>6706</v>
      </c>
      <c r="L2726" s="57"/>
      <c r="M2726" s="72"/>
      <c r="N2726" s="72"/>
      <c r="O2726" s="72"/>
    </row>
    <row r="2727" spans="1:15" s="84" customFormat="1" ht="35.25" customHeight="1" x14ac:dyDescent="0.15">
      <c r="A2727" s="63"/>
      <c r="B2727" s="59" t="s">
        <v>182</v>
      </c>
      <c r="C2727" s="69" t="s">
        <v>159</v>
      </c>
      <c r="D2727" s="70" t="s">
        <v>160</v>
      </c>
      <c r="E2727" s="59" t="s">
        <v>10</v>
      </c>
      <c r="F2727" s="60">
        <v>1000000</v>
      </c>
      <c r="G2727" s="64"/>
      <c r="H2727" s="65">
        <v>44810</v>
      </c>
      <c r="I2727" s="62" t="s">
        <v>6707</v>
      </c>
      <c r="J2727" s="62" t="s">
        <v>9696</v>
      </c>
      <c r="K2727" s="62" t="s">
        <v>6708</v>
      </c>
      <c r="L2727" s="57"/>
      <c r="M2727" s="72"/>
      <c r="N2727" s="72"/>
      <c r="O2727" s="72"/>
    </row>
    <row r="2728" spans="1:15" s="84" customFormat="1" ht="35.25" customHeight="1" x14ac:dyDescent="0.15">
      <c r="A2728" s="63"/>
      <c r="B2728" s="59" t="s">
        <v>182</v>
      </c>
      <c r="C2728" s="69" t="s">
        <v>159</v>
      </c>
      <c r="D2728" s="70" t="s">
        <v>160</v>
      </c>
      <c r="E2728" s="59" t="s">
        <v>10</v>
      </c>
      <c r="F2728" s="60">
        <v>1000000</v>
      </c>
      <c r="G2728" s="64"/>
      <c r="H2728" s="65">
        <v>44812</v>
      </c>
      <c r="I2728" s="62" t="s">
        <v>6709</v>
      </c>
      <c r="J2728" s="62" t="s">
        <v>9621</v>
      </c>
      <c r="K2728" s="62" t="s">
        <v>6710</v>
      </c>
      <c r="L2728" s="57"/>
      <c r="M2728" s="72"/>
      <c r="N2728" s="72"/>
      <c r="O2728" s="72"/>
    </row>
    <row r="2729" spans="1:15" s="84" customFormat="1" ht="35.25" customHeight="1" x14ac:dyDescent="0.15">
      <c r="A2729" s="63"/>
      <c r="B2729" s="59" t="s">
        <v>182</v>
      </c>
      <c r="C2729" s="69" t="s">
        <v>159</v>
      </c>
      <c r="D2729" s="70" t="s">
        <v>160</v>
      </c>
      <c r="E2729" s="59" t="s">
        <v>10</v>
      </c>
      <c r="F2729" s="60">
        <v>1000000</v>
      </c>
      <c r="G2729" s="64"/>
      <c r="H2729" s="65">
        <v>44817</v>
      </c>
      <c r="I2729" s="62" t="s">
        <v>6711</v>
      </c>
      <c r="J2729" s="62" t="s">
        <v>9622</v>
      </c>
      <c r="K2729" s="62" t="s">
        <v>6712</v>
      </c>
      <c r="L2729" s="57"/>
      <c r="M2729" s="72"/>
      <c r="N2729" s="72"/>
      <c r="O2729" s="72"/>
    </row>
    <row r="2730" spans="1:15" s="84" customFormat="1" ht="35.25" customHeight="1" x14ac:dyDescent="0.15">
      <c r="A2730" s="63"/>
      <c r="B2730" s="59" t="s">
        <v>182</v>
      </c>
      <c r="C2730" s="69" t="s">
        <v>159</v>
      </c>
      <c r="D2730" s="70" t="s">
        <v>160</v>
      </c>
      <c r="E2730" s="59" t="s">
        <v>10</v>
      </c>
      <c r="F2730" s="60">
        <v>250000</v>
      </c>
      <c r="G2730" s="64"/>
      <c r="H2730" s="65">
        <v>44832</v>
      </c>
      <c r="I2730" s="62" t="s">
        <v>6713</v>
      </c>
      <c r="J2730" s="62" t="s">
        <v>200</v>
      </c>
      <c r="K2730" s="62" t="s">
        <v>6714</v>
      </c>
      <c r="L2730" s="57"/>
      <c r="M2730" s="72"/>
      <c r="N2730" s="72"/>
      <c r="O2730" s="72"/>
    </row>
    <row r="2731" spans="1:15" s="84" customFormat="1" ht="35.25" customHeight="1" x14ac:dyDescent="0.15">
      <c r="A2731" s="63"/>
      <c r="B2731" s="59" t="s">
        <v>182</v>
      </c>
      <c r="C2731" s="69" t="s">
        <v>159</v>
      </c>
      <c r="D2731" s="70" t="s">
        <v>160</v>
      </c>
      <c r="E2731" s="59" t="s">
        <v>10</v>
      </c>
      <c r="F2731" s="60">
        <v>1000000</v>
      </c>
      <c r="G2731" s="64"/>
      <c r="H2731" s="65">
        <v>44810</v>
      </c>
      <c r="I2731" s="62" t="s">
        <v>6715</v>
      </c>
      <c r="J2731" s="62" t="s">
        <v>201</v>
      </c>
      <c r="K2731" s="62" t="s">
        <v>6716</v>
      </c>
      <c r="L2731" s="57"/>
      <c r="M2731" s="72"/>
      <c r="N2731" s="72"/>
      <c r="O2731" s="72"/>
    </row>
    <row r="2732" spans="1:15" s="84" customFormat="1" ht="35.25" customHeight="1" x14ac:dyDescent="0.15">
      <c r="A2732" s="63"/>
      <c r="B2732" s="59" t="s">
        <v>182</v>
      </c>
      <c r="C2732" s="69" t="s">
        <v>159</v>
      </c>
      <c r="D2732" s="70" t="s">
        <v>160</v>
      </c>
      <c r="E2732" s="59" t="s">
        <v>10</v>
      </c>
      <c r="F2732" s="60">
        <v>1750000</v>
      </c>
      <c r="G2732" s="64"/>
      <c r="H2732" s="65">
        <v>44812</v>
      </c>
      <c r="I2732" s="62" t="s">
        <v>6717</v>
      </c>
      <c r="J2732" s="62" t="s">
        <v>9623</v>
      </c>
      <c r="K2732" s="62" t="s">
        <v>6718</v>
      </c>
      <c r="L2732" s="57"/>
      <c r="M2732" s="72"/>
      <c r="N2732" s="72"/>
      <c r="O2732" s="72"/>
    </row>
    <row r="2733" spans="1:15" s="84" customFormat="1" ht="35.25" customHeight="1" x14ac:dyDescent="0.15">
      <c r="A2733" s="63"/>
      <c r="B2733" s="59" t="s">
        <v>182</v>
      </c>
      <c r="C2733" s="69" t="s">
        <v>159</v>
      </c>
      <c r="D2733" s="70" t="s">
        <v>160</v>
      </c>
      <c r="E2733" s="59" t="s">
        <v>10</v>
      </c>
      <c r="F2733" s="60">
        <v>1000000</v>
      </c>
      <c r="G2733" s="64"/>
      <c r="H2733" s="65">
        <v>44812</v>
      </c>
      <c r="I2733" s="62" t="s">
        <v>6719</v>
      </c>
      <c r="J2733" s="62" t="s">
        <v>9697</v>
      </c>
      <c r="K2733" s="62" t="s">
        <v>6720</v>
      </c>
      <c r="L2733" s="57"/>
      <c r="M2733" s="72"/>
      <c r="N2733" s="72"/>
      <c r="O2733" s="72"/>
    </row>
    <row r="2734" spans="1:15" s="84" customFormat="1" ht="35.25" customHeight="1" x14ac:dyDescent="0.15">
      <c r="A2734" s="63"/>
      <c r="B2734" s="59" t="s">
        <v>182</v>
      </c>
      <c r="C2734" s="69" t="s">
        <v>159</v>
      </c>
      <c r="D2734" s="70" t="s">
        <v>160</v>
      </c>
      <c r="E2734" s="59" t="s">
        <v>10</v>
      </c>
      <c r="F2734" s="60">
        <v>1230000</v>
      </c>
      <c r="G2734" s="64"/>
      <c r="H2734" s="65">
        <v>44812</v>
      </c>
      <c r="I2734" s="62" t="s">
        <v>6721</v>
      </c>
      <c r="J2734" s="62" t="s">
        <v>9698</v>
      </c>
      <c r="K2734" s="62" t="s">
        <v>6722</v>
      </c>
      <c r="L2734" s="57"/>
      <c r="M2734" s="72"/>
      <c r="N2734" s="72"/>
      <c r="O2734" s="72"/>
    </row>
    <row r="2735" spans="1:15" s="84" customFormat="1" ht="35.25" customHeight="1" x14ac:dyDescent="0.15">
      <c r="A2735" s="63"/>
      <c r="B2735" s="59" t="s">
        <v>182</v>
      </c>
      <c r="C2735" s="69" t="s">
        <v>159</v>
      </c>
      <c r="D2735" s="70" t="s">
        <v>160</v>
      </c>
      <c r="E2735" s="59" t="s">
        <v>10</v>
      </c>
      <c r="F2735" s="60">
        <v>960000</v>
      </c>
      <c r="G2735" s="64"/>
      <c r="H2735" s="65">
        <v>44816</v>
      </c>
      <c r="I2735" s="62" t="s">
        <v>6723</v>
      </c>
      <c r="J2735" s="62" t="s">
        <v>9624</v>
      </c>
      <c r="K2735" s="62" t="s">
        <v>6724</v>
      </c>
      <c r="L2735" s="57"/>
      <c r="M2735" s="72"/>
      <c r="N2735" s="72"/>
      <c r="O2735" s="72"/>
    </row>
    <row r="2736" spans="1:15" s="84" customFormat="1" ht="35.25" customHeight="1" x14ac:dyDescent="0.15">
      <c r="A2736" s="63"/>
      <c r="B2736" s="59" t="s">
        <v>182</v>
      </c>
      <c r="C2736" s="69" t="s">
        <v>159</v>
      </c>
      <c r="D2736" s="70" t="s">
        <v>160</v>
      </c>
      <c r="E2736" s="59" t="s">
        <v>10</v>
      </c>
      <c r="F2736" s="60">
        <v>960000</v>
      </c>
      <c r="G2736" s="64"/>
      <c r="H2736" s="65">
        <v>44820</v>
      </c>
      <c r="I2736" s="62" t="s">
        <v>6725</v>
      </c>
      <c r="J2736" s="62" t="s">
        <v>201</v>
      </c>
      <c r="K2736" s="62" t="s">
        <v>6726</v>
      </c>
      <c r="L2736" s="57"/>
      <c r="M2736" s="72"/>
      <c r="N2736" s="72"/>
      <c r="O2736" s="72"/>
    </row>
    <row r="2737" spans="1:15" s="84" customFormat="1" ht="35.25" customHeight="1" x14ac:dyDescent="0.15">
      <c r="A2737" s="63"/>
      <c r="B2737" s="59" t="s">
        <v>182</v>
      </c>
      <c r="C2737" s="69" t="s">
        <v>159</v>
      </c>
      <c r="D2737" s="70" t="s">
        <v>160</v>
      </c>
      <c r="E2737" s="59" t="s">
        <v>10</v>
      </c>
      <c r="F2737" s="60">
        <v>1000000</v>
      </c>
      <c r="G2737" s="64"/>
      <c r="H2737" s="65">
        <v>44812</v>
      </c>
      <c r="I2737" s="62" t="s">
        <v>6727</v>
      </c>
      <c r="J2737" s="62" t="s">
        <v>201</v>
      </c>
      <c r="K2737" s="62" t="s">
        <v>6728</v>
      </c>
      <c r="L2737" s="57"/>
      <c r="M2737" s="72"/>
      <c r="N2737" s="72"/>
      <c r="O2737" s="72"/>
    </row>
    <row r="2738" spans="1:15" s="84" customFormat="1" ht="35.25" customHeight="1" x14ac:dyDescent="0.15">
      <c r="A2738" s="63"/>
      <c r="B2738" s="59" t="s">
        <v>182</v>
      </c>
      <c r="C2738" s="69" t="s">
        <v>159</v>
      </c>
      <c r="D2738" s="70" t="s">
        <v>160</v>
      </c>
      <c r="E2738" s="59" t="s">
        <v>10</v>
      </c>
      <c r="F2738" s="60">
        <v>958000</v>
      </c>
      <c r="G2738" s="64"/>
      <c r="H2738" s="65">
        <v>44812</v>
      </c>
      <c r="I2738" s="62" t="s">
        <v>6729</v>
      </c>
      <c r="J2738" s="62" t="s">
        <v>9625</v>
      </c>
      <c r="K2738" s="62" t="s">
        <v>6730</v>
      </c>
      <c r="L2738" s="57"/>
      <c r="M2738" s="72"/>
      <c r="N2738" s="72"/>
      <c r="O2738" s="72"/>
    </row>
    <row r="2739" spans="1:15" s="84" customFormat="1" ht="35.25" customHeight="1" x14ac:dyDescent="0.15">
      <c r="A2739" s="63"/>
      <c r="B2739" s="59" t="s">
        <v>182</v>
      </c>
      <c r="C2739" s="69" t="s">
        <v>159</v>
      </c>
      <c r="D2739" s="70" t="s">
        <v>160</v>
      </c>
      <c r="E2739" s="59" t="s">
        <v>10</v>
      </c>
      <c r="F2739" s="60">
        <v>250000</v>
      </c>
      <c r="G2739" s="64"/>
      <c r="H2739" s="65">
        <v>44812</v>
      </c>
      <c r="I2739" s="62" t="s">
        <v>6731</v>
      </c>
      <c r="J2739" s="62" t="s">
        <v>201</v>
      </c>
      <c r="K2739" s="62" t="s">
        <v>6732</v>
      </c>
      <c r="L2739" s="57"/>
      <c r="M2739" s="72"/>
      <c r="N2739" s="72"/>
      <c r="O2739" s="72"/>
    </row>
    <row r="2740" spans="1:15" s="84" customFormat="1" ht="35.25" customHeight="1" x14ac:dyDescent="0.15">
      <c r="A2740" s="63"/>
      <c r="B2740" s="59" t="s">
        <v>182</v>
      </c>
      <c r="C2740" s="69" t="s">
        <v>159</v>
      </c>
      <c r="D2740" s="70" t="s">
        <v>160</v>
      </c>
      <c r="E2740" s="59" t="s">
        <v>10</v>
      </c>
      <c r="F2740" s="60">
        <v>1000000</v>
      </c>
      <c r="G2740" s="64"/>
      <c r="H2740" s="65">
        <v>44812</v>
      </c>
      <c r="I2740" s="62" t="s">
        <v>6733</v>
      </c>
      <c r="J2740" s="62" t="s">
        <v>9503</v>
      </c>
      <c r="K2740" s="62" t="s">
        <v>6734</v>
      </c>
      <c r="L2740" s="57"/>
      <c r="M2740" s="72"/>
      <c r="N2740" s="72"/>
      <c r="O2740" s="72"/>
    </row>
    <row r="2741" spans="1:15" s="84" customFormat="1" ht="35.25" customHeight="1" x14ac:dyDescent="0.15">
      <c r="A2741" s="63"/>
      <c r="B2741" s="59" t="s">
        <v>182</v>
      </c>
      <c r="C2741" s="69" t="s">
        <v>159</v>
      </c>
      <c r="D2741" s="70" t="s">
        <v>160</v>
      </c>
      <c r="E2741" s="59" t="s">
        <v>10</v>
      </c>
      <c r="F2741" s="60">
        <v>750000</v>
      </c>
      <c r="G2741" s="64"/>
      <c r="H2741" s="65">
        <v>44804</v>
      </c>
      <c r="I2741" s="62" t="s">
        <v>6735</v>
      </c>
      <c r="J2741" s="62" t="s">
        <v>201</v>
      </c>
      <c r="K2741" s="62" t="s">
        <v>6736</v>
      </c>
      <c r="L2741" s="57"/>
      <c r="M2741" s="72"/>
      <c r="N2741" s="72"/>
      <c r="O2741" s="72"/>
    </row>
    <row r="2742" spans="1:15" s="84" customFormat="1" ht="35.25" customHeight="1" x14ac:dyDescent="0.15">
      <c r="A2742" s="63"/>
      <c r="B2742" s="59" t="s">
        <v>182</v>
      </c>
      <c r="C2742" s="69" t="s">
        <v>159</v>
      </c>
      <c r="D2742" s="70" t="s">
        <v>160</v>
      </c>
      <c r="E2742" s="59" t="s">
        <v>10</v>
      </c>
      <c r="F2742" s="60">
        <v>1000000</v>
      </c>
      <c r="G2742" s="64"/>
      <c r="H2742" s="65">
        <v>44831</v>
      </c>
      <c r="I2742" s="62" t="s">
        <v>6737</v>
      </c>
      <c r="J2742" s="62" t="s">
        <v>9504</v>
      </c>
      <c r="K2742" s="62" t="s">
        <v>6738</v>
      </c>
      <c r="L2742" s="57"/>
      <c r="M2742" s="72"/>
      <c r="N2742" s="72"/>
      <c r="O2742" s="72"/>
    </row>
    <row r="2743" spans="1:15" s="84" customFormat="1" ht="35.25" customHeight="1" x14ac:dyDescent="0.15">
      <c r="A2743" s="63"/>
      <c r="B2743" s="59" t="s">
        <v>182</v>
      </c>
      <c r="C2743" s="69" t="s">
        <v>159</v>
      </c>
      <c r="D2743" s="70" t="s">
        <v>160</v>
      </c>
      <c r="E2743" s="59" t="s">
        <v>10</v>
      </c>
      <c r="F2743" s="60">
        <v>1000000</v>
      </c>
      <c r="G2743" s="64"/>
      <c r="H2743" s="65">
        <v>44812</v>
      </c>
      <c r="I2743" s="62" t="s">
        <v>6739</v>
      </c>
      <c r="J2743" s="62" t="s">
        <v>9505</v>
      </c>
      <c r="K2743" s="62" t="s">
        <v>6740</v>
      </c>
      <c r="L2743" s="57"/>
      <c r="M2743" s="72"/>
      <c r="N2743" s="72"/>
      <c r="O2743" s="72"/>
    </row>
    <row r="2744" spans="1:15" s="84" customFormat="1" ht="35.25" customHeight="1" x14ac:dyDescent="0.15">
      <c r="A2744" s="63"/>
      <c r="B2744" s="59" t="s">
        <v>182</v>
      </c>
      <c r="C2744" s="69" t="s">
        <v>159</v>
      </c>
      <c r="D2744" s="70" t="s">
        <v>160</v>
      </c>
      <c r="E2744" s="72" t="s">
        <v>10</v>
      </c>
      <c r="F2744" s="81">
        <v>496000</v>
      </c>
      <c r="G2744" s="64"/>
      <c r="H2744" s="82">
        <v>44812</v>
      </c>
      <c r="I2744" s="49" t="s">
        <v>6741</v>
      </c>
      <c r="J2744" s="62" t="s">
        <v>9700</v>
      </c>
      <c r="K2744" s="49" t="s">
        <v>6742</v>
      </c>
      <c r="L2744" s="57"/>
      <c r="M2744" s="72"/>
      <c r="N2744" s="72"/>
      <c r="O2744" s="72"/>
    </row>
    <row r="2745" spans="1:15" s="84" customFormat="1" ht="35.25" customHeight="1" x14ac:dyDescent="0.15">
      <c r="A2745" s="63"/>
      <c r="B2745" s="59" t="s">
        <v>182</v>
      </c>
      <c r="C2745" s="69" t="s">
        <v>159</v>
      </c>
      <c r="D2745" s="70" t="s">
        <v>160</v>
      </c>
      <c r="E2745" s="72" t="s">
        <v>10</v>
      </c>
      <c r="F2745" s="81">
        <v>1000000</v>
      </c>
      <c r="G2745" s="64"/>
      <c r="H2745" s="82">
        <v>44812</v>
      </c>
      <c r="I2745" s="49" t="s">
        <v>6743</v>
      </c>
      <c r="J2745" s="62" t="s">
        <v>9699</v>
      </c>
      <c r="K2745" s="49" t="s">
        <v>6744</v>
      </c>
      <c r="L2745" s="57"/>
      <c r="M2745" s="72"/>
      <c r="N2745" s="72"/>
      <c r="O2745" s="72"/>
    </row>
    <row r="2746" spans="1:15" s="84" customFormat="1" ht="35.25" customHeight="1" x14ac:dyDescent="0.15">
      <c r="A2746" s="63"/>
      <c r="B2746" s="59" t="s">
        <v>182</v>
      </c>
      <c r="C2746" s="69" t="s">
        <v>159</v>
      </c>
      <c r="D2746" s="70" t="s">
        <v>160</v>
      </c>
      <c r="E2746" s="72" t="s">
        <v>10</v>
      </c>
      <c r="F2746" s="81">
        <v>1500000</v>
      </c>
      <c r="G2746" s="64"/>
      <c r="H2746" s="82">
        <v>44816</v>
      </c>
      <c r="I2746" s="49" t="s">
        <v>6745</v>
      </c>
      <c r="J2746" s="62" t="s">
        <v>9626</v>
      </c>
      <c r="K2746" s="49" t="s">
        <v>6746</v>
      </c>
      <c r="L2746" s="57"/>
      <c r="M2746" s="72"/>
      <c r="N2746" s="72"/>
      <c r="O2746" s="72"/>
    </row>
    <row r="2747" spans="1:15" s="84" customFormat="1" ht="35.25" customHeight="1" x14ac:dyDescent="0.15">
      <c r="A2747" s="63"/>
      <c r="B2747" s="59" t="s">
        <v>182</v>
      </c>
      <c r="C2747" s="69" t="s">
        <v>159</v>
      </c>
      <c r="D2747" s="70" t="s">
        <v>160</v>
      </c>
      <c r="E2747" s="72" t="s">
        <v>10</v>
      </c>
      <c r="F2747" s="81">
        <v>500000</v>
      </c>
      <c r="G2747" s="83"/>
      <c r="H2747" s="82">
        <v>44812</v>
      </c>
      <c r="I2747" s="49" t="s">
        <v>6747</v>
      </c>
      <c r="J2747" s="62" t="s">
        <v>9628</v>
      </c>
      <c r="K2747" s="49" t="s">
        <v>6748</v>
      </c>
      <c r="L2747" s="57"/>
      <c r="M2747" s="72"/>
      <c r="N2747" s="72"/>
      <c r="O2747" s="72"/>
    </row>
    <row r="2748" spans="1:15" s="84" customFormat="1" ht="35.25" customHeight="1" x14ac:dyDescent="0.15">
      <c r="A2748" s="63"/>
      <c r="B2748" s="59" t="s">
        <v>182</v>
      </c>
      <c r="C2748" s="69" t="s">
        <v>159</v>
      </c>
      <c r="D2748" s="70" t="s">
        <v>160</v>
      </c>
      <c r="E2748" s="72" t="s">
        <v>10</v>
      </c>
      <c r="F2748" s="81">
        <v>937000</v>
      </c>
      <c r="G2748" s="83"/>
      <c r="H2748" s="82">
        <v>44819</v>
      </c>
      <c r="I2748" s="49" t="s">
        <v>6749</v>
      </c>
      <c r="J2748" s="62" t="s">
        <v>9506</v>
      </c>
      <c r="K2748" s="49" t="s">
        <v>6750</v>
      </c>
      <c r="L2748" s="57"/>
      <c r="M2748" s="72"/>
      <c r="N2748" s="72"/>
      <c r="O2748" s="72"/>
    </row>
    <row r="2749" spans="1:15" s="84" customFormat="1" ht="35.25" customHeight="1" x14ac:dyDescent="0.15">
      <c r="A2749" s="63"/>
      <c r="B2749" s="59" t="s">
        <v>182</v>
      </c>
      <c r="C2749" s="69" t="s">
        <v>159</v>
      </c>
      <c r="D2749" s="70" t="s">
        <v>160</v>
      </c>
      <c r="E2749" s="72" t="s">
        <v>10</v>
      </c>
      <c r="F2749" s="81">
        <v>1000000</v>
      </c>
      <c r="G2749" s="83"/>
      <c r="H2749" s="82">
        <v>44812</v>
      </c>
      <c r="I2749" s="49" t="s">
        <v>6751</v>
      </c>
      <c r="J2749" s="62" t="s">
        <v>9508</v>
      </c>
      <c r="K2749" s="49" t="s">
        <v>6752</v>
      </c>
      <c r="L2749" s="57"/>
      <c r="M2749" s="72"/>
      <c r="N2749" s="72"/>
      <c r="O2749" s="72"/>
    </row>
    <row r="2750" spans="1:15" s="84" customFormat="1" ht="35.25" customHeight="1" x14ac:dyDescent="0.15">
      <c r="A2750" s="63"/>
      <c r="B2750" s="59" t="s">
        <v>182</v>
      </c>
      <c r="C2750" s="69" t="s">
        <v>159</v>
      </c>
      <c r="D2750" s="70" t="s">
        <v>160</v>
      </c>
      <c r="E2750" s="72" t="s">
        <v>10</v>
      </c>
      <c r="F2750" s="81">
        <v>928000</v>
      </c>
      <c r="G2750" s="83"/>
      <c r="H2750" s="82">
        <v>44816</v>
      </c>
      <c r="I2750" s="49" t="s">
        <v>6753</v>
      </c>
      <c r="J2750" s="62" t="s">
        <v>9627</v>
      </c>
      <c r="K2750" s="49" t="s">
        <v>6754</v>
      </c>
      <c r="L2750" s="57"/>
      <c r="M2750" s="72"/>
      <c r="N2750" s="72"/>
      <c r="O2750" s="72"/>
    </row>
    <row r="2751" spans="1:15" s="84" customFormat="1" ht="35.25" customHeight="1" x14ac:dyDescent="0.15">
      <c r="A2751" s="63"/>
      <c r="B2751" s="59" t="s">
        <v>182</v>
      </c>
      <c r="C2751" s="69" t="s">
        <v>159</v>
      </c>
      <c r="D2751" s="70" t="s">
        <v>160</v>
      </c>
      <c r="E2751" s="72" t="s">
        <v>10</v>
      </c>
      <c r="F2751" s="81">
        <v>228000</v>
      </c>
      <c r="G2751" s="83"/>
      <c r="H2751" s="82">
        <v>44819</v>
      </c>
      <c r="I2751" s="49" t="s">
        <v>6755</v>
      </c>
      <c r="J2751" s="62" t="s">
        <v>9702</v>
      </c>
      <c r="K2751" s="49" t="s">
        <v>6756</v>
      </c>
      <c r="L2751" s="57"/>
      <c r="M2751" s="72"/>
      <c r="N2751" s="72"/>
      <c r="O2751" s="72"/>
    </row>
    <row r="2752" spans="1:15" s="84" customFormat="1" ht="35.25" customHeight="1" x14ac:dyDescent="0.15">
      <c r="A2752" s="63"/>
      <c r="B2752" s="59" t="s">
        <v>182</v>
      </c>
      <c r="C2752" s="69" t="s">
        <v>159</v>
      </c>
      <c r="D2752" s="70" t="s">
        <v>160</v>
      </c>
      <c r="E2752" s="72" t="s">
        <v>10</v>
      </c>
      <c r="F2752" s="81">
        <v>1000000</v>
      </c>
      <c r="G2752" s="83"/>
      <c r="H2752" s="82">
        <v>44812</v>
      </c>
      <c r="I2752" s="49" t="s">
        <v>6757</v>
      </c>
      <c r="J2752" s="62" t="s">
        <v>9701</v>
      </c>
      <c r="K2752" s="49" t="s">
        <v>6758</v>
      </c>
      <c r="L2752" s="57"/>
      <c r="M2752" s="72"/>
      <c r="N2752" s="72"/>
      <c r="O2752" s="72"/>
    </row>
    <row r="2753" spans="1:15" s="84" customFormat="1" ht="35.25" customHeight="1" x14ac:dyDescent="0.15">
      <c r="A2753" s="63"/>
      <c r="B2753" s="59" t="s">
        <v>182</v>
      </c>
      <c r="C2753" s="69" t="s">
        <v>159</v>
      </c>
      <c r="D2753" s="70" t="s">
        <v>160</v>
      </c>
      <c r="E2753" s="59" t="s">
        <v>10</v>
      </c>
      <c r="F2753" s="60">
        <v>644000</v>
      </c>
      <c r="G2753" s="64"/>
      <c r="H2753" s="65">
        <v>44831</v>
      </c>
      <c r="I2753" s="62" t="s">
        <v>6759</v>
      </c>
      <c r="J2753" s="62" t="s">
        <v>9629</v>
      </c>
      <c r="K2753" s="62" t="s">
        <v>6760</v>
      </c>
      <c r="L2753" s="57"/>
      <c r="M2753" s="72"/>
      <c r="N2753" s="72"/>
      <c r="O2753" s="72"/>
    </row>
    <row r="2754" spans="1:15" s="84" customFormat="1" ht="35.25" customHeight="1" x14ac:dyDescent="0.15">
      <c r="A2754" s="63"/>
      <c r="B2754" s="59" t="s">
        <v>182</v>
      </c>
      <c r="C2754" s="69" t="s">
        <v>159</v>
      </c>
      <c r="D2754" s="70" t="s">
        <v>160</v>
      </c>
      <c r="E2754" s="59" t="s">
        <v>10</v>
      </c>
      <c r="F2754" s="60">
        <v>463000</v>
      </c>
      <c r="G2754" s="64"/>
      <c r="H2754" s="65">
        <v>44831</v>
      </c>
      <c r="I2754" s="62" t="s">
        <v>6761</v>
      </c>
      <c r="J2754" s="62" t="s">
        <v>9703</v>
      </c>
      <c r="K2754" s="62" t="s">
        <v>6762</v>
      </c>
      <c r="L2754" s="57"/>
      <c r="M2754" s="72"/>
      <c r="N2754" s="72"/>
      <c r="O2754" s="72"/>
    </row>
    <row r="2755" spans="1:15" s="84" customFormat="1" ht="35.25" customHeight="1" x14ac:dyDescent="0.15">
      <c r="A2755" s="63"/>
      <c r="B2755" s="59" t="s">
        <v>182</v>
      </c>
      <c r="C2755" s="69" t="s">
        <v>159</v>
      </c>
      <c r="D2755" s="70" t="s">
        <v>160</v>
      </c>
      <c r="E2755" s="59" t="s">
        <v>10</v>
      </c>
      <c r="F2755" s="60">
        <v>1000000</v>
      </c>
      <c r="G2755" s="64"/>
      <c r="H2755" s="65">
        <v>44819</v>
      </c>
      <c r="I2755" s="62" t="s">
        <v>6763</v>
      </c>
      <c r="J2755" s="62" t="s">
        <v>9507</v>
      </c>
      <c r="K2755" s="62" t="s">
        <v>6764</v>
      </c>
      <c r="L2755" s="57"/>
      <c r="M2755" s="72"/>
      <c r="N2755" s="72"/>
      <c r="O2755" s="72"/>
    </row>
    <row r="2756" spans="1:15" s="84" customFormat="1" ht="35.25" customHeight="1" x14ac:dyDescent="0.15">
      <c r="A2756" s="63"/>
      <c r="B2756" s="58" t="s">
        <v>182</v>
      </c>
      <c r="C2756" s="69" t="s">
        <v>159</v>
      </c>
      <c r="D2756" s="70" t="s">
        <v>160</v>
      </c>
      <c r="E2756" s="59" t="s">
        <v>10</v>
      </c>
      <c r="F2756" s="60">
        <v>1000000</v>
      </c>
      <c r="G2756" s="64"/>
      <c r="H2756" s="65">
        <v>44817</v>
      </c>
      <c r="I2756" s="62" t="s">
        <v>6765</v>
      </c>
      <c r="J2756" s="62" t="s">
        <v>201</v>
      </c>
      <c r="K2756" s="62" t="s">
        <v>6766</v>
      </c>
      <c r="L2756" s="57"/>
      <c r="M2756" s="72"/>
      <c r="N2756" s="72"/>
      <c r="O2756" s="72"/>
    </row>
    <row r="2757" spans="1:15" s="84" customFormat="1" ht="35.25" customHeight="1" x14ac:dyDescent="0.15">
      <c r="A2757" s="63"/>
      <c r="B2757" s="59" t="s">
        <v>182</v>
      </c>
      <c r="C2757" s="69" t="s">
        <v>159</v>
      </c>
      <c r="D2757" s="70" t="s">
        <v>160</v>
      </c>
      <c r="E2757" s="59" t="s">
        <v>10</v>
      </c>
      <c r="F2757" s="60">
        <v>1000000</v>
      </c>
      <c r="G2757" s="64"/>
      <c r="H2757" s="65">
        <v>44817</v>
      </c>
      <c r="I2757" s="62" t="s">
        <v>6767</v>
      </c>
      <c r="J2757" s="62" t="s">
        <v>9630</v>
      </c>
      <c r="K2757" s="62" t="s">
        <v>6768</v>
      </c>
      <c r="L2757" s="57"/>
      <c r="M2757" s="72"/>
      <c r="N2757" s="72"/>
      <c r="O2757" s="72"/>
    </row>
    <row r="2758" spans="1:15" s="84" customFormat="1" ht="35.25" customHeight="1" x14ac:dyDescent="0.15">
      <c r="A2758" s="63"/>
      <c r="B2758" s="59" t="s">
        <v>182</v>
      </c>
      <c r="C2758" s="69" t="s">
        <v>159</v>
      </c>
      <c r="D2758" s="70" t="s">
        <v>160</v>
      </c>
      <c r="E2758" s="59" t="s">
        <v>10</v>
      </c>
      <c r="F2758" s="60">
        <v>1500000</v>
      </c>
      <c r="G2758" s="64"/>
      <c r="H2758" s="65">
        <v>44817</v>
      </c>
      <c r="I2758" s="62" t="s">
        <v>6769</v>
      </c>
      <c r="J2758" s="62" t="s">
        <v>9704</v>
      </c>
      <c r="K2758" s="62" t="s">
        <v>6770</v>
      </c>
      <c r="L2758" s="57"/>
      <c r="M2758" s="72"/>
      <c r="N2758" s="72"/>
      <c r="O2758" s="72"/>
    </row>
    <row r="2759" spans="1:15" s="84" customFormat="1" ht="35.25" customHeight="1" x14ac:dyDescent="0.15">
      <c r="A2759" s="63"/>
      <c r="B2759" s="59" t="s">
        <v>182</v>
      </c>
      <c r="C2759" s="69" t="s">
        <v>159</v>
      </c>
      <c r="D2759" s="70" t="s">
        <v>160</v>
      </c>
      <c r="E2759" s="59" t="s">
        <v>10</v>
      </c>
      <c r="F2759" s="60">
        <v>1480000</v>
      </c>
      <c r="G2759" s="64"/>
      <c r="H2759" s="65">
        <v>44817</v>
      </c>
      <c r="I2759" s="62" t="s">
        <v>6771</v>
      </c>
      <c r="J2759" s="62" t="s">
        <v>201</v>
      </c>
      <c r="K2759" s="62" t="s">
        <v>6772</v>
      </c>
      <c r="L2759" s="57"/>
      <c r="M2759" s="72"/>
      <c r="N2759" s="72"/>
      <c r="O2759" s="72"/>
    </row>
    <row r="2760" spans="1:15" s="84" customFormat="1" ht="35.25" customHeight="1" x14ac:dyDescent="0.15">
      <c r="A2760" s="63"/>
      <c r="B2760" s="59" t="s">
        <v>182</v>
      </c>
      <c r="C2760" s="69" t="s">
        <v>159</v>
      </c>
      <c r="D2760" s="70" t="s">
        <v>160</v>
      </c>
      <c r="E2760" s="59" t="s">
        <v>10</v>
      </c>
      <c r="F2760" s="60">
        <v>1000000</v>
      </c>
      <c r="G2760" s="64"/>
      <c r="H2760" s="65">
        <v>44817</v>
      </c>
      <c r="I2760" s="62" t="s">
        <v>6773</v>
      </c>
      <c r="J2760" s="62" t="s">
        <v>9705</v>
      </c>
      <c r="K2760" s="62" t="s">
        <v>6774</v>
      </c>
      <c r="L2760" s="57"/>
      <c r="M2760" s="72"/>
      <c r="N2760" s="72"/>
      <c r="O2760" s="72"/>
    </row>
    <row r="2761" spans="1:15" s="84" customFormat="1" ht="35.25" customHeight="1" x14ac:dyDescent="0.15">
      <c r="A2761" s="63"/>
      <c r="B2761" s="59" t="s">
        <v>182</v>
      </c>
      <c r="C2761" s="69" t="s">
        <v>159</v>
      </c>
      <c r="D2761" s="70" t="s">
        <v>160</v>
      </c>
      <c r="E2761" s="59" t="s">
        <v>10</v>
      </c>
      <c r="F2761" s="60">
        <v>1000000</v>
      </c>
      <c r="G2761" s="64"/>
      <c r="H2761" s="65">
        <v>44831</v>
      </c>
      <c r="I2761" s="62" t="s">
        <v>6775</v>
      </c>
      <c r="J2761" s="62" t="s">
        <v>9706</v>
      </c>
      <c r="K2761" s="62" t="s">
        <v>6776</v>
      </c>
      <c r="L2761" s="57"/>
      <c r="M2761" s="72"/>
      <c r="N2761" s="72"/>
      <c r="O2761" s="72"/>
    </row>
    <row r="2762" spans="1:15" s="84" customFormat="1" ht="35.25" customHeight="1" x14ac:dyDescent="0.15">
      <c r="A2762" s="63"/>
      <c r="B2762" s="59" t="s">
        <v>182</v>
      </c>
      <c r="C2762" s="69" t="s">
        <v>159</v>
      </c>
      <c r="D2762" s="70" t="s">
        <v>160</v>
      </c>
      <c r="E2762" s="59" t="s">
        <v>10</v>
      </c>
      <c r="F2762" s="60">
        <v>1000000</v>
      </c>
      <c r="G2762" s="64"/>
      <c r="H2762" s="65">
        <v>44820</v>
      </c>
      <c r="I2762" s="62" t="s">
        <v>6777</v>
      </c>
      <c r="J2762" s="62" t="s">
        <v>9707</v>
      </c>
      <c r="K2762" s="62" t="s">
        <v>6778</v>
      </c>
      <c r="L2762" s="57"/>
      <c r="M2762" s="72"/>
      <c r="N2762" s="72"/>
      <c r="O2762" s="72"/>
    </row>
    <row r="2763" spans="1:15" s="84" customFormat="1" ht="35.25" customHeight="1" x14ac:dyDescent="0.15">
      <c r="A2763" s="63"/>
      <c r="B2763" s="90" t="s">
        <v>182</v>
      </c>
      <c r="C2763" s="69" t="s">
        <v>159</v>
      </c>
      <c r="D2763" s="70" t="s">
        <v>160</v>
      </c>
      <c r="E2763" s="72" t="s">
        <v>10</v>
      </c>
      <c r="F2763" s="81">
        <v>920000</v>
      </c>
      <c r="G2763" s="64"/>
      <c r="H2763" s="82">
        <v>44819</v>
      </c>
      <c r="I2763" s="49" t="s">
        <v>6779</v>
      </c>
      <c r="J2763" s="62" t="s">
        <v>9708</v>
      </c>
      <c r="K2763" s="49" t="s">
        <v>6780</v>
      </c>
      <c r="L2763" s="57"/>
      <c r="M2763" s="72"/>
      <c r="N2763" s="72"/>
      <c r="O2763" s="72"/>
    </row>
    <row r="2764" spans="1:15" s="84" customFormat="1" ht="35.25" customHeight="1" x14ac:dyDescent="0.15">
      <c r="A2764" s="63"/>
      <c r="B2764" s="101" t="s">
        <v>182</v>
      </c>
      <c r="C2764" s="69" t="s">
        <v>159</v>
      </c>
      <c r="D2764" s="70" t="s">
        <v>160</v>
      </c>
      <c r="E2764" s="72" t="s">
        <v>10</v>
      </c>
      <c r="F2764" s="81">
        <v>1000000</v>
      </c>
      <c r="G2764" s="64"/>
      <c r="H2764" s="82">
        <v>44819</v>
      </c>
      <c r="I2764" s="49" t="s">
        <v>6781</v>
      </c>
      <c r="J2764" s="62" t="s">
        <v>201</v>
      </c>
      <c r="K2764" s="49" t="s">
        <v>6782</v>
      </c>
      <c r="L2764" s="57"/>
      <c r="M2764" s="72"/>
      <c r="N2764" s="72"/>
      <c r="O2764" s="72"/>
    </row>
    <row r="2765" spans="1:15" s="84" customFormat="1" ht="35.25" customHeight="1" x14ac:dyDescent="0.15">
      <c r="A2765" s="63"/>
      <c r="B2765" s="101" t="s">
        <v>182</v>
      </c>
      <c r="C2765" s="69" t="s">
        <v>159</v>
      </c>
      <c r="D2765" s="70" t="s">
        <v>160</v>
      </c>
      <c r="E2765" s="72" t="s">
        <v>10</v>
      </c>
      <c r="F2765" s="81">
        <v>650000</v>
      </c>
      <c r="G2765" s="83"/>
      <c r="H2765" s="82">
        <v>44820</v>
      </c>
      <c r="I2765" s="49" t="s">
        <v>6783</v>
      </c>
      <c r="J2765" s="62" t="s">
        <v>9509</v>
      </c>
      <c r="K2765" s="49" t="s">
        <v>6784</v>
      </c>
      <c r="L2765" s="57"/>
      <c r="M2765" s="72"/>
      <c r="N2765" s="72"/>
      <c r="O2765" s="72"/>
    </row>
    <row r="2766" spans="1:15" s="84" customFormat="1" ht="35.25" customHeight="1" x14ac:dyDescent="0.15">
      <c r="A2766" s="63"/>
      <c r="B2766" s="101" t="s">
        <v>182</v>
      </c>
      <c r="C2766" s="69" t="s">
        <v>159</v>
      </c>
      <c r="D2766" s="70" t="s">
        <v>160</v>
      </c>
      <c r="E2766" s="72" t="s">
        <v>10</v>
      </c>
      <c r="F2766" s="81">
        <v>968000</v>
      </c>
      <c r="G2766" s="83"/>
      <c r="H2766" s="82">
        <v>44817</v>
      </c>
      <c r="I2766" s="49" t="s">
        <v>6785</v>
      </c>
      <c r="J2766" s="62" t="s">
        <v>9709</v>
      </c>
      <c r="K2766" s="49" t="s">
        <v>6786</v>
      </c>
      <c r="L2766" s="57"/>
      <c r="M2766" s="72"/>
      <c r="N2766" s="72"/>
      <c r="O2766" s="72"/>
    </row>
    <row r="2767" spans="1:15" s="84" customFormat="1" ht="35.25" customHeight="1" x14ac:dyDescent="0.15">
      <c r="A2767" s="63"/>
      <c r="B2767" s="72" t="s">
        <v>182</v>
      </c>
      <c r="C2767" s="69" t="s">
        <v>159</v>
      </c>
      <c r="D2767" s="70" t="s">
        <v>160</v>
      </c>
      <c r="E2767" s="72" t="s">
        <v>10</v>
      </c>
      <c r="F2767" s="81">
        <v>438000</v>
      </c>
      <c r="G2767" s="83"/>
      <c r="H2767" s="82">
        <v>44817</v>
      </c>
      <c r="I2767" s="49" t="s">
        <v>6787</v>
      </c>
      <c r="J2767" s="62" t="s">
        <v>201</v>
      </c>
      <c r="K2767" s="49" t="s">
        <v>6788</v>
      </c>
      <c r="L2767" s="57"/>
      <c r="M2767" s="72"/>
      <c r="N2767" s="72"/>
      <c r="O2767" s="72"/>
    </row>
    <row r="2768" spans="1:15" s="84" customFormat="1" ht="35.25" customHeight="1" x14ac:dyDescent="0.15">
      <c r="A2768" s="63"/>
      <c r="B2768" s="101" t="s">
        <v>182</v>
      </c>
      <c r="C2768" s="69" t="s">
        <v>159</v>
      </c>
      <c r="D2768" s="70" t="s">
        <v>160</v>
      </c>
      <c r="E2768" s="72" t="s">
        <v>10</v>
      </c>
      <c r="F2768" s="81">
        <v>1000000</v>
      </c>
      <c r="G2768" s="83"/>
      <c r="H2768" s="82">
        <v>44819</v>
      </c>
      <c r="I2768" s="49" t="s">
        <v>6789</v>
      </c>
      <c r="J2768" s="62" t="s">
        <v>9710</v>
      </c>
      <c r="K2768" s="49" t="s">
        <v>6790</v>
      </c>
      <c r="L2768" s="57"/>
      <c r="M2768" s="72"/>
      <c r="N2768" s="72"/>
      <c r="O2768" s="72"/>
    </row>
    <row r="2769" spans="1:15" s="84" customFormat="1" ht="35.25" customHeight="1" x14ac:dyDescent="0.15">
      <c r="A2769" s="63"/>
      <c r="B2769" s="72" t="s">
        <v>182</v>
      </c>
      <c r="C2769" s="69" t="s">
        <v>159</v>
      </c>
      <c r="D2769" s="70" t="s">
        <v>160</v>
      </c>
      <c r="E2769" s="72" t="s">
        <v>10</v>
      </c>
      <c r="F2769" s="81">
        <v>920000</v>
      </c>
      <c r="G2769" s="83"/>
      <c r="H2769" s="82">
        <v>44820</v>
      </c>
      <c r="I2769" s="49" t="s">
        <v>6791</v>
      </c>
      <c r="J2769" s="62" t="s">
        <v>9631</v>
      </c>
      <c r="K2769" s="49" t="s">
        <v>6792</v>
      </c>
      <c r="L2769" s="57"/>
      <c r="M2769" s="72"/>
      <c r="N2769" s="72"/>
      <c r="O2769" s="72"/>
    </row>
    <row r="2770" spans="1:15" s="84" customFormat="1" ht="35.25" customHeight="1" x14ac:dyDescent="0.15">
      <c r="A2770" s="63"/>
      <c r="B2770" s="59" t="s">
        <v>182</v>
      </c>
      <c r="C2770" s="69" t="s">
        <v>159</v>
      </c>
      <c r="D2770" s="70" t="s">
        <v>160</v>
      </c>
      <c r="E2770" s="59" t="s">
        <v>10</v>
      </c>
      <c r="F2770" s="60">
        <v>1000000</v>
      </c>
      <c r="G2770" s="64"/>
      <c r="H2770" s="65">
        <v>44819</v>
      </c>
      <c r="I2770" s="62" t="s">
        <v>6793</v>
      </c>
      <c r="J2770" s="62" t="s">
        <v>9632</v>
      </c>
      <c r="K2770" s="62" t="s">
        <v>6794</v>
      </c>
      <c r="L2770" s="57"/>
      <c r="M2770" s="72"/>
      <c r="N2770" s="72"/>
      <c r="O2770" s="72"/>
    </row>
    <row r="2771" spans="1:15" s="84" customFormat="1" ht="35.25" customHeight="1" x14ac:dyDescent="0.15">
      <c r="A2771" s="63"/>
      <c r="B2771" s="59" t="s">
        <v>182</v>
      </c>
      <c r="C2771" s="69" t="s">
        <v>159</v>
      </c>
      <c r="D2771" s="70" t="s">
        <v>160</v>
      </c>
      <c r="E2771" s="72" t="s">
        <v>10</v>
      </c>
      <c r="F2771" s="81">
        <v>1000000</v>
      </c>
      <c r="G2771" s="83"/>
      <c r="H2771" s="82">
        <v>44819</v>
      </c>
      <c r="I2771" s="49" t="s">
        <v>6795</v>
      </c>
      <c r="J2771" s="62" t="s">
        <v>9633</v>
      </c>
      <c r="K2771" s="49" t="s">
        <v>6796</v>
      </c>
      <c r="L2771" s="57"/>
      <c r="M2771" s="72"/>
      <c r="N2771" s="72"/>
      <c r="O2771" s="72"/>
    </row>
    <row r="2772" spans="1:15" s="84" customFormat="1" ht="35.25" customHeight="1" x14ac:dyDescent="0.15">
      <c r="A2772" s="63"/>
      <c r="B2772" s="72" t="s">
        <v>182</v>
      </c>
      <c r="C2772" s="69" t="s">
        <v>159</v>
      </c>
      <c r="D2772" s="70" t="s">
        <v>160</v>
      </c>
      <c r="E2772" s="72" t="s">
        <v>10</v>
      </c>
      <c r="F2772" s="81">
        <v>500000</v>
      </c>
      <c r="G2772" s="83"/>
      <c r="H2772" s="82">
        <v>44831</v>
      </c>
      <c r="I2772" s="49" t="s">
        <v>6797</v>
      </c>
      <c r="J2772" s="62" t="s">
        <v>201</v>
      </c>
      <c r="K2772" s="49" t="s">
        <v>6798</v>
      </c>
      <c r="L2772" s="57"/>
      <c r="M2772" s="72"/>
      <c r="N2772" s="72"/>
      <c r="O2772" s="72"/>
    </row>
    <row r="2773" spans="1:15" s="84" customFormat="1" ht="35.25" customHeight="1" x14ac:dyDescent="0.15">
      <c r="A2773" s="63"/>
      <c r="B2773" s="72" t="s">
        <v>182</v>
      </c>
      <c r="C2773" s="69" t="s">
        <v>159</v>
      </c>
      <c r="D2773" s="70" t="s">
        <v>160</v>
      </c>
      <c r="E2773" s="59" t="s">
        <v>10</v>
      </c>
      <c r="F2773" s="60">
        <v>201000</v>
      </c>
      <c r="G2773" s="64"/>
      <c r="H2773" s="65">
        <v>44826</v>
      </c>
      <c r="I2773" s="62" t="s">
        <v>6799</v>
      </c>
      <c r="J2773" s="62" t="s">
        <v>9634</v>
      </c>
      <c r="K2773" s="62" t="s">
        <v>6800</v>
      </c>
      <c r="L2773" s="57"/>
      <c r="M2773" s="72"/>
      <c r="N2773" s="72"/>
      <c r="O2773" s="72"/>
    </row>
    <row r="2774" spans="1:15" s="84" customFormat="1" ht="35.25" customHeight="1" x14ac:dyDescent="0.15">
      <c r="A2774" s="63"/>
      <c r="B2774" s="72" t="s">
        <v>182</v>
      </c>
      <c r="C2774" s="69" t="s">
        <v>159</v>
      </c>
      <c r="D2774" s="70" t="s">
        <v>160</v>
      </c>
      <c r="E2774" s="59" t="s">
        <v>10</v>
      </c>
      <c r="F2774" s="60">
        <v>500000</v>
      </c>
      <c r="G2774" s="64"/>
      <c r="H2774" s="65">
        <v>44820</v>
      </c>
      <c r="I2774" s="62" t="s">
        <v>6801</v>
      </c>
      <c r="J2774" s="62" t="s">
        <v>9711</v>
      </c>
      <c r="K2774" s="62" t="s">
        <v>6802</v>
      </c>
      <c r="L2774" s="57"/>
      <c r="M2774" s="72"/>
      <c r="N2774" s="72"/>
      <c r="O2774" s="72"/>
    </row>
    <row r="2775" spans="1:15" s="84" customFormat="1" ht="35.25" customHeight="1" x14ac:dyDescent="0.15">
      <c r="A2775" s="63"/>
      <c r="B2775" s="72" t="s">
        <v>182</v>
      </c>
      <c r="C2775" s="69" t="s">
        <v>159</v>
      </c>
      <c r="D2775" s="70" t="s">
        <v>160</v>
      </c>
      <c r="E2775" s="59" t="s">
        <v>10</v>
      </c>
      <c r="F2775" s="60">
        <v>464000</v>
      </c>
      <c r="G2775" s="64"/>
      <c r="H2775" s="65">
        <v>44820</v>
      </c>
      <c r="I2775" s="62" t="s">
        <v>6803</v>
      </c>
      <c r="J2775" s="62" t="s">
        <v>9510</v>
      </c>
      <c r="K2775" s="62" t="s">
        <v>6804</v>
      </c>
      <c r="L2775" s="57"/>
      <c r="M2775" s="72"/>
      <c r="N2775" s="72"/>
      <c r="O2775" s="72"/>
    </row>
    <row r="2776" spans="1:15" s="84" customFormat="1" ht="35.25" customHeight="1" x14ac:dyDescent="0.15">
      <c r="A2776" s="63"/>
      <c r="B2776" s="72" t="s">
        <v>182</v>
      </c>
      <c r="C2776" s="69" t="s">
        <v>159</v>
      </c>
      <c r="D2776" s="70" t="s">
        <v>160</v>
      </c>
      <c r="E2776" s="59" t="s">
        <v>10</v>
      </c>
      <c r="F2776" s="60">
        <v>1000000</v>
      </c>
      <c r="G2776" s="64"/>
      <c r="H2776" s="65">
        <v>44831</v>
      </c>
      <c r="I2776" s="62" t="s">
        <v>6805</v>
      </c>
      <c r="J2776" s="62" t="s">
        <v>9635</v>
      </c>
      <c r="K2776" s="62" t="s">
        <v>6806</v>
      </c>
      <c r="L2776" s="57"/>
      <c r="M2776" s="72"/>
      <c r="N2776" s="72"/>
      <c r="O2776" s="72"/>
    </row>
    <row r="2777" spans="1:15" s="84" customFormat="1" ht="35.25" customHeight="1" x14ac:dyDescent="0.15">
      <c r="A2777" s="63"/>
      <c r="B2777" s="72" t="s">
        <v>182</v>
      </c>
      <c r="C2777" s="69" t="s">
        <v>159</v>
      </c>
      <c r="D2777" s="70" t="s">
        <v>160</v>
      </c>
      <c r="E2777" s="72" t="s">
        <v>10</v>
      </c>
      <c r="F2777" s="81">
        <v>726000</v>
      </c>
      <c r="G2777" s="64"/>
      <c r="H2777" s="82">
        <v>44831</v>
      </c>
      <c r="I2777" s="49" t="s">
        <v>6807</v>
      </c>
      <c r="J2777" s="62" t="s">
        <v>9714</v>
      </c>
      <c r="K2777" s="49" t="s">
        <v>6808</v>
      </c>
      <c r="L2777" s="57"/>
      <c r="M2777" s="72"/>
      <c r="N2777" s="72"/>
      <c r="O2777" s="72"/>
    </row>
    <row r="2778" spans="1:15" s="84" customFormat="1" ht="35.25" customHeight="1" x14ac:dyDescent="0.15">
      <c r="A2778" s="63"/>
      <c r="B2778" s="72" t="s">
        <v>182</v>
      </c>
      <c r="C2778" s="69" t="s">
        <v>159</v>
      </c>
      <c r="D2778" s="70" t="s">
        <v>160</v>
      </c>
      <c r="E2778" s="72" t="s">
        <v>10</v>
      </c>
      <c r="F2778" s="81">
        <v>250000</v>
      </c>
      <c r="G2778" s="64"/>
      <c r="H2778" s="82">
        <v>44831</v>
      </c>
      <c r="I2778" s="49" t="s">
        <v>6809</v>
      </c>
      <c r="J2778" s="62" t="s">
        <v>9636</v>
      </c>
      <c r="K2778" s="49" t="s">
        <v>6810</v>
      </c>
      <c r="L2778" s="57"/>
      <c r="M2778" s="72"/>
      <c r="N2778" s="72"/>
      <c r="O2778" s="72"/>
    </row>
    <row r="2779" spans="1:15" s="84" customFormat="1" ht="35.25" customHeight="1" x14ac:dyDescent="0.15">
      <c r="A2779" s="63"/>
      <c r="B2779" s="72" t="s">
        <v>182</v>
      </c>
      <c r="C2779" s="69" t="s">
        <v>159</v>
      </c>
      <c r="D2779" s="70" t="s">
        <v>160</v>
      </c>
      <c r="E2779" s="72" t="s">
        <v>10</v>
      </c>
      <c r="F2779" s="81">
        <v>750000</v>
      </c>
      <c r="G2779" s="83"/>
      <c r="H2779" s="82">
        <v>44831</v>
      </c>
      <c r="I2779" s="49" t="s">
        <v>6811</v>
      </c>
      <c r="J2779" s="62" t="s">
        <v>9712</v>
      </c>
      <c r="K2779" s="49" t="s">
        <v>6812</v>
      </c>
      <c r="L2779" s="57"/>
      <c r="M2779" s="72"/>
      <c r="N2779" s="72"/>
      <c r="O2779" s="72"/>
    </row>
    <row r="2780" spans="1:15" s="84" customFormat="1" ht="35.25" customHeight="1" x14ac:dyDescent="0.15">
      <c r="A2780" s="63"/>
      <c r="B2780" s="72" t="s">
        <v>182</v>
      </c>
      <c r="C2780" s="69" t="s">
        <v>159</v>
      </c>
      <c r="D2780" s="70" t="s">
        <v>160</v>
      </c>
      <c r="E2780" s="72" t="s">
        <v>10</v>
      </c>
      <c r="F2780" s="81">
        <v>1000000</v>
      </c>
      <c r="G2780" s="83"/>
      <c r="H2780" s="82">
        <v>44831</v>
      </c>
      <c r="I2780" s="49" t="s">
        <v>6813</v>
      </c>
      <c r="J2780" s="62" t="s">
        <v>9637</v>
      </c>
      <c r="K2780" s="49" t="s">
        <v>6814</v>
      </c>
      <c r="L2780" s="57"/>
      <c r="M2780" s="72"/>
      <c r="N2780" s="72"/>
      <c r="O2780" s="72"/>
    </row>
    <row r="2781" spans="1:15" s="84" customFormat="1" ht="35.25" customHeight="1" x14ac:dyDescent="0.15">
      <c r="A2781" s="63"/>
      <c r="B2781" s="72" t="s">
        <v>182</v>
      </c>
      <c r="C2781" s="69" t="s">
        <v>159</v>
      </c>
      <c r="D2781" s="70" t="s">
        <v>160</v>
      </c>
      <c r="E2781" s="72" t="s">
        <v>10</v>
      </c>
      <c r="F2781" s="81">
        <v>500000</v>
      </c>
      <c r="G2781" s="83"/>
      <c r="H2781" s="82">
        <v>44831</v>
      </c>
      <c r="I2781" s="49" t="s">
        <v>6815</v>
      </c>
      <c r="J2781" s="62" t="s">
        <v>9639</v>
      </c>
      <c r="K2781" s="49" t="s">
        <v>6816</v>
      </c>
      <c r="L2781" s="57"/>
      <c r="M2781" s="72"/>
      <c r="N2781" s="72"/>
      <c r="O2781" s="72"/>
    </row>
    <row r="2782" spans="1:15" s="84" customFormat="1" ht="35.25" customHeight="1" x14ac:dyDescent="0.15">
      <c r="A2782" s="63"/>
      <c r="B2782" s="72" t="s">
        <v>182</v>
      </c>
      <c r="C2782" s="69" t="s">
        <v>159</v>
      </c>
      <c r="D2782" s="70" t="s">
        <v>160</v>
      </c>
      <c r="E2782" s="72" t="s">
        <v>10</v>
      </c>
      <c r="F2782" s="81">
        <v>1000000</v>
      </c>
      <c r="G2782" s="83"/>
      <c r="H2782" s="82">
        <v>44831</v>
      </c>
      <c r="I2782" s="49" t="s">
        <v>6817</v>
      </c>
      <c r="J2782" s="62" t="s">
        <v>9638</v>
      </c>
      <c r="K2782" s="49" t="s">
        <v>6818</v>
      </c>
      <c r="L2782" s="57"/>
      <c r="M2782" s="72"/>
      <c r="N2782" s="72"/>
      <c r="O2782" s="72"/>
    </row>
    <row r="2783" spans="1:15" s="84" customFormat="1" ht="35.25" customHeight="1" x14ac:dyDescent="0.15">
      <c r="A2783" s="63"/>
      <c r="B2783" s="72" t="s">
        <v>182</v>
      </c>
      <c r="C2783" s="69" t="s">
        <v>159</v>
      </c>
      <c r="D2783" s="70" t="s">
        <v>160</v>
      </c>
      <c r="E2783" s="72" t="s">
        <v>10</v>
      </c>
      <c r="F2783" s="81">
        <v>913000</v>
      </c>
      <c r="G2783" s="83"/>
      <c r="H2783" s="82">
        <v>44832</v>
      </c>
      <c r="I2783" s="49" t="s">
        <v>6819</v>
      </c>
      <c r="J2783" s="62" t="s">
        <v>9640</v>
      </c>
      <c r="K2783" s="49" t="s">
        <v>6820</v>
      </c>
      <c r="L2783" s="57"/>
      <c r="M2783" s="72"/>
      <c r="N2783" s="72"/>
      <c r="O2783" s="72"/>
    </row>
    <row r="2784" spans="1:15" s="84" customFormat="1" ht="35.25" customHeight="1" x14ac:dyDescent="0.15">
      <c r="A2784" s="63"/>
      <c r="B2784" s="72" t="s">
        <v>182</v>
      </c>
      <c r="C2784" s="69" t="s">
        <v>159</v>
      </c>
      <c r="D2784" s="70" t="s">
        <v>160</v>
      </c>
      <c r="E2784" s="72" t="s">
        <v>10</v>
      </c>
      <c r="F2784" s="81">
        <v>1000000</v>
      </c>
      <c r="G2784" s="83"/>
      <c r="H2784" s="82">
        <v>44831</v>
      </c>
      <c r="I2784" s="49" t="s">
        <v>6821</v>
      </c>
      <c r="J2784" s="62" t="s">
        <v>9641</v>
      </c>
      <c r="K2784" s="49" t="s">
        <v>6822</v>
      </c>
      <c r="L2784" s="57"/>
      <c r="M2784" s="72"/>
      <c r="N2784" s="72"/>
      <c r="O2784" s="72"/>
    </row>
    <row r="2785" spans="1:15" s="84" customFormat="1" ht="35.25" customHeight="1" x14ac:dyDescent="0.15">
      <c r="A2785" s="63"/>
      <c r="B2785" s="72" t="s">
        <v>182</v>
      </c>
      <c r="C2785" s="69" t="s">
        <v>159</v>
      </c>
      <c r="D2785" s="70" t="s">
        <v>160</v>
      </c>
      <c r="E2785" s="72" t="s">
        <v>10</v>
      </c>
      <c r="F2785" s="81">
        <v>1000000</v>
      </c>
      <c r="G2785" s="83"/>
      <c r="H2785" s="82">
        <v>44831</v>
      </c>
      <c r="I2785" s="49" t="s">
        <v>6823</v>
      </c>
      <c r="J2785" s="62" t="s">
        <v>9511</v>
      </c>
      <c r="K2785" s="49" t="s">
        <v>6824</v>
      </c>
      <c r="L2785" s="57"/>
      <c r="M2785" s="72"/>
      <c r="N2785" s="72"/>
      <c r="O2785" s="72"/>
    </row>
    <row r="2786" spans="1:15" s="84" customFormat="1" ht="35.25" customHeight="1" x14ac:dyDescent="0.15">
      <c r="A2786" s="63"/>
      <c r="B2786" s="46" t="s">
        <v>182</v>
      </c>
      <c r="C2786" s="69" t="s">
        <v>159</v>
      </c>
      <c r="D2786" s="70" t="s">
        <v>160</v>
      </c>
      <c r="E2786" s="59" t="s">
        <v>10</v>
      </c>
      <c r="F2786" s="60">
        <v>1000000</v>
      </c>
      <c r="G2786" s="64"/>
      <c r="H2786" s="65">
        <v>44831</v>
      </c>
      <c r="I2786" s="62" t="s">
        <v>6825</v>
      </c>
      <c r="J2786" s="62" t="s">
        <v>9512</v>
      </c>
      <c r="K2786" s="62" t="s">
        <v>6826</v>
      </c>
      <c r="L2786" s="57"/>
      <c r="M2786" s="72"/>
      <c r="N2786" s="72"/>
      <c r="O2786" s="72"/>
    </row>
    <row r="2787" spans="1:15" s="84" customFormat="1" ht="35.25" customHeight="1" x14ac:dyDescent="0.15">
      <c r="A2787" s="63"/>
      <c r="B2787" s="46" t="s">
        <v>182</v>
      </c>
      <c r="C2787" s="69" t="s">
        <v>159</v>
      </c>
      <c r="D2787" s="70" t="s">
        <v>160</v>
      </c>
      <c r="E2787" s="59" t="s">
        <v>10</v>
      </c>
      <c r="F2787" s="60">
        <v>750000</v>
      </c>
      <c r="G2787" s="64"/>
      <c r="H2787" s="65">
        <v>44831</v>
      </c>
      <c r="I2787" s="62" t="s">
        <v>6827</v>
      </c>
      <c r="J2787" s="62" t="s">
        <v>9642</v>
      </c>
      <c r="K2787" s="62" t="s">
        <v>6828</v>
      </c>
      <c r="L2787" s="57"/>
      <c r="M2787" s="72"/>
      <c r="N2787" s="72"/>
      <c r="O2787" s="72"/>
    </row>
    <row r="2788" spans="1:15" s="84" customFormat="1" ht="35.25" customHeight="1" x14ac:dyDescent="0.15">
      <c r="A2788" s="63"/>
      <c r="B2788" s="46" t="s">
        <v>182</v>
      </c>
      <c r="C2788" s="69" t="s">
        <v>159</v>
      </c>
      <c r="D2788" s="70" t="s">
        <v>160</v>
      </c>
      <c r="E2788" s="59" t="s">
        <v>10</v>
      </c>
      <c r="F2788" s="60">
        <v>960000</v>
      </c>
      <c r="G2788" s="64"/>
      <c r="H2788" s="65">
        <v>44831</v>
      </c>
      <c r="I2788" s="62" t="s">
        <v>6829</v>
      </c>
      <c r="J2788" s="62" t="s">
        <v>9713</v>
      </c>
      <c r="K2788" s="62" t="s">
        <v>6830</v>
      </c>
      <c r="L2788" s="57"/>
      <c r="M2788" s="72"/>
      <c r="N2788" s="72"/>
      <c r="O2788" s="72"/>
    </row>
    <row r="2789" spans="1:15" s="84" customFormat="1" ht="35.25" customHeight="1" x14ac:dyDescent="0.15">
      <c r="A2789" s="63"/>
      <c r="B2789" s="46" t="s">
        <v>182</v>
      </c>
      <c r="C2789" s="69" t="s">
        <v>159</v>
      </c>
      <c r="D2789" s="70" t="s">
        <v>160</v>
      </c>
      <c r="E2789" s="59" t="s">
        <v>10</v>
      </c>
      <c r="F2789" s="60">
        <v>720000</v>
      </c>
      <c r="G2789" s="64"/>
      <c r="H2789" s="65">
        <v>44831</v>
      </c>
      <c r="I2789" s="62" t="s">
        <v>6831</v>
      </c>
      <c r="J2789" s="62" t="s">
        <v>9715</v>
      </c>
      <c r="K2789" s="62" t="s">
        <v>6832</v>
      </c>
      <c r="L2789" s="57"/>
      <c r="M2789" s="72"/>
      <c r="N2789" s="72"/>
      <c r="O2789" s="72"/>
    </row>
    <row r="2790" spans="1:15" s="84" customFormat="1" ht="35.25" customHeight="1" x14ac:dyDescent="0.15">
      <c r="A2790" s="63"/>
      <c r="B2790" s="46" t="s">
        <v>182</v>
      </c>
      <c r="C2790" s="69" t="s">
        <v>159</v>
      </c>
      <c r="D2790" s="70" t="s">
        <v>160</v>
      </c>
      <c r="E2790" s="59" t="s">
        <v>10</v>
      </c>
      <c r="F2790" s="60">
        <v>434000</v>
      </c>
      <c r="G2790" s="64"/>
      <c r="H2790" s="65">
        <v>44832</v>
      </c>
      <c r="I2790" s="62" t="s">
        <v>6833</v>
      </c>
      <c r="J2790" s="62" t="s">
        <v>9551</v>
      </c>
      <c r="K2790" s="62" t="s">
        <v>6834</v>
      </c>
      <c r="L2790" s="57"/>
      <c r="M2790" s="72"/>
      <c r="N2790" s="72"/>
      <c r="O2790" s="72"/>
    </row>
    <row r="2791" spans="1:15" s="84" customFormat="1" ht="35.25" customHeight="1" x14ac:dyDescent="0.15">
      <c r="A2791" s="63"/>
      <c r="B2791" s="46" t="s">
        <v>182</v>
      </c>
      <c r="C2791" s="69" t="s">
        <v>159</v>
      </c>
      <c r="D2791" s="70" t="s">
        <v>160</v>
      </c>
      <c r="E2791" s="59" t="s">
        <v>10</v>
      </c>
      <c r="F2791" s="60">
        <v>934000</v>
      </c>
      <c r="G2791" s="64"/>
      <c r="H2791" s="65">
        <v>44831</v>
      </c>
      <c r="I2791" s="62" t="s">
        <v>6835</v>
      </c>
      <c r="J2791" s="62" t="s">
        <v>9513</v>
      </c>
      <c r="K2791" s="62" t="s">
        <v>6836</v>
      </c>
      <c r="L2791" s="57"/>
      <c r="M2791" s="72"/>
      <c r="N2791" s="72"/>
      <c r="O2791" s="72"/>
    </row>
    <row r="2792" spans="1:15" s="84" customFormat="1" ht="35.25" customHeight="1" x14ac:dyDescent="0.15">
      <c r="A2792" s="63"/>
      <c r="B2792" s="90" t="s">
        <v>182</v>
      </c>
      <c r="C2792" s="69" t="s">
        <v>159</v>
      </c>
      <c r="D2792" s="70" t="s">
        <v>160</v>
      </c>
      <c r="E2792" s="72" t="s">
        <v>10</v>
      </c>
      <c r="F2792" s="81">
        <v>1000000</v>
      </c>
      <c r="G2792" s="64"/>
      <c r="H2792" s="82">
        <v>44834</v>
      </c>
      <c r="I2792" s="49" t="s">
        <v>6837</v>
      </c>
      <c r="J2792" s="62" t="s">
        <v>9716</v>
      </c>
      <c r="K2792" s="49" t="s">
        <v>6838</v>
      </c>
      <c r="L2792" s="57"/>
      <c r="M2792" s="72"/>
      <c r="N2792" s="72"/>
      <c r="O2792" s="72"/>
    </row>
    <row r="2793" spans="1:15" s="84" customFormat="1" ht="35.25" customHeight="1" x14ac:dyDescent="0.15">
      <c r="A2793" s="63"/>
      <c r="B2793" s="101" t="s">
        <v>182</v>
      </c>
      <c r="C2793" s="69" t="s">
        <v>159</v>
      </c>
      <c r="D2793" s="70" t="s">
        <v>160</v>
      </c>
      <c r="E2793" s="72" t="s">
        <v>10</v>
      </c>
      <c r="F2793" s="81">
        <v>772000</v>
      </c>
      <c r="G2793" s="64"/>
      <c r="H2793" s="82">
        <v>44834</v>
      </c>
      <c r="I2793" s="49" t="s">
        <v>6839</v>
      </c>
      <c r="J2793" s="62" t="s">
        <v>9717</v>
      </c>
      <c r="K2793" s="49" t="s">
        <v>6840</v>
      </c>
      <c r="L2793" s="57"/>
      <c r="M2793" s="72"/>
      <c r="N2793" s="72"/>
      <c r="O2793" s="72"/>
    </row>
    <row r="2794" spans="1:15" s="84" customFormat="1" ht="35.25" customHeight="1" x14ac:dyDescent="0.15">
      <c r="A2794" s="63"/>
      <c r="B2794" s="101" t="s">
        <v>182</v>
      </c>
      <c r="C2794" s="69" t="s">
        <v>159</v>
      </c>
      <c r="D2794" s="70" t="s">
        <v>160</v>
      </c>
      <c r="E2794" s="72" t="s">
        <v>10</v>
      </c>
      <c r="F2794" s="81">
        <v>500000</v>
      </c>
      <c r="G2794" s="83"/>
      <c r="H2794" s="82">
        <v>44834</v>
      </c>
      <c r="I2794" s="49" t="s">
        <v>6841</v>
      </c>
      <c r="J2794" s="62" t="s">
        <v>201</v>
      </c>
      <c r="K2794" s="49" t="s">
        <v>6842</v>
      </c>
      <c r="L2794" s="57"/>
      <c r="M2794" s="72"/>
      <c r="N2794" s="72"/>
      <c r="O2794" s="72"/>
    </row>
    <row r="2795" spans="1:15" s="84" customFormat="1" ht="35.25" customHeight="1" x14ac:dyDescent="0.15">
      <c r="A2795" s="63"/>
      <c r="B2795" s="101" t="s">
        <v>182</v>
      </c>
      <c r="C2795" s="69" t="s">
        <v>159</v>
      </c>
      <c r="D2795" s="70" t="s">
        <v>160</v>
      </c>
      <c r="E2795" s="72" t="s">
        <v>10</v>
      </c>
      <c r="F2795" s="81">
        <v>1240000</v>
      </c>
      <c r="G2795" s="83"/>
      <c r="H2795" s="82">
        <v>44834</v>
      </c>
      <c r="I2795" s="49" t="s">
        <v>6843</v>
      </c>
      <c r="J2795" s="62" t="s">
        <v>9718</v>
      </c>
      <c r="K2795" s="49" t="s">
        <v>6844</v>
      </c>
      <c r="L2795" s="57"/>
      <c r="M2795" s="72"/>
      <c r="N2795" s="72"/>
      <c r="O2795" s="72"/>
    </row>
    <row r="2796" spans="1:15" s="84" customFormat="1" ht="35.25" customHeight="1" x14ac:dyDescent="0.15">
      <c r="A2796" s="63"/>
      <c r="B2796" s="76" t="s">
        <v>182</v>
      </c>
      <c r="C2796" s="69" t="s">
        <v>159</v>
      </c>
      <c r="D2796" s="70" t="s">
        <v>160</v>
      </c>
      <c r="E2796" s="72" t="s">
        <v>10</v>
      </c>
      <c r="F2796" s="81">
        <v>500000</v>
      </c>
      <c r="G2796" s="83"/>
      <c r="H2796" s="82">
        <v>44834</v>
      </c>
      <c r="I2796" s="49" t="s">
        <v>6845</v>
      </c>
      <c r="J2796" s="62" t="s">
        <v>9719</v>
      </c>
      <c r="K2796" s="49" t="s">
        <v>6846</v>
      </c>
      <c r="L2796" s="57"/>
      <c r="M2796" s="72"/>
      <c r="N2796" s="72"/>
      <c r="O2796" s="72"/>
    </row>
    <row r="2797" spans="1:15" s="84" customFormat="1" ht="35.25" customHeight="1" x14ac:dyDescent="0.15">
      <c r="A2797" s="63"/>
      <c r="B2797" s="76" t="s">
        <v>182</v>
      </c>
      <c r="C2797" s="69" t="s">
        <v>159</v>
      </c>
      <c r="D2797" s="70" t="s">
        <v>160</v>
      </c>
      <c r="E2797" s="72" t="s">
        <v>10</v>
      </c>
      <c r="F2797" s="81">
        <v>997000</v>
      </c>
      <c r="G2797" s="83"/>
      <c r="H2797" s="82">
        <v>44834</v>
      </c>
      <c r="I2797" s="49" t="s">
        <v>6847</v>
      </c>
      <c r="J2797" s="62" t="s">
        <v>9644</v>
      </c>
      <c r="K2797" s="49" t="s">
        <v>6848</v>
      </c>
      <c r="L2797" s="57"/>
      <c r="M2797" s="72"/>
      <c r="N2797" s="72"/>
      <c r="O2797" s="72"/>
    </row>
    <row r="2798" spans="1:15" s="84" customFormat="1" ht="35.25" customHeight="1" x14ac:dyDescent="0.15">
      <c r="A2798" s="63"/>
      <c r="B2798" s="46" t="s">
        <v>182</v>
      </c>
      <c r="C2798" s="69" t="s">
        <v>159</v>
      </c>
      <c r="D2798" s="70" t="s">
        <v>160</v>
      </c>
      <c r="E2798" s="59" t="s">
        <v>10</v>
      </c>
      <c r="F2798" s="60">
        <v>750000</v>
      </c>
      <c r="G2798" s="64"/>
      <c r="H2798" s="65">
        <v>44834</v>
      </c>
      <c r="I2798" s="62" t="s">
        <v>6849</v>
      </c>
      <c r="J2798" s="62" t="s">
        <v>9720</v>
      </c>
      <c r="K2798" s="62" t="s">
        <v>6850</v>
      </c>
      <c r="L2798" s="57"/>
      <c r="M2798" s="72"/>
      <c r="N2798" s="72"/>
      <c r="O2798" s="72"/>
    </row>
    <row r="2799" spans="1:15" s="84" customFormat="1" ht="35.25" customHeight="1" x14ac:dyDescent="0.15">
      <c r="A2799" s="63"/>
      <c r="B2799" s="46" t="s">
        <v>182</v>
      </c>
      <c r="C2799" s="69" t="s">
        <v>159</v>
      </c>
      <c r="D2799" s="70" t="s">
        <v>160</v>
      </c>
      <c r="E2799" s="59" t="s">
        <v>10</v>
      </c>
      <c r="F2799" s="60">
        <v>654000</v>
      </c>
      <c r="G2799" s="64"/>
      <c r="H2799" s="65">
        <v>44834</v>
      </c>
      <c r="I2799" s="62" t="s">
        <v>6851</v>
      </c>
      <c r="J2799" s="62" t="s">
        <v>201</v>
      </c>
      <c r="K2799" s="62" t="s">
        <v>6852</v>
      </c>
      <c r="L2799" s="57"/>
      <c r="M2799" s="72"/>
      <c r="N2799" s="72"/>
      <c r="O2799" s="72"/>
    </row>
    <row r="2800" spans="1:15" s="84" customFormat="1" ht="35.25" customHeight="1" x14ac:dyDescent="0.15">
      <c r="A2800" s="63"/>
      <c r="B2800" s="46" t="s">
        <v>187</v>
      </c>
      <c r="C2800" s="69" t="s">
        <v>159</v>
      </c>
      <c r="D2800" s="70" t="s">
        <v>160</v>
      </c>
      <c r="E2800" s="59" t="s">
        <v>10</v>
      </c>
      <c r="F2800" s="60">
        <v>1240000</v>
      </c>
      <c r="G2800" s="64"/>
      <c r="H2800" s="65">
        <v>44755</v>
      </c>
      <c r="I2800" s="62" t="s">
        <v>6853</v>
      </c>
      <c r="J2800" s="62" t="s">
        <v>9514</v>
      </c>
      <c r="K2800" s="62" t="s">
        <v>6854</v>
      </c>
      <c r="L2800" s="57"/>
      <c r="M2800" s="72"/>
      <c r="N2800" s="72"/>
      <c r="O2800" s="72"/>
    </row>
    <row r="2801" spans="1:15" s="84" customFormat="1" ht="35.25" customHeight="1" x14ac:dyDescent="0.15">
      <c r="A2801" s="63"/>
      <c r="B2801" s="46" t="s">
        <v>187</v>
      </c>
      <c r="C2801" s="69" t="s">
        <v>159</v>
      </c>
      <c r="D2801" s="70" t="s">
        <v>160</v>
      </c>
      <c r="E2801" s="59" t="s">
        <v>10</v>
      </c>
      <c r="F2801" s="60">
        <v>1240000</v>
      </c>
      <c r="G2801" s="64"/>
      <c r="H2801" s="65">
        <v>44755</v>
      </c>
      <c r="I2801" s="62" t="s">
        <v>6855</v>
      </c>
      <c r="J2801" s="62" t="s">
        <v>9645</v>
      </c>
      <c r="K2801" s="62" t="s">
        <v>6854</v>
      </c>
      <c r="L2801" s="57"/>
      <c r="M2801" s="72"/>
      <c r="N2801" s="72"/>
      <c r="O2801" s="72"/>
    </row>
    <row r="2802" spans="1:15" s="84" customFormat="1" ht="35.25" customHeight="1" x14ac:dyDescent="0.15">
      <c r="A2802" s="63"/>
      <c r="B2802" s="46" t="s">
        <v>187</v>
      </c>
      <c r="C2802" s="69" t="s">
        <v>159</v>
      </c>
      <c r="D2802" s="70" t="s">
        <v>160</v>
      </c>
      <c r="E2802" s="59" t="s">
        <v>10</v>
      </c>
      <c r="F2802" s="60">
        <v>1000000</v>
      </c>
      <c r="G2802" s="64"/>
      <c r="H2802" s="65">
        <v>44747</v>
      </c>
      <c r="I2802" s="62" t="s">
        <v>6856</v>
      </c>
      <c r="J2802" s="62" t="s">
        <v>9721</v>
      </c>
      <c r="K2802" s="62" t="s">
        <v>6857</v>
      </c>
      <c r="L2802" s="57"/>
      <c r="M2802" s="72"/>
      <c r="N2802" s="72"/>
      <c r="O2802" s="72"/>
    </row>
    <row r="2803" spans="1:15" s="84" customFormat="1" ht="35.25" customHeight="1" x14ac:dyDescent="0.15">
      <c r="A2803" s="63"/>
      <c r="B2803" s="46" t="s">
        <v>187</v>
      </c>
      <c r="C2803" s="69" t="s">
        <v>159</v>
      </c>
      <c r="D2803" s="70" t="s">
        <v>160</v>
      </c>
      <c r="E2803" s="59" t="s">
        <v>10</v>
      </c>
      <c r="F2803" s="60">
        <v>537000</v>
      </c>
      <c r="G2803" s="64"/>
      <c r="H2803" s="65">
        <v>44750</v>
      </c>
      <c r="I2803" s="62" t="s">
        <v>6858</v>
      </c>
      <c r="J2803" s="62" t="s">
        <v>9643</v>
      </c>
      <c r="K2803" s="62" t="s">
        <v>6859</v>
      </c>
      <c r="L2803" s="57"/>
      <c r="M2803" s="72"/>
      <c r="N2803" s="72"/>
      <c r="O2803" s="72"/>
    </row>
    <row r="2804" spans="1:15" s="84" customFormat="1" ht="35.25" customHeight="1" x14ac:dyDescent="0.15">
      <c r="A2804" s="63"/>
      <c r="B2804" s="90" t="s">
        <v>187</v>
      </c>
      <c r="C2804" s="69" t="s">
        <v>159</v>
      </c>
      <c r="D2804" s="70" t="s">
        <v>160</v>
      </c>
      <c r="E2804" s="72" t="s">
        <v>10</v>
      </c>
      <c r="F2804" s="81">
        <v>1000000</v>
      </c>
      <c r="G2804" s="64"/>
      <c r="H2804" s="82">
        <v>44768</v>
      </c>
      <c r="I2804" s="49" t="s">
        <v>6860</v>
      </c>
      <c r="J2804" s="62" t="s">
        <v>9646</v>
      </c>
      <c r="K2804" s="49" t="s">
        <v>6861</v>
      </c>
      <c r="L2804" s="57"/>
      <c r="M2804" s="72"/>
      <c r="N2804" s="72"/>
      <c r="O2804" s="72"/>
    </row>
    <row r="2805" spans="1:15" s="84" customFormat="1" ht="35.25" customHeight="1" x14ac:dyDescent="0.15">
      <c r="A2805" s="63"/>
      <c r="B2805" s="101" t="s">
        <v>187</v>
      </c>
      <c r="C2805" s="69" t="s">
        <v>159</v>
      </c>
      <c r="D2805" s="70" t="s">
        <v>160</v>
      </c>
      <c r="E2805" s="72" t="s">
        <v>10</v>
      </c>
      <c r="F2805" s="81">
        <v>1000000</v>
      </c>
      <c r="G2805" s="64"/>
      <c r="H2805" s="82">
        <v>44750</v>
      </c>
      <c r="I2805" s="49" t="s">
        <v>6862</v>
      </c>
      <c r="J2805" s="62" t="s">
        <v>9722</v>
      </c>
      <c r="K2805" s="49" t="s">
        <v>6863</v>
      </c>
      <c r="L2805" s="57"/>
      <c r="M2805" s="72"/>
      <c r="N2805" s="72"/>
      <c r="O2805" s="72"/>
    </row>
    <row r="2806" spans="1:15" s="84" customFormat="1" ht="35.25" customHeight="1" x14ac:dyDescent="0.15">
      <c r="A2806" s="63"/>
      <c r="B2806" s="101" t="s">
        <v>187</v>
      </c>
      <c r="C2806" s="69" t="s">
        <v>159</v>
      </c>
      <c r="D2806" s="70" t="s">
        <v>160</v>
      </c>
      <c r="E2806" s="72" t="s">
        <v>10</v>
      </c>
      <c r="F2806" s="81">
        <v>800000</v>
      </c>
      <c r="G2806" s="83"/>
      <c r="H2806" s="82">
        <v>44768</v>
      </c>
      <c r="I2806" s="49" t="s">
        <v>6864</v>
      </c>
      <c r="J2806" s="62" t="s">
        <v>9723</v>
      </c>
      <c r="K2806" s="49" t="s">
        <v>6865</v>
      </c>
      <c r="L2806" s="57"/>
      <c r="M2806" s="72"/>
      <c r="N2806" s="72"/>
      <c r="O2806" s="72"/>
    </row>
    <row r="2807" spans="1:15" s="84" customFormat="1" ht="35.25" customHeight="1" x14ac:dyDescent="0.15">
      <c r="A2807" s="63"/>
      <c r="B2807" s="101" t="s">
        <v>187</v>
      </c>
      <c r="C2807" s="69" t="s">
        <v>159</v>
      </c>
      <c r="D2807" s="70" t="s">
        <v>160</v>
      </c>
      <c r="E2807" s="72" t="s">
        <v>10</v>
      </c>
      <c r="F2807" s="81">
        <v>1000000</v>
      </c>
      <c r="G2807" s="83"/>
      <c r="H2807" s="82">
        <v>44774</v>
      </c>
      <c r="I2807" s="49" t="s">
        <v>6866</v>
      </c>
      <c r="J2807" s="62" t="s">
        <v>9515</v>
      </c>
      <c r="K2807" s="49" t="s">
        <v>6867</v>
      </c>
      <c r="L2807" s="57"/>
      <c r="M2807" s="72"/>
      <c r="N2807" s="72"/>
      <c r="O2807" s="72"/>
    </row>
    <row r="2808" spans="1:15" s="84" customFormat="1" ht="35.25" customHeight="1" x14ac:dyDescent="0.15">
      <c r="A2808" s="63"/>
      <c r="B2808" s="76" t="s">
        <v>187</v>
      </c>
      <c r="C2808" s="69" t="s">
        <v>159</v>
      </c>
      <c r="D2808" s="70" t="s">
        <v>160</v>
      </c>
      <c r="E2808" s="72" t="s">
        <v>10</v>
      </c>
      <c r="F2808" s="81">
        <v>1000000</v>
      </c>
      <c r="G2808" s="83"/>
      <c r="H2808" s="82">
        <v>44768</v>
      </c>
      <c r="I2808" s="49" t="s">
        <v>6868</v>
      </c>
      <c r="J2808" s="62" t="s">
        <v>9516</v>
      </c>
      <c r="K2808" s="49" t="s">
        <v>6869</v>
      </c>
      <c r="L2808" s="57"/>
      <c r="M2808" s="72"/>
      <c r="N2808" s="72"/>
      <c r="O2808" s="72"/>
    </row>
    <row r="2809" spans="1:15" s="84" customFormat="1" ht="35.25" customHeight="1" x14ac:dyDescent="0.15">
      <c r="A2809" s="63"/>
      <c r="B2809" s="46" t="s">
        <v>187</v>
      </c>
      <c r="C2809" s="69" t="s">
        <v>159</v>
      </c>
      <c r="D2809" s="70" t="s">
        <v>160</v>
      </c>
      <c r="E2809" s="59" t="s">
        <v>10</v>
      </c>
      <c r="F2809" s="60">
        <v>5000000</v>
      </c>
      <c r="G2809" s="64"/>
      <c r="H2809" s="65">
        <v>44768</v>
      </c>
      <c r="I2809" s="62" t="s">
        <v>6870</v>
      </c>
      <c r="J2809" s="62" t="s">
        <v>9517</v>
      </c>
      <c r="K2809" s="62" t="s">
        <v>6871</v>
      </c>
      <c r="L2809" s="57"/>
      <c r="M2809" s="72"/>
      <c r="N2809" s="72"/>
      <c r="O2809" s="72"/>
    </row>
    <row r="2810" spans="1:15" s="84" customFormat="1" ht="35.25" customHeight="1" x14ac:dyDescent="0.15">
      <c r="A2810" s="63"/>
      <c r="B2810" s="46" t="s">
        <v>187</v>
      </c>
      <c r="C2810" s="69" t="s">
        <v>159</v>
      </c>
      <c r="D2810" s="70" t="s">
        <v>160</v>
      </c>
      <c r="E2810" s="59" t="s">
        <v>10</v>
      </c>
      <c r="F2810" s="60">
        <v>1000000</v>
      </c>
      <c r="G2810" s="64"/>
      <c r="H2810" s="65">
        <v>44785</v>
      </c>
      <c r="I2810" s="62" t="s">
        <v>6872</v>
      </c>
      <c r="J2810" s="62" t="s">
        <v>9647</v>
      </c>
      <c r="K2810" s="62" t="s">
        <v>6873</v>
      </c>
      <c r="L2810" s="57"/>
      <c r="M2810" s="72"/>
      <c r="N2810" s="72"/>
      <c r="O2810" s="72"/>
    </row>
    <row r="2811" spans="1:15" s="84" customFormat="1" ht="35.25" customHeight="1" x14ac:dyDescent="0.15">
      <c r="A2811" s="63"/>
      <c r="B2811" s="46" t="s">
        <v>187</v>
      </c>
      <c r="C2811" s="69" t="s">
        <v>159</v>
      </c>
      <c r="D2811" s="70" t="s">
        <v>160</v>
      </c>
      <c r="E2811" s="59" t="s">
        <v>10</v>
      </c>
      <c r="F2811" s="60">
        <v>1000000</v>
      </c>
      <c r="G2811" s="64"/>
      <c r="H2811" s="65">
        <v>44820</v>
      </c>
      <c r="I2811" s="62" t="s">
        <v>6874</v>
      </c>
      <c r="J2811" s="62" t="s">
        <v>9724</v>
      </c>
      <c r="K2811" s="62" t="s">
        <v>6875</v>
      </c>
      <c r="L2811" s="57"/>
      <c r="M2811" s="72"/>
      <c r="N2811" s="72"/>
      <c r="O2811" s="72"/>
    </row>
    <row r="2812" spans="1:15" s="84" customFormat="1" ht="35.25" customHeight="1" x14ac:dyDescent="0.15">
      <c r="A2812" s="63"/>
      <c r="B2812" s="46" t="s">
        <v>187</v>
      </c>
      <c r="C2812" s="69" t="s">
        <v>159</v>
      </c>
      <c r="D2812" s="70" t="s">
        <v>160</v>
      </c>
      <c r="E2812" s="59" t="s">
        <v>10</v>
      </c>
      <c r="F2812" s="60">
        <v>1000000</v>
      </c>
      <c r="G2812" s="64"/>
      <c r="H2812" s="65">
        <v>44834</v>
      </c>
      <c r="I2812" s="62" t="s">
        <v>6876</v>
      </c>
      <c r="J2812" s="62" t="s">
        <v>9518</v>
      </c>
      <c r="K2812" s="62" t="s">
        <v>6877</v>
      </c>
      <c r="L2812" s="57"/>
      <c r="M2812" s="72"/>
      <c r="N2812" s="72"/>
      <c r="O2812" s="72"/>
    </row>
    <row r="2813" spans="1:15" s="84" customFormat="1" ht="35.25" customHeight="1" x14ac:dyDescent="0.15">
      <c r="A2813" s="63"/>
      <c r="B2813" s="46" t="s">
        <v>187</v>
      </c>
      <c r="C2813" s="69" t="s">
        <v>159</v>
      </c>
      <c r="D2813" s="70" t="s">
        <v>160</v>
      </c>
      <c r="E2813" s="59" t="s">
        <v>10</v>
      </c>
      <c r="F2813" s="60">
        <v>1000000</v>
      </c>
      <c r="G2813" s="64"/>
      <c r="H2813" s="65">
        <v>44831</v>
      </c>
      <c r="I2813" s="62" t="s">
        <v>6878</v>
      </c>
      <c r="J2813" s="62" t="s">
        <v>9725</v>
      </c>
      <c r="K2813" s="62" t="s">
        <v>6879</v>
      </c>
      <c r="L2813" s="57"/>
      <c r="M2813" s="72"/>
      <c r="N2813" s="72"/>
      <c r="O2813" s="72"/>
    </row>
    <row r="2814" spans="1:15" s="84" customFormat="1" ht="35.25" customHeight="1" x14ac:dyDescent="0.15">
      <c r="A2814" s="63"/>
      <c r="B2814" s="90" t="s">
        <v>187</v>
      </c>
      <c r="C2814" s="69" t="s">
        <v>159</v>
      </c>
      <c r="D2814" s="70" t="s">
        <v>160</v>
      </c>
      <c r="E2814" s="72" t="s">
        <v>10</v>
      </c>
      <c r="F2814" s="81">
        <v>8800000</v>
      </c>
      <c r="G2814" s="64"/>
      <c r="H2814" s="82">
        <v>44831</v>
      </c>
      <c r="I2814" s="49" t="s">
        <v>6880</v>
      </c>
      <c r="J2814" s="62" t="s">
        <v>9648</v>
      </c>
      <c r="K2814" s="49" t="s">
        <v>6881</v>
      </c>
      <c r="L2814" s="57"/>
      <c r="M2814" s="72"/>
      <c r="N2814" s="72"/>
      <c r="O2814" s="72"/>
    </row>
    <row r="2815" spans="1:15" s="84" customFormat="1" ht="35.25" customHeight="1" x14ac:dyDescent="0.15">
      <c r="A2815" s="63"/>
      <c r="B2815" s="101" t="s">
        <v>206</v>
      </c>
      <c r="C2815" s="69" t="s">
        <v>159</v>
      </c>
      <c r="D2815" s="70" t="s">
        <v>160</v>
      </c>
      <c r="E2815" s="72" t="s">
        <v>10</v>
      </c>
      <c r="F2815" s="81">
        <v>816000</v>
      </c>
      <c r="G2815" s="64"/>
      <c r="H2815" s="82">
        <v>44750</v>
      </c>
      <c r="I2815" s="49" t="s">
        <v>6882</v>
      </c>
      <c r="J2815" s="62" t="s">
        <v>9519</v>
      </c>
      <c r="K2815" s="49" t="s">
        <v>6883</v>
      </c>
      <c r="L2815" s="57"/>
      <c r="M2815" s="72"/>
      <c r="N2815" s="72"/>
      <c r="O2815" s="72"/>
    </row>
    <row r="2816" spans="1:15" s="84" customFormat="1" ht="35.25" customHeight="1" x14ac:dyDescent="0.15">
      <c r="A2816" s="63"/>
      <c r="B2816" s="101" t="s">
        <v>206</v>
      </c>
      <c r="C2816" s="69" t="s">
        <v>159</v>
      </c>
      <c r="D2816" s="70" t="s">
        <v>160</v>
      </c>
      <c r="E2816" s="72" t="s">
        <v>10</v>
      </c>
      <c r="F2816" s="81">
        <v>654000</v>
      </c>
      <c r="G2816" s="83"/>
      <c r="H2816" s="82">
        <v>44757</v>
      </c>
      <c r="I2816" s="49" t="s">
        <v>6884</v>
      </c>
      <c r="J2816" s="62" t="s">
        <v>9520</v>
      </c>
      <c r="K2816" s="49" t="s">
        <v>6885</v>
      </c>
      <c r="L2816" s="57"/>
      <c r="M2816" s="72"/>
      <c r="N2816" s="72"/>
      <c r="O2816" s="72"/>
    </row>
    <row r="2817" spans="1:15" s="84" customFormat="1" ht="35.25" customHeight="1" x14ac:dyDescent="0.15">
      <c r="A2817" s="63"/>
      <c r="B2817" s="101" t="s">
        <v>206</v>
      </c>
      <c r="C2817" s="69" t="s">
        <v>159</v>
      </c>
      <c r="D2817" s="70" t="s">
        <v>160</v>
      </c>
      <c r="E2817" s="72" t="s">
        <v>10</v>
      </c>
      <c r="F2817" s="81">
        <v>800000</v>
      </c>
      <c r="G2817" s="83"/>
      <c r="H2817" s="82">
        <v>44750</v>
      </c>
      <c r="I2817" s="49" t="s">
        <v>6886</v>
      </c>
      <c r="J2817" s="62" t="s">
        <v>9726</v>
      </c>
      <c r="K2817" s="49" t="s">
        <v>6887</v>
      </c>
      <c r="L2817" s="57"/>
      <c r="M2817" s="72"/>
      <c r="N2817" s="72"/>
      <c r="O2817" s="72"/>
    </row>
    <row r="2818" spans="1:15" s="84" customFormat="1" ht="35.25" customHeight="1" x14ac:dyDescent="0.15">
      <c r="A2818" s="63"/>
      <c r="B2818" s="76" t="s">
        <v>206</v>
      </c>
      <c r="C2818" s="69" t="s">
        <v>159</v>
      </c>
      <c r="D2818" s="70" t="s">
        <v>160</v>
      </c>
      <c r="E2818" s="72" t="s">
        <v>10</v>
      </c>
      <c r="F2818" s="81">
        <v>82000</v>
      </c>
      <c r="G2818" s="83"/>
      <c r="H2818" s="82">
        <v>44762</v>
      </c>
      <c r="I2818" s="49" t="s">
        <v>6888</v>
      </c>
      <c r="J2818" s="62" t="s">
        <v>9649</v>
      </c>
      <c r="K2818" s="49" t="s">
        <v>6889</v>
      </c>
      <c r="L2818" s="57"/>
      <c r="M2818" s="72"/>
      <c r="N2818" s="72"/>
      <c r="O2818" s="72"/>
    </row>
    <row r="2819" spans="1:15" s="84" customFormat="1" ht="35.25" customHeight="1" x14ac:dyDescent="0.15">
      <c r="A2819" s="63"/>
      <c r="B2819" s="76" t="s">
        <v>206</v>
      </c>
      <c r="C2819" s="69" t="s">
        <v>159</v>
      </c>
      <c r="D2819" s="70" t="s">
        <v>160</v>
      </c>
      <c r="E2819" s="72" t="s">
        <v>10</v>
      </c>
      <c r="F2819" s="81">
        <v>1000000</v>
      </c>
      <c r="G2819" s="83"/>
      <c r="H2819" s="82">
        <v>44812</v>
      </c>
      <c r="I2819" s="49" t="s">
        <v>6890</v>
      </c>
      <c r="J2819" s="62" t="s">
        <v>9727</v>
      </c>
      <c r="K2819" s="49" t="s">
        <v>6891</v>
      </c>
      <c r="L2819" s="57"/>
      <c r="M2819" s="72"/>
      <c r="N2819" s="72"/>
      <c r="O2819" s="72"/>
    </row>
    <row r="2820" spans="1:15" s="84" customFormat="1" ht="35.25" customHeight="1" x14ac:dyDescent="0.15">
      <c r="A2820" s="63"/>
      <c r="B2820" s="42" t="s">
        <v>206</v>
      </c>
      <c r="C2820" s="69" t="s">
        <v>159</v>
      </c>
      <c r="D2820" s="70" t="s">
        <v>160</v>
      </c>
      <c r="E2820" s="59" t="s">
        <v>10</v>
      </c>
      <c r="F2820" s="149">
        <v>633000</v>
      </c>
      <c r="G2820" s="83"/>
      <c r="H2820" s="82">
        <v>44788</v>
      </c>
      <c r="I2820" s="49" t="s">
        <v>6892</v>
      </c>
      <c r="J2820" s="150">
        <v>5180001089291</v>
      </c>
      <c r="K2820" s="49" t="s">
        <v>6893</v>
      </c>
      <c r="L2820" s="57"/>
      <c r="M2820" s="72"/>
      <c r="N2820" s="72"/>
      <c r="O2820" s="72"/>
    </row>
    <row r="2821" spans="1:15" s="84" customFormat="1" ht="35.25" customHeight="1" x14ac:dyDescent="0.15">
      <c r="A2821" s="63"/>
      <c r="B2821" s="42" t="s">
        <v>206</v>
      </c>
      <c r="C2821" s="69" t="s">
        <v>159</v>
      </c>
      <c r="D2821" s="70" t="s">
        <v>160</v>
      </c>
      <c r="E2821" s="59" t="s">
        <v>10</v>
      </c>
      <c r="F2821" s="149">
        <v>1000000</v>
      </c>
      <c r="G2821" s="83"/>
      <c r="H2821" s="82">
        <v>44810</v>
      </c>
      <c r="I2821" s="49" t="s">
        <v>6894</v>
      </c>
      <c r="J2821" s="150">
        <v>1180002046808</v>
      </c>
      <c r="K2821" s="49" t="s">
        <v>6895</v>
      </c>
      <c r="L2821" s="57"/>
      <c r="M2821" s="72"/>
      <c r="N2821" s="72"/>
      <c r="O2821" s="72"/>
    </row>
    <row r="2822" spans="1:15" s="84" customFormat="1" ht="35.25" customHeight="1" x14ac:dyDescent="0.15">
      <c r="A2822" s="63"/>
      <c r="B2822" s="42" t="s">
        <v>206</v>
      </c>
      <c r="C2822" s="69" t="s">
        <v>159</v>
      </c>
      <c r="D2822" s="70" t="s">
        <v>160</v>
      </c>
      <c r="E2822" s="59" t="s">
        <v>10</v>
      </c>
      <c r="F2822" s="149">
        <v>800000</v>
      </c>
      <c r="G2822" s="83"/>
      <c r="H2822" s="82">
        <v>44812</v>
      </c>
      <c r="I2822" s="49" t="s">
        <v>6896</v>
      </c>
      <c r="J2822" s="150">
        <v>7180001069011</v>
      </c>
      <c r="K2822" s="49" t="s">
        <v>6897</v>
      </c>
      <c r="L2822" s="57"/>
      <c r="M2822" s="72"/>
      <c r="N2822" s="72"/>
      <c r="O2822" s="72"/>
    </row>
    <row r="2823" spans="1:15" s="84" customFormat="1" ht="35.25" customHeight="1" x14ac:dyDescent="0.15">
      <c r="A2823" s="63"/>
      <c r="B2823" s="42" t="s">
        <v>206</v>
      </c>
      <c r="C2823" s="69" t="s">
        <v>159</v>
      </c>
      <c r="D2823" s="70" t="s">
        <v>160</v>
      </c>
      <c r="E2823" s="59" t="s">
        <v>10</v>
      </c>
      <c r="F2823" s="149">
        <v>800000</v>
      </c>
      <c r="G2823" s="83"/>
      <c r="H2823" s="82">
        <v>44812</v>
      </c>
      <c r="I2823" s="49" t="s">
        <v>6898</v>
      </c>
      <c r="J2823" s="150">
        <v>2180301028670</v>
      </c>
      <c r="K2823" s="49" t="s">
        <v>6899</v>
      </c>
      <c r="L2823" s="57"/>
      <c r="M2823" s="72"/>
      <c r="N2823" s="72"/>
      <c r="O2823" s="72"/>
    </row>
    <row r="2824" spans="1:15" s="84" customFormat="1" ht="35.25" customHeight="1" x14ac:dyDescent="0.15">
      <c r="A2824" s="63"/>
      <c r="B2824" s="59" t="s">
        <v>206</v>
      </c>
      <c r="C2824" s="69" t="s">
        <v>159</v>
      </c>
      <c r="D2824" s="70" t="s">
        <v>160</v>
      </c>
      <c r="E2824" s="59" t="s">
        <v>10</v>
      </c>
      <c r="F2824" s="149">
        <v>1000000</v>
      </c>
      <c r="G2824" s="83"/>
      <c r="H2824" s="82">
        <v>44834</v>
      </c>
      <c r="I2824" s="49" t="s">
        <v>6900</v>
      </c>
      <c r="J2824" s="150">
        <v>9180001005996</v>
      </c>
      <c r="K2824" s="49" t="s">
        <v>6901</v>
      </c>
      <c r="L2824" s="57"/>
      <c r="M2824" s="72"/>
      <c r="N2824" s="72"/>
      <c r="O2824" s="72"/>
    </row>
    <row r="2825" spans="1:15" s="84" customFormat="1" ht="35.25" customHeight="1" x14ac:dyDescent="0.15">
      <c r="A2825" s="63"/>
      <c r="B2825" s="61" t="s">
        <v>188</v>
      </c>
      <c r="C2825" s="69" t="s">
        <v>159</v>
      </c>
      <c r="D2825" s="70" t="s">
        <v>160</v>
      </c>
      <c r="E2825" s="59" t="s">
        <v>10</v>
      </c>
      <c r="F2825" s="81">
        <v>3294000</v>
      </c>
      <c r="G2825" s="64">
        <v>3058000</v>
      </c>
      <c r="H2825" s="82">
        <v>44826</v>
      </c>
      <c r="I2825" s="49" t="s">
        <v>6902</v>
      </c>
      <c r="J2825" s="150">
        <v>2180005009166</v>
      </c>
      <c r="K2825" s="49" t="s">
        <v>6903</v>
      </c>
      <c r="L2825" s="57" t="s">
        <v>199</v>
      </c>
      <c r="M2825" s="72"/>
      <c r="N2825" s="72"/>
      <c r="O2825" s="72"/>
    </row>
    <row r="2826" spans="1:15" s="84" customFormat="1" ht="35.25" customHeight="1" x14ac:dyDescent="0.15">
      <c r="A2826" s="63"/>
      <c r="B2826" s="61" t="s">
        <v>182</v>
      </c>
      <c r="C2826" s="69" t="s">
        <v>159</v>
      </c>
      <c r="D2826" s="70" t="s">
        <v>160</v>
      </c>
      <c r="E2826" s="72" t="s">
        <v>10</v>
      </c>
      <c r="F2826" s="81">
        <v>0</v>
      </c>
      <c r="G2826" s="64">
        <v>1000000</v>
      </c>
      <c r="H2826" s="82">
        <v>44824</v>
      </c>
      <c r="I2826" s="49" t="s">
        <v>6904</v>
      </c>
      <c r="J2826" s="150" t="s">
        <v>132</v>
      </c>
      <c r="K2826" s="49" t="s">
        <v>6905</v>
      </c>
      <c r="L2826" s="57" t="s">
        <v>17</v>
      </c>
      <c r="M2826" s="72"/>
      <c r="N2826" s="72"/>
      <c r="O2826" s="72"/>
    </row>
    <row r="2827" spans="1:15" s="84" customFormat="1" ht="35.25" customHeight="1" x14ac:dyDescent="0.15">
      <c r="A2827" s="63"/>
      <c r="B2827" s="61" t="s">
        <v>182</v>
      </c>
      <c r="C2827" s="69" t="s">
        <v>159</v>
      </c>
      <c r="D2827" s="70" t="s">
        <v>160</v>
      </c>
      <c r="E2827" s="72" t="s">
        <v>10</v>
      </c>
      <c r="F2827" s="81">
        <v>749000</v>
      </c>
      <c r="G2827" s="64">
        <v>711000</v>
      </c>
      <c r="H2827" s="82">
        <v>44797</v>
      </c>
      <c r="I2827" s="49" t="s">
        <v>6906</v>
      </c>
      <c r="J2827" s="150">
        <v>8180001071585</v>
      </c>
      <c r="K2827" s="49" t="s">
        <v>6907</v>
      </c>
      <c r="L2827" s="57" t="s">
        <v>199</v>
      </c>
      <c r="M2827" s="72"/>
      <c r="N2827" s="72"/>
      <c r="O2827" s="72"/>
    </row>
    <row r="2828" spans="1:15" s="84" customFormat="1" ht="35.25" customHeight="1" x14ac:dyDescent="0.15">
      <c r="A2828" s="63"/>
      <c r="B2828" s="61" t="s">
        <v>182</v>
      </c>
      <c r="C2828" s="69" t="s">
        <v>159</v>
      </c>
      <c r="D2828" s="70" t="s">
        <v>160</v>
      </c>
      <c r="E2828" s="72" t="s">
        <v>10</v>
      </c>
      <c r="F2828" s="81">
        <v>0</v>
      </c>
      <c r="G2828" s="83">
        <v>500000</v>
      </c>
      <c r="H2828" s="82">
        <v>44797</v>
      </c>
      <c r="I2828" s="49" t="s">
        <v>6908</v>
      </c>
      <c r="J2828" s="150">
        <v>4180001001802</v>
      </c>
      <c r="K2828" s="49" t="s">
        <v>6909</v>
      </c>
      <c r="L2828" s="57" t="s">
        <v>17</v>
      </c>
      <c r="M2828" s="72"/>
      <c r="N2828" s="72"/>
      <c r="O2828" s="72"/>
    </row>
    <row r="2829" spans="1:15" s="84" customFormat="1" ht="35.25" customHeight="1" x14ac:dyDescent="0.15">
      <c r="A2829" s="63"/>
      <c r="B2829" s="61" t="s">
        <v>182</v>
      </c>
      <c r="C2829" s="69" t="s">
        <v>159</v>
      </c>
      <c r="D2829" s="70" t="s">
        <v>160</v>
      </c>
      <c r="E2829" s="72" t="s">
        <v>10</v>
      </c>
      <c r="F2829" s="81">
        <v>2240000</v>
      </c>
      <c r="G2829" s="83">
        <v>2250000</v>
      </c>
      <c r="H2829" s="82">
        <v>44810</v>
      </c>
      <c r="I2829" s="49" t="s">
        <v>2393</v>
      </c>
      <c r="J2829" s="150">
        <v>3180302016590</v>
      </c>
      <c r="K2829" s="49" t="s">
        <v>6910</v>
      </c>
      <c r="L2829" s="57" t="s">
        <v>199</v>
      </c>
      <c r="M2829" s="72"/>
      <c r="N2829" s="72"/>
      <c r="O2829" s="72"/>
    </row>
    <row r="2830" spans="1:15" s="84" customFormat="1" ht="35.25" customHeight="1" x14ac:dyDescent="0.15">
      <c r="A2830" s="63"/>
      <c r="B2830" s="61" t="s">
        <v>187</v>
      </c>
      <c r="C2830" s="69" t="s">
        <v>159</v>
      </c>
      <c r="D2830" s="70" t="s">
        <v>160</v>
      </c>
      <c r="E2830" s="59" t="s">
        <v>10</v>
      </c>
      <c r="F2830" s="81">
        <v>0</v>
      </c>
      <c r="G2830" s="64">
        <v>1000000</v>
      </c>
      <c r="H2830" s="82">
        <v>44764</v>
      </c>
      <c r="I2830" s="49" t="s">
        <v>6911</v>
      </c>
      <c r="J2830" s="150">
        <v>3180302007342</v>
      </c>
      <c r="K2830" s="49" t="s">
        <v>6912</v>
      </c>
      <c r="L2830" s="57" t="s">
        <v>17</v>
      </c>
      <c r="M2830" s="72"/>
      <c r="N2830" s="72"/>
      <c r="O2830" s="72"/>
    </row>
    <row r="2831" spans="1:15" s="84" customFormat="1" ht="35.25" customHeight="1" x14ac:dyDescent="0.15">
      <c r="A2831" s="63"/>
      <c r="B2831" s="61" t="s">
        <v>160</v>
      </c>
      <c r="C2831" s="69" t="s">
        <v>159</v>
      </c>
      <c r="D2831" s="70" t="s">
        <v>160</v>
      </c>
      <c r="E2831" s="59" t="s">
        <v>10</v>
      </c>
      <c r="F2831" s="81">
        <v>240000</v>
      </c>
      <c r="G2831" s="64"/>
      <c r="H2831" s="82">
        <v>44762</v>
      </c>
      <c r="I2831" s="49" t="s">
        <v>6913</v>
      </c>
      <c r="J2831" s="150">
        <v>3190001006702</v>
      </c>
      <c r="K2831" s="49" t="s">
        <v>6914</v>
      </c>
      <c r="L2831" s="57"/>
      <c r="M2831" s="72"/>
      <c r="N2831" s="72"/>
      <c r="O2831" s="72"/>
    </row>
    <row r="2832" spans="1:15" s="84" customFormat="1" ht="35.25" customHeight="1" x14ac:dyDescent="0.15">
      <c r="A2832" s="63"/>
      <c r="B2832" s="61" t="s">
        <v>160</v>
      </c>
      <c r="C2832" s="69" t="s">
        <v>159</v>
      </c>
      <c r="D2832" s="70" t="s">
        <v>160</v>
      </c>
      <c r="E2832" s="59" t="s">
        <v>10</v>
      </c>
      <c r="F2832" s="81">
        <v>1000000</v>
      </c>
      <c r="G2832" s="64"/>
      <c r="H2832" s="82">
        <v>44748</v>
      </c>
      <c r="I2832" s="49" t="s">
        <v>6915</v>
      </c>
      <c r="J2832" s="150" t="s">
        <v>132</v>
      </c>
      <c r="K2832" s="49" t="s">
        <v>6916</v>
      </c>
      <c r="L2832" s="57"/>
      <c r="M2832" s="72"/>
      <c r="N2832" s="72"/>
      <c r="O2832" s="72"/>
    </row>
    <row r="2833" spans="1:15" s="84" customFormat="1" ht="35.25" customHeight="1" x14ac:dyDescent="0.15">
      <c r="A2833" s="63"/>
      <c r="B2833" s="61" t="s">
        <v>160</v>
      </c>
      <c r="C2833" s="69" t="s">
        <v>159</v>
      </c>
      <c r="D2833" s="70" t="s">
        <v>160</v>
      </c>
      <c r="E2833" s="59" t="s">
        <v>10</v>
      </c>
      <c r="F2833" s="81">
        <v>1000000</v>
      </c>
      <c r="G2833" s="64"/>
      <c r="H2833" s="82">
        <v>44750</v>
      </c>
      <c r="I2833" s="49" t="s">
        <v>6917</v>
      </c>
      <c r="J2833" s="150">
        <v>3190001014928</v>
      </c>
      <c r="K2833" s="49" t="s">
        <v>6918</v>
      </c>
      <c r="L2833" s="57"/>
      <c r="M2833" s="72"/>
      <c r="N2833" s="72"/>
      <c r="O2833" s="72"/>
    </row>
    <row r="2834" spans="1:15" s="84" customFormat="1" ht="35.25" customHeight="1" x14ac:dyDescent="0.15">
      <c r="A2834" s="63"/>
      <c r="B2834" s="61" t="s">
        <v>160</v>
      </c>
      <c r="C2834" s="69" t="s">
        <v>159</v>
      </c>
      <c r="D2834" s="70" t="s">
        <v>160</v>
      </c>
      <c r="E2834" s="59" t="s">
        <v>10</v>
      </c>
      <c r="F2834" s="81">
        <v>1000000</v>
      </c>
      <c r="G2834" s="64"/>
      <c r="H2834" s="82">
        <v>44743</v>
      </c>
      <c r="I2834" s="49" t="s">
        <v>6919</v>
      </c>
      <c r="J2834" s="150">
        <v>4190001003376</v>
      </c>
      <c r="K2834" s="49" t="s">
        <v>6920</v>
      </c>
      <c r="L2834" s="57"/>
      <c r="M2834" s="72"/>
      <c r="N2834" s="72"/>
      <c r="O2834" s="72"/>
    </row>
    <row r="2835" spans="1:15" s="84" customFormat="1" ht="35.25" customHeight="1" x14ac:dyDescent="0.15">
      <c r="A2835" s="63"/>
      <c r="B2835" s="61" t="s">
        <v>160</v>
      </c>
      <c r="C2835" s="69" t="s">
        <v>159</v>
      </c>
      <c r="D2835" s="70" t="s">
        <v>160</v>
      </c>
      <c r="E2835" s="59" t="s">
        <v>10</v>
      </c>
      <c r="F2835" s="81">
        <v>1000000</v>
      </c>
      <c r="G2835" s="64"/>
      <c r="H2835" s="82">
        <v>44788</v>
      </c>
      <c r="I2835" s="49" t="s">
        <v>6921</v>
      </c>
      <c r="J2835" s="150">
        <v>3190002011321</v>
      </c>
      <c r="K2835" s="49" t="s">
        <v>6922</v>
      </c>
      <c r="L2835" s="57"/>
      <c r="M2835" s="72"/>
      <c r="N2835" s="72"/>
      <c r="O2835" s="72"/>
    </row>
    <row r="2836" spans="1:15" s="84" customFormat="1" ht="35.25" customHeight="1" x14ac:dyDescent="0.15">
      <c r="A2836" s="63"/>
      <c r="B2836" s="61" t="s">
        <v>160</v>
      </c>
      <c r="C2836" s="69" t="s">
        <v>159</v>
      </c>
      <c r="D2836" s="70" t="s">
        <v>160</v>
      </c>
      <c r="E2836" s="72" t="s">
        <v>10</v>
      </c>
      <c r="F2836" s="81">
        <v>740000</v>
      </c>
      <c r="G2836" s="64"/>
      <c r="H2836" s="82">
        <v>44743</v>
      </c>
      <c r="I2836" s="49" t="s">
        <v>6923</v>
      </c>
      <c r="J2836" s="150">
        <v>8190001008636</v>
      </c>
      <c r="K2836" s="49" t="s">
        <v>6924</v>
      </c>
      <c r="L2836" s="57"/>
      <c r="M2836" s="72"/>
      <c r="N2836" s="72"/>
      <c r="O2836" s="72"/>
    </row>
    <row r="2837" spans="1:15" s="84" customFormat="1" ht="35.25" customHeight="1" x14ac:dyDescent="0.15">
      <c r="A2837" s="63"/>
      <c r="B2837" s="72" t="s">
        <v>160</v>
      </c>
      <c r="C2837" s="69" t="s">
        <v>159</v>
      </c>
      <c r="D2837" s="70" t="s">
        <v>160</v>
      </c>
      <c r="E2837" s="72" t="s">
        <v>10</v>
      </c>
      <c r="F2837" s="81">
        <v>1000000</v>
      </c>
      <c r="G2837" s="64"/>
      <c r="H2837" s="82">
        <v>44750</v>
      </c>
      <c r="I2837" s="49" t="s">
        <v>6925</v>
      </c>
      <c r="J2837" s="150">
        <v>9190001006481</v>
      </c>
      <c r="K2837" s="49" t="s">
        <v>6926</v>
      </c>
      <c r="L2837" s="57"/>
      <c r="M2837" s="72"/>
      <c r="N2837" s="72"/>
      <c r="O2837" s="72"/>
    </row>
    <row r="2838" spans="1:15" s="84" customFormat="1" ht="35.25" customHeight="1" x14ac:dyDescent="0.15">
      <c r="A2838" s="63"/>
      <c r="B2838" s="72" t="s">
        <v>160</v>
      </c>
      <c r="C2838" s="69" t="s">
        <v>159</v>
      </c>
      <c r="D2838" s="70" t="s">
        <v>160</v>
      </c>
      <c r="E2838" s="72" t="s">
        <v>10</v>
      </c>
      <c r="F2838" s="81">
        <v>1000000</v>
      </c>
      <c r="G2838" s="83"/>
      <c r="H2838" s="82">
        <v>44748</v>
      </c>
      <c r="I2838" s="49" t="s">
        <v>6927</v>
      </c>
      <c r="J2838" s="150">
        <v>5190001025659</v>
      </c>
      <c r="K2838" s="49" t="s">
        <v>6928</v>
      </c>
      <c r="L2838" s="57"/>
      <c r="M2838" s="72"/>
      <c r="N2838" s="72"/>
      <c r="O2838" s="72"/>
    </row>
    <row r="2839" spans="1:15" s="84" customFormat="1" ht="35.25" customHeight="1" x14ac:dyDescent="0.15">
      <c r="A2839" s="63"/>
      <c r="B2839" s="72" t="s">
        <v>160</v>
      </c>
      <c r="C2839" s="69" t="s">
        <v>159</v>
      </c>
      <c r="D2839" s="70" t="s">
        <v>160</v>
      </c>
      <c r="E2839" s="72" t="s">
        <v>10</v>
      </c>
      <c r="F2839" s="81">
        <v>2800000</v>
      </c>
      <c r="G2839" s="83"/>
      <c r="H2839" s="82">
        <v>44757</v>
      </c>
      <c r="I2839" s="49" t="s">
        <v>6929</v>
      </c>
      <c r="J2839" s="150">
        <v>5190001014570</v>
      </c>
      <c r="K2839" s="49" t="s">
        <v>6930</v>
      </c>
      <c r="L2839" s="57"/>
      <c r="M2839" s="72"/>
      <c r="N2839" s="72"/>
      <c r="O2839" s="72"/>
    </row>
    <row r="2840" spans="1:15" s="84" customFormat="1" ht="35.25" customHeight="1" x14ac:dyDescent="0.15">
      <c r="A2840" s="63"/>
      <c r="B2840" s="72" t="s">
        <v>160</v>
      </c>
      <c r="C2840" s="69" t="s">
        <v>159</v>
      </c>
      <c r="D2840" s="70" t="s">
        <v>160</v>
      </c>
      <c r="E2840" s="59" t="s">
        <v>10</v>
      </c>
      <c r="F2840" s="81">
        <v>623000</v>
      </c>
      <c r="G2840" s="64"/>
      <c r="H2840" s="82">
        <v>44757</v>
      </c>
      <c r="I2840" s="49" t="s">
        <v>6931</v>
      </c>
      <c r="J2840" s="150">
        <v>5190001009083</v>
      </c>
      <c r="K2840" s="49" t="s">
        <v>6932</v>
      </c>
      <c r="L2840" s="57"/>
      <c r="M2840" s="72"/>
      <c r="N2840" s="72"/>
      <c r="O2840" s="72"/>
    </row>
    <row r="2841" spans="1:15" s="84" customFormat="1" ht="35.25" customHeight="1" x14ac:dyDescent="0.15">
      <c r="A2841" s="63"/>
      <c r="B2841" s="72" t="s">
        <v>160</v>
      </c>
      <c r="C2841" s="69" t="s">
        <v>159</v>
      </c>
      <c r="D2841" s="70" t="s">
        <v>160</v>
      </c>
      <c r="E2841" s="59" t="s">
        <v>10</v>
      </c>
      <c r="F2841" s="81">
        <v>3160000</v>
      </c>
      <c r="G2841" s="64"/>
      <c r="H2841" s="82">
        <v>44768</v>
      </c>
      <c r="I2841" s="49" t="s">
        <v>6933</v>
      </c>
      <c r="J2841" s="150">
        <v>3190002015611</v>
      </c>
      <c r="K2841" s="49" t="s">
        <v>6934</v>
      </c>
      <c r="L2841" s="57"/>
      <c r="M2841" s="72"/>
      <c r="N2841" s="72"/>
      <c r="O2841" s="72"/>
    </row>
    <row r="2842" spans="1:15" s="84" customFormat="1" ht="35.25" customHeight="1" x14ac:dyDescent="0.15">
      <c r="A2842" s="63"/>
      <c r="B2842" s="72" t="s">
        <v>160</v>
      </c>
      <c r="C2842" s="69" t="s">
        <v>159</v>
      </c>
      <c r="D2842" s="70" t="s">
        <v>160</v>
      </c>
      <c r="E2842" s="59" t="s">
        <v>10</v>
      </c>
      <c r="F2842" s="81">
        <v>1000000</v>
      </c>
      <c r="G2842" s="64"/>
      <c r="H2842" s="82">
        <v>44776</v>
      </c>
      <c r="I2842" s="49" t="s">
        <v>6935</v>
      </c>
      <c r="J2842" s="150">
        <v>7190005011414</v>
      </c>
      <c r="K2842" s="49" t="s">
        <v>6936</v>
      </c>
      <c r="L2842" s="57"/>
      <c r="M2842" s="72"/>
      <c r="N2842" s="72"/>
      <c r="O2842" s="72"/>
    </row>
    <row r="2843" spans="1:15" s="84" customFormat="1" ht="35.25" customHeight="1" x14ac:dyDescent="0.15">
      <c r="A2843" s="63"/>
      <c r="B2843" s="72" t="s">
        <v>160</v>
      </c>
      <c r="C2843" s="69" t="s">
        <v>159</v>
      </c>
      <c r="D2843" s="70" t="s">
        <v>160</v>
      </c>
      <c r="E2843" s="59" t="s">
        <v>10</v>
      </c>
      <c r="F2843" s="81">
        <v>1000000</v>
      </c>
      <c r="G2843" s="64"/>
      <c r="H2843" s="82">
        <v>44768</v>
      </c>
      <c r="I2843" s="49" t="s">
        <v>6937</v>
      </c>
      <c r="J2843" s="150" t="s">
        <v>200</v>
      </c>
      <c r="K2843" s="49" t="s">
        <v>6938</v>
      </c>
      <c r="L2843" s="57"/>
      <c r="M2843" s="72"/>
      <c r="N2843" s="72"/>
      <c r="O2843" s="72"/>
    </row>
    <row r="2844" spans="1:15" s="84" customFormat="1" ht="35.25" customHeight="1" x14ac:dyDescent="0.15">
      <c r="A2844" s="63"/>
      <c r="B2844" s="72" t="s">
        <v>160</v>
      </c>
      <c r="C2844" s="69" t="s">
        <v>159</v>
      </c>
      <c r="D2844" s="70" t="s">
        <v>160</v>
      </c>
      <c r="E2844" s="59" t="s">
        <v>10</v>
      </c>
      <c r="F2844" s="81">
        <v>1000000</v>
      </c>
      <c r="G2844" s="64"/>
      <c r="H2844" s="82">
        <v>44776</v>
      </c>
      <c r="I2844" s="49" t="s">
        <v>6939</v>
      </c>
      <c r="J2844" s="150">
        <v>8190005004631</v>
      </c>
      <c r="K2844" s="49" t="s">
        <v>6940</v>
      </c>
      <c r="L2844" s="57"/>
      <c r="M2844" s="72"/>
      <c r="N2844" s="72"/>
      <c r="O2844" s="72"/>
    </row>
    <row r="2845" spans="1:15" s="84" customFormat="1" ht="35.25" customHeight="1" x14ac:dyDescent="0.15">
      <c r="A2845" s="63"/>
      <c r="B2845" s="72" t="s">
        <v>160</v>
      </c>
      <c r="C2845" s="69" t="s">
        <v>159</v>
      </c>
      <c r="D2845" s="70" t="s">
        <v>160</v>
      </c>
      <c r="E2845" s="59" t="s">
        <v>10</v>
      </c>
      <c r="F2845" s="81">
        <v>950000</v>
      </c>
      <c r="G2845" s="64"/>
      <c r="H2845" s="82">
        <v>44788</v>
      </c>
      <c r="I2845" s="49" t="s">
        <v>6941</v>
      </c>
      <c r="J2845" s="150" t="s">
        <v>200</v>
      </c>
      <c r="K2845" s="49" t="s">
        <v>6942</v>
      </c>
      <c r="L2845" s="57"/>
      <c r="M2845" s="72"/>
      <c r="N2845" s="72"/>
      <c r="O2845" s="72"/>
    </row>
    <row r="2846" spans="1:15" s="84" customFormat="1" ht="35.25" customHeight="1" x14ac:dyDescent="0.15">
      <c r="A2846" s="63"/>
      <c r="B2846" s="72" t="s">
        <v>160</v>
      </c>
      <c r="C2846" s="69" t="s">
        <v>159</v>
      </c>
      <c r="D2846" s="70" t="s">
        <v>160</v>
      </c>
      <c r="E2846" s="72" t="s">
        <v>10</v>
      </c>
      <c r="F2846" s="81">
        <v>1000000</v>
      </c>
      <c r="G2846" s="64"/>
      <c r="H2846" s="82">
        <v>44795</v>
      </c>
      <c r="I2846" s="49" t="s">
        <v>6943</v>
      </c>
      <c r="J2846" s="150">
        <v>3190001003410</v>
      </c>
      <c r="K2846" s="49" t="s">
        <v>6944</v>
      </c>
      <c r="L2846" s="57"/>
      <c r="M2846" s="72"/>
      <c r="N2846" s="72"/>
      <c r="O2846" s="72"/>
    </row>
    <row r="2847" spans="1:15" s="84" customFormat="1" ht="35.25" customHeight="1" x14ac:dyDescent="0.15">
      <c r="A2847" s="63"/>
      <c r="B2847" s="72" t="s">
        <v>160</v>
      </c>
      <c r="C2847" s="69" t="s">
        <v>159</v>
      </c>
      <c r="D2847" s="70" t="s">
        <v>160</v>
      </c>
      <c r="E2847" s="72" t="s">
        <v>10</v>
      </c>
      <c r="F2847" s="81">
        <v>500000</v>
      </c>
      <c r="G2847" s="64"/>
      <c r="H2847" s="82">
        <v>44778</v>
      </c>
      <c r="I2847" s="49" t="s">
        <v>6945</v>
      </c>
      <c r="J2847" s="150">
        <v>1190001028310</v>
      </c>
      <c r="K2847" s="49" t="s">
        <v>6946</v>
      </c>
      <c r="L2847" s="57"/>
      <c r="M2847" s="72"/>
      <c r="N2847" s="72"/>
      <c r="O2847" s="72"/>
    </row>
    <row r="2848" spans="1:15" s="84" customFormat="1" ht="35.25" customHeight="1" x14ac:dyDescent="0.15">
      <c r="A2848" s="63"/>
      <c r="B2848" s="72" t="s">
        <v>160</v>
      </c>
      <c r="C2848" s="69" t="s">
        <v>159</v>
      </c>
      <c r="D2848" s="70" t="s">
        <v>160</v>
      </c>
      <c r="E2848" s="72" t="s">
        <v>10</v>
      </c>
      <c r="F2848" s="81">
        <v>1000000</v>
      </c>
      <c r="G2848" s="83"/>
      <c r="H2848" s="82">
        <v>44805</v>
      </c>
      <c r="I2848" s="49" t="s">
        <v>6947</v>
      </c>
      <c r="J2848" s="150">
        <v>4190005006417</v>
      </c>
      <c r="K2848" s="49" t="s">
        <v>6948</v>
      </c>
      <c r="L2848" s="57"/>
      <c r="M2848" s="72"/>
      <c r="N2848" s="72"/>
      <c r="O2848" s="72"/>
    </row>
    <row r="2849" spans="1:15" s="84" customFormat="1" ht="35.25" customHeight="1" x14ac:dyDescent="0.15">
      <c r="A2849" s="63"/>
      <c r="B2849" s="72" t="s">
        <v>160</v>
      </c>
      <c r="C2849" s="69" t="s">
        <v>159</v>
      </c>
      <c r="D2849" s="70" t="s">
        <v>160</v>
      </c>
      <c r="E2849" s="72" t="s">
        <v>10</v>
      </c>
      <c r="F2849" s="81">
        <v>1000000</v>
      </c>
      <c r="G2849" s="83"/>
      <c r="H2849" s="82">
        <v>44778</v>
      </c>
      <c r="I2849" s="49" t="s">
        <v>6949</v>
      </c>
      <c r="J2849" s="150">
        <v>2190001004120</v>
      </c>
      <c r="K2849" s="49" t="s">
        <v>6950</v>
      </c>
      <c r="L2849" s="57"/>
      <c r="M2849" s="72"/>
      <c r="N2849" s="72"/>
      <c r="O2849" s="72"/>
    </row>
    <row r="2850" spans="1:15" s="84" customFormat="1" ht="35.25" customHeight="1" x14ac:dyDescent="0.15">
      <c r="A2850" s="63"/>
      <c r="B2850" s="72" t="s">
        <v>160</v>
      </c>
      <c r="C2850" s="69" t="s">
        <v>159</v>
      </c>
      <c r="D2850" s="70" t="s">
        <v>160</v>
      </c>
      <c r="E2850" s="59" t="s">
        <v>10</v>
      </c>
      <c r="F2850" s="81">
        <v>888000</v>
      </c>
      <c r="G2850" s="64"/>
      <c r="H2850" s="82">
        <v>44795</v>
      </c>
      <c r="I2850" s="49" t="s">
        <v>6951</v>
      </c>
      <c r="J2850" s="150">
        <v>5190005005640</v>
      </c>
      <c r="K2850" s="49" t="s">
        <v>6952</v>
      </c>
      <c r="L2850" s="57"/>
      <c r="M2850" s="72"/>
      <c r="N2850" s="72"/>
      <c r="O2850" s="72"/>
    </row>
    <row r="2851" spans="1:15" s="84" customFormat="1" ht="35.25" customHeight="1" x14ac:dyDescent="0.15">
      <c r="A2851" s="63"/>
      <c r="B2851" s="72" t="s">
        <v>160</v>
      </c>
      <c r="C2851" s="69" t="s">
        <v>159</v>
      </c>
      <c r="D2851" s="70" t="s">
        <v>160</v>
      </c>
      <c r="E2851" s="59" t="s">
        <v>10</v>
      </c>
      <c r="F2851" s="81">
        <v>1050000</v>
      </c>
      <c r="G2851" s="64"/>
      <c r="H2851" s="82">
        <v>44824</v>
      </c>
      <c r="I2851" s="49" t="s">
        <v>6953</v>
      </c>
      <c r="J2851" s="150">
        <v>4190005011375</v>
      </c>
      <c r="K2851" s="49" t="s">
        <v>6954</v>
      </c>
      <c r="L2851" s="57"/>
      <c r="M2851" s="72"/>
      <c r="N2851" s="72"/>
      <c r="O2851" s="72"/>
    </row>
    <row r="2852" spans="1:15" s="84" customFormat="1" ht="35.25" customHeight="1" x14ac:dyDescent="0.15">
      <c r="A2852" s="63"/>
      <c r="B2852" s="72" t="s">
        <v>160</v>
      </c>
      <c r="C2852" s="69" t="s">
        <v>159</v>
      </c>
      <c r="D2852" s="70" t="s">
        <v>160</v>
      </c>
      <c r="E2852" s="59" t="s">
        <v>10</v>
      </c>
      <c r="F2852" s="81">
        <v>500000</v>
      </c>
      <c r="G2852" s="64"/>
      <c r="H2852" s="82">
        <v>44788</v>
      </c>
      <c r="I2852" s="49" t="s">
        <v>6955</v>
      </c>
      <c r="J2852" s="150">
        <v>2190002018482</v>
      </c>
      <c r="K2852" s="49" t="s">
        <v>6956</v>
      </c>
      <c r="L2852" s="57"/>
      <c r="M2852" s="72"/>
      <c r="N2852" s="72"/>
      <c r="O2852" s="72"/>
    </row>
    <row r="2853" spans="1:15" s="84" customFormat="1" ht="35.25" customHeight="1" x14ac:dyDescent="0.15">
      <c r="A2853" s="63"/>
      <c r="B2853" s="72" t="s">
        <v>160</v>
      </c>
      <c r="C2853" s="69" t="s">
        <v>159</v>
      </c>
      <c r="D2853" s="70" t="s">
        <v>160</v>
      </c>
      <c r="E2853" s="59" t="s">
        <v>10</v>
      </c>
      <c r="F2853" s="81">
        <v>968000</v>
      </c>
      <c r="G2853" s="64"/>
      <c r="H2853" s="82">
        <v>44797</v>
      </c>
      <c r="I2853" s="49" t="s">
        <v>6957</v>
      </c>
      <c r="J2853" s="150">
        <v>5190001007566</v>
      </c>
      <c r="K2853" s="49" t="s">
        <v>6958</v>
      </c>
      <c r="L2853" s="57"/>
      <c r="M2853" s="72"/>
      <c r="N2853" s="72"/>
      <c r="O2853" s="72"/>
    </row>
    <row r="2854" spans="1:15" s="84" customFormat="1" ht="35.25" customHeight="1" x14ac:dyDescent="0.15">
      <c r="A2854" s="63"/>
      <c r="B2854" s="72" t="s">
        <v>160</v>
      </c>
      <c r="C2854" s="69" t="s">
        <v>159</v>
      </c>
      <c r="D2854" s="70" t="s">
        <v>160</v>
      </c>
      <c r="E2854" s="59" t="s">
        <v>10</v>
      </c>
      <c r="F2854" s="81">
        <v>199000</v>
      </c>
      <c r="G2854" s="64"/>
      <c r="H2854" s="82">
        <v>44812</v>
      </c>
      <c r="I2854" s="49" t="s">
        <v>6959</v>
      </c>
      <c r="J2854" s="150">
        <v>4190001029487</v>
      </c>
      <c r="K2854" s="49" t="s">
        <v>6960</v>
      </c>
      <c r="L2854" s="57"/>
      <c r="M2854" s="72"/>
      <c r="N2854" s="72"/>
      <c r="O2854" s="72"/>
    </row>
    <row r="2855" spans="1:15" s="84" customFormat="1" ht="35.25" customHeight="1" x14ac:dyDescent="0.15">
      <c r="A2855" s="63"/>
      <c r="B2855" s="72" t="s">
        <v>160</v>
      </c>
      <c r="C2855" s="69" t="s">
        <v>159</v>
      </c>
      <c r="D2855" s="70" t="s">
        <v>160</v>
      </c>
      <c r="E2855" s="59" t="s">
        <v>10</v>
      </c>
      <c r="F2855" s="81">
        <v>203000</v>
      </c>
      <c r="G2855" s="64"/>
      <c r="H2855" s="82">
        <v>44789</v>
      </c>
      <c r="I2855" s="49" t="s">
        <v>6961</v>
      </c>
      <c r="J2855" s="150">
        <v>6190001000735</v>
      </c>
      <c r="K2855" s="49" t="s">
        <v>6962</v>
      </c>
      <c r="L2855" s="57"/>
      <c r="M2855" s="72"/>
      <c r="N2855" s="72"/>
      <c r="O2855" s="72"/>
    </row>
    <row r="2856" spans="1:15" s="84" customFormat="1" ht="35.25" customHeight="1" x14ac:dyDescent="0.15">
      <c r="A2856" s="63"/>
      <c r="B2856" s="72" t="s">
        <v>160</v>
      </c>
      <c r="C2856" s="69" t="s">
        <v>159</v>
      </c>
      <c r="D2856" s="70" t="s">
        <v>160</v>
      </c>
      <c r="E2856" s="72" t="s">
        <v>10</v>
      </c>
      <c r="F2856" s="81">
        <v>728000</v>
      </c>
      <c r="G2856" s="64"/>
      <c r="H2856" s="82">
        <v>44798</v>
      </c>
      <c r="I2856" s="49" t="s">
        <v>6963</v>
      </c>
      <c r="J2856" s="150" t="s">
        <v>132</v>
      </c>
      <c r="K2856" s="49" t="s">
        <v>6964</v>
      </c>
      <c r="L2856" s="57"/>
      <c r="M2856" s="72"/>
      <c r="N2856" s="72"/>
      <c r="O2856" s="72"/>
    </row>
    <row r="2857" spans="1:15" s="84" customFormat="1" ht="35.25" customHeight="1" x14ac:dyDescent="0.15">
      <c r="A2857" s="63"/>
      <c r="B2857" s="72" t="s">
        <v>160</v>
      </c>
      <c r="C2857" s="69" t="s">
        <v>159</v>
      </c>
      <c r="D2857" s="70" t="s">
        <v>160</v>
      </c>
      <c r="E2857" s="72" t="s">
        <v>10</v>
      </c>
      <c r="F2857" s="81">
        <v>339000</v>
      </c>
      <c r="G2857" s="64"/>
      <c r="H2857" s="82">
        <v>44812</v>
      </c>
      <c r="I2857" s="49" t="s">
        <v>6965</v>
      </c>
      <c r="J2857" s="150">
        <v>6190002004421</v>
      </c>
      <c r="K2857" s="49" t="s">
        <v>6966</v>
      </c>
      <c r="L2857" s="57"/>
      <c r="M2857" s="72"/>
      <c r="N2857" s="72"/>
      <c r="O2857" s="72"/>
    </row>
    <row r="2858" spans="1:15" s="84" customFormat="1" ht="35.25" customHeight="1" x14ac:dyDescent="0.15">
      <c r="A2858" s="63"/>
      <c r="B2858" s="72" t="s">
        <v>160</v>
      </c>
      <c r="C2858" s="69" t="s">
        <v>159</v>
      </c>
      <c r="D2858" s="70" t="s">
        <v>160</v>
      </c>
      <c r="E2858" s="72" t="s">
        <v>10</v>
      </c>
      <c r="F2858" s="81">
        <v>0</v>
      </c>
      <c r="G2858" s="83">
        <v>339000</v>
      </c>
      <c r="H2858" s="82">
        <v>44826</v>
      </c>
      <c r="I2858" s="49" t="s">
        <v>6965</v>
      </c>
      <c r="J2858" s="150">
        <v>6190002004421</v>
      </c>
      <c r="K2858" s="49" t="s">
        <v>6966</v>
      </c>
      <c r="L2858" s="57" t="s">
        <v>6967</v>
      </c>
      <c r="M2858" s="72"/>
      <c r="N2858" s="72"/>
      <c r="O2858" s="72"/>
    </row>
    <row r="2859" spans="1:15" s="84" customFormat="1" ht="35.25" customHeight="1" x14ac:dyDescent="0.15">
      <c r="A2859" s="63"/>
      <c r="B2859" s="72" t="s">
        <v>160</v>
      </c>
      <c r="C2859" s="69" t="s">
        <v>159</v>
      </c>
      <c r="D2859" s="70" t="s">
        <v>160</v>
      </c>
      <c r="E2859" s="72" t="s">
        <v>10</v>
      </c>
      <c r="F2859" s="81">
        <v>1110000</v>
      </c>
      <c r="G2859" s="83"/>
      <c r="H2859" s="82">
        <v>44804</v>
      </c>
      <c r="I2859" s="49" t="s">
        <v>6968</v>
      </c>
      <c r="J2859" s="150">
        <v>3190001024869</v>
      </c>
      <c r="K2859" s="49" t="s">
        <v>6969</v>
      </c>
      <c r="L2859" s="57"/>
      <c r="M2859" s="72"/>
      <c r="N2859" s="72"/>
      <c r="O2859" s="72"/>
    </row>
    <row r="2860" spans="1:15" s="84" customFormat="1" ht="35.25" customHeight="1" x14ac:dyDescent="0.15">
      <c r="A2860" s="63"/>
      <c r="B2860" s="72" t="s">
        <v>160</v>
      </c>
      <c r="C2860" s="69" t="s">
        <v>159</v>
      </c>
      <c r="D2860" s="70" t="s">
        <v>160</v>
      </c>
      <c r="E2860" s="59" t="s">
        <v>10</v>
      </c>
      <c r="F2860" s="81">
        <v>500000</v>
      </c>
      <c r="G2860" s="64"/>
      <c r="H2860" s="82">
        <v>44795</v>
      </c>
      <c r="I2860" s="49" t="s">
        <v>6970</v>
      </c>
      <c r="J2860" s="150">
        <v>6190002017002</v>
      </c>
      <c r="K2860" s="49" t="s">
        <v>6971</v>
      </c>
      <c r="L2860" s="57"/>
      <c r="M2860" s="72"/>
      <c r="N2860" s="72"/>
      <c r="O2860" s="72"/>
    </row>
    <row r="2861" spans="1:15" s="84" customFormat="1" ht="35.25" customHeight="1" x14ac:dyDescent="0.15">
      <c r="A2861" s="63"/>
      <c r="B2861" s="72" t="s">
        <v>160</v>
      </c>
      <c r="C2861" s="69" t="s">
        <v>159</v>
      </c>
      <c r="D2861" s="70" t="s">
        <v>160</v>
      </c>
      <c r="E2861" s="59" t="s">
        <v>10</v>
      </c>
      <c r="F2861" s="81">
        <v>1000000</v>
      </c>
      <c r="G2861" s="64"/>
      <c r="H2861" s="82">
        <v>44795</v>
      </c>
      <c r="I2861" s="49" t="s">
        <v>6972</v>
      </c>
      <c r="J2861" s="150" t="s">
        <v>132</v>
      </c>
      <c r="K2861" s="49" t="s">
        <v>6973</v>
      </c>
      <c r="L2861" s="57"/>
      <c r="M2861" s="72"/>
      <c r="N2861" s="72"/>
      <c r="O2861" s="72"/>
    </row>
    <row r="2862" spans="1:15" s="84" customFormat="1" ht="35.25" customHeight="1" x14ac:dyDescent="0.15">
      <c r="A2862" s="63"/>
      <c r="B2862" s="72" t="s">
        <v>160</v>
      </c>
      <c r="C2862" s="69" t="s">
        <v>159</v>
      </c>
      <c r="D2862" s="70" t="s">
        <v>160</v>
      </c>
      <c r="E2862" s="59" t="s">
        <v>10</v>
      </c>
      <c r="F2862" s="81">
        <v>434000</v>
      </c>
      <c r="G2862" s="64"/>
      <c r="H2862" s="82">
        <v>44795</v>
      </c>
      <c r="I2862" s="49" t="s">
        <v>6974</v>
      </c>
      <c r="J2862" s="150">
        <v>6190001003903</v>
      </c>
      <c r="K2862" s="49" t="s">
        <v>6975</v>
      </c>
      <c r="L2862" s="57"/>
      <c r="M2862" s="72"/>
      <c r="N2862" s="72"/>
      <c r="O2862" s="72"/>
    </row>
    <row r="2863" spans="1:15" s="84" customFormat="1" ht="35.25" customHeight="1" x14ac:dyDescent="0.15">
      <c r="A2863" s="63"/>
      <c r="B2863" s="72" t="s">
        <v>160</v>
      </c>
      <c r="C2863" s="69" t="s">
        <v>159</v>
      </c>
      <c r="D2863" s="70" t="s">
        <v>160</v>
      </c>
      <c r="E2863" s="59" t="s">
        <v>10</v>
      </c>
      <c r="F2863" s="81">
        <v>1240000</v>
      </c>
      <c r="G2863" s="64"/>
      <c r="H2863" s="82">
        <v>44826</v>
      </c>
      <c r="I2863" s="49" t="s">
        <v>6976</v>
      </c>
      <c r="J2863" s="150">
        <v>2010401129600</v>
      </c>
      <c r="K2863" s="49" t="s">
        <v>6977</v>
      </c>
      <c r="L2863" s="57"/>
      <c r="M2863" s="72"/>
      <c r="N2863" s="72"/>
      <c r="O2863" s="72"/>
    </row>
    <row r="2864" spans="1:15" s="84" customFormat="1" ht="35.25" customHeight="1" x14ac:dyDescent="0.15">
      <c r="A2864" s="63"/>
      <c r="B2864" s="72" t="s">
        <v>160</v>
      </c>
      <c r="C2864" s="69" t="s">
        <v>159</v>
      </c>
      <c r="D2864" s="70" t="s">
        <v>160</v>
      </c>
      <c r="E2864" s="59" t="s">
        <v>10</v>
      </c>
      <c r="F2864" s="81">
        <v>500000</v>
      </c>
      <c r="G2864" s="64"/>
      <c r="H2864" s="82">
        <v>44816</v>
      </c>
      <c r="I2864" s="49" t="s">
        <v>6978</v>
      </c>
      <c r="J2864" s="150">
        <v>6190001023224</v>
      </c>
      <c r="K2864" s="49" t="s">
        <v>6979</v>
      </c>
      <c r="L2864" s="57"/>
      <c r="M2864" s="72"/>
      <c r="N2864" s="72"/>
      <c r="O2864" s="72"/>
    </row>
    <row r="2865" spans="1:15" s="84" customFormat="1" ht="35.25" customHeight="1" x14ac:dyDescent="0.15">
      <c r="A2865" s="63"/>
      <c r="B2865" s="72" t="s">
        <v>160</v>
      </c>
      <c r="C2865" s="69" t="s">
        <v>159</v>
      </c>
      <c r="D2865" s="70" t="s">
        <v>160</v>
      </c>
      <c r="E2865" s="59" t="s">
        <v>10</v>
      </c>
      <c r="F2865" s="81">
        <v>500000</v>
      </c>
      <c r="G2865" s="64"/>
      <c r="H2865" s="82">
        <v>44810</v>
      </c>
      <c r="I2865" s="49" t="s">
        <v>6980</v>
      </c>
      <c r="J2865" s="150">
        <v>6190002019213</v>
      </c>
      <c r="K2865" s="49" t="s">
        <v>6981</v>
      </c>
      <c r="L2865" s="57"/>
      <c r="M2865" s="72"/>
      <c r="N2865" s="72"/>
      <c r="O2865" s="72"/>
    </row>
    <row r="2866" spans="1:15" s="84" customFormat="1" ht="35.25" customHeight="1" x14ac:dyDescent="0.15">
      <c r="A2866" s="63"/>
      <c r="B2866" s="72" t="s">
        <v>160</v>
      </c>
      <c r="C2866" s="69" t="s">
        <v>159</v>
      </c>
      <c r="D2866" s="70" t="s">
        <v>160</v>
      </c>
      <c r="E2866" s="72" t="s">
        <v>10</v>
      </c>
      <c r="F2866" s="81">
        <v>212000</v>
      </c>
      <c r="G2866" s="64"/>
      <c r="H2866" s="82">
        <v>44805</v>
      </c>
      <c r="I2866" s="49" t="s">
        <v>6982</v>
      </c>
      <c r="J2866" s="150">
        <v>8190001019889</v>
      </c>
      <c r="K2866" s="49" t="s">
        <v>6983</v>
      </c>
      <c r="L2866" s="57"/>
      <c r="M2866" s="72"/>
      <c r="N2866" s="72"/>
      <c r="O2866" s="72"/>
    </row>
    <row r="2867" spans="1:15" s="84" customFormat="1" ht="35.25" customHeight="1" x14ac:dyDescent="0.15">
      <c r="A2867" s="63"/>
      <c r="B2867" s="72" t="s">
        <v>160</v>
      </c>
      <c r="C2867" s="69" t="s">
        <v>159</v>
      </c>
      <c r="D2867" s="70" t="s">
        <v>160</v>
      </c>
      <c r="E2867" s="72" t="s">
        <v>10</v>
      </c>
      <c r="F2867" s="81">
        <v>1000000</v>
      </c>
      <c r="G2867" s="64"/>
      <c r="H2867" s="82">
        <v>44805</v>
      </c>
      <c r="I2867" s="49" t="s">
        <v>6984</v>
      </c>
      <c r="J2867" s="150">
        <v>4190001010488</v>
      </c>
      <c r="K2867" s="49" t="s">
        <v>6985</v>
      </c>
      <c r="L2867" s="57"/>
      <c r="M2867" s="72"/>
      <c r="N2867" s="72"/>
      <c r="O2867" s="72"/>
    </row>
    <row r="2868" spans="1:15" s="84" customFormat="1" ht="35.25" customHeight="1" x14ac:dyDescent="0.15">
      <c r="A2868" s="63"/>
      <c r="B2868" s="72" t="s">
        <v>160</v>
      </c>
      <c r="C2868" s="69" t="s">
        <v>159</v>
      </c>
      <c r="D2868" s="70" t="s">
        <v>160</v>
      </c>
      <c r="E2868" s="72" t="s">
        <v>10</v>
      </c>
      <c r="F2868" s="81">
        <v>1000000</v>
      </c>
      <c r="G2868" s="83"/>
      <c r="H2868" s="82">
        <v>44834</v>
      </c>
      <c r="I2868" s="49" t="s">
        <v>6986</v>
      </c>
      <c r="J2868" s="150">
        <v>6190001019296</v>
      </c>
      <c r="K2868" s="49" t="s">
        <v>6987</v>
      </c>
      <c r="L2868" s="57"/>
      <c r="M2868" s="72"/>
      <c r="N2868" s="72"/>
      <c r="O2868" s="72"/>
    </row>
    <row r="2869" spans="1:15" s="84" customFormat="1" ht="35.25" customHeight="1" x14ac:dyDescent="0.15">
      <c r="A2869" s="63"/>
      <c r="B2869" s="72" t="s">
        <v>160</v>
      </c>
      <c r="C2869" s="69" t="s">
        <v>159</v>
      </c>
      <c r="D2869" s="70" t="s">
        <v>160</v>
      </c>
      <c r="E2869" s="72" t="s">
        <v>10</v>
      </c>
      <c r="F2869" s="81">
        <v>960000</v>
      </c>
      <c r="G2869" s="83"/>
      <c r="H2869" s="82">
        <v>44812</v>
      </c>
      <c r="I2869" s="49" t="s">
        <v>6988</v>
      </c>
      <c r="J2869" s="150">
        <v>7190001020138</v>
      </c>
      <c r="K2869" s="49" t="s">
        <v>6989</v>
      </c>
      <c r="L2869" s="57"/>
      <c r="M2869" s="72"/>
      <c r="N2869" s="72"/>
      <c r="O2869" s="72"/>
    </row>
    <row r="2870" spans="1:15" s="84" customFormat="1" ht="35.25" customHeight="1" x14ac:dyDescent="0.15">
      <c r="A2870" s="63"/>
      <c r="B2870" s="72" t="s">
        <v>160</v>
      </c>
      <c r="C2870" s="69" t="s">
        <v>159</v>
      </c>
      <c r="D2870" s="70" t="s">
        <v>160</v>
      </c>
      <c r="E2870" s="59" t="s">
        <v>10</v>
      </c>
      <c r="F2870" s="81">
        <v>584000</v>
      </c>
      <c r="G2870" s="64"/>
      <c r="H2870" s="82">
        <v>44812</v>
      </c>
      <c r="I2870" s="49" t="s">
        <v>6990</v>
      </c>
      <c r="J2870" s="150">
        <v>3190001023870</v>
      </c>
      <c r="K2870" s="49" t="s">
        <v>6991</v>
      </c>
      <c r="L2870" s="57"/>
      <c r="M2870" s="72"/>
      <c r="N2870" s="72"/>
      <c r="O2870" s="72"/>
    </row>
    <row r="2871" spans="1:15" s="84" customFormat="1" ht="35.25" customHeight="1" x14ac:dyDescent="0.15">
      <c r="A2871" s="63"/>
      <c r="B2871" s="72" t="s">
        <v>160</v>
      </c>
      <c r="C2871" s="69" t="s">
        <v>159</v>
      </c>
      <c r="D2871" s="70" t="s">
        <v>160</v>
      </c>
      <c r="E2871" s="59" t="s">
        <v>10</v>
      </c>
      <c r="F2871" s="81">
        <v>1000000</v>
      </c>
      <c r="G2871" s="64"/>
      <c r="H2871" s="82">
        <v>44824</v>
      </c>
      <c r="I2871" s="49" t="s">
        <v>6992</v>
      </c>
      <c r="J2871" s="150">
        <v>8190005011090</v>
      </c>
      <c r="K2871" s="49" t="s">
        <v>6993</v>
      </c>
      <c r="L2871" s="57"/>
      <c r="M2871" s="72"/>
      <c r="N2871" s="72"/>
      <c r="O2871" s="72"/>
    </row>
    <row r="2872" spans="1:15" s="84" customFormat="1" ht="35.25" customHeight="1" x14ac:dyDescent="0.15">
      <c r="A2872" s="63"/>
      <c r="B2872" s="72" t="s">
        <v>160</v>
      </c>
      <c r="C2872" s="69" t="s">
        <v>159</v>
      </c>
      <c r="D2872" s="70" t="s">
        <v>160</v>
      </c>
      <c r="E2872" s="59" t="s">
        <v>10</v>
      </c>
      <c r="F2872" s="81">
        <v>1240000</v>
      </c>
      <c r="G2872" s="64"/>
      <c r="H2872" s="82">
        <v>44812</v>
      </c>
      <c r="I2872" s="49" t="s">
        <v>6994</v>
      </c>
      <c r="J2872" s="150">
        <v>7190005011141</v>
      </c>
      <c r="K2872" s="49" t="s">
        <v>6995</v>
      </c>
      <c r="L2872" s="57"/>
      <c r="M2872" s="72"/>
      <c r="N2872" s="72"/>
      <c r="O2872" s="72"/>
    </row>
    <row r="2873" spans="1:15" s="84" customFormat="1" ht="35.25" customHeight="1" x14ac:dyDescent="0.15">
      <c r="A2873" s="63"/>
      <c r="B2873" s="72" t="s">
        <v>160</v>
      </c>
      <c r="C2873" s="69" t="s">
        <v>159</v>
      </c>
      <c r="D2873" s="70" t="s">
        <v>160</v>
      </c>
      <c r="E2873" s="59" t="s">
        <v>10</v>
      </c>
      <c r="F2873" s="81">
        <v>1000000</v>
      </c>
      <c r="G2873" s="64"/>
      <c r="H2873" s="82">
        <v>44834</v>
      </c>
      <c r="I2873" s="49" t="s">
        <v>6996</v>
      </c>
      <c r="J2873" s="150">
        <v>8190001024154</v>
      </c>
      <c r="K2873" s="49" t="s">
        <v>6997</v>
      </c>
      <c r="L2873" s="57"/>
      <c r="M2873" s="72"/>
      <c r="N2873" s="72"/>
      <c r="O2873" s="72"/>
    </row>
    <row r="2874" spans="1:15" s="84" customFormat="1" ht="35.25" customHeight="1" x14ac:dyDescent="0.15">
      <c r="A2874" s="63"/>
      <c r="B2874" s="72" t="s">
        <v>160</v>
      </c>
      <c r="C2874" s="69" t="s">
        <v>159</v>
      </c>
      <c r="D2874" s="70" t="s">
        <v>160</v>
      </c>
      <c r="E2874" s="59" t="s">
        <v>10</v>
      </c>
      <c r="F2874" s="81">
        <v>1000000</v>
      </c>
      <c r="G2874" s="64"/>
      <c r="H2874" s="82">
        <v>44826</v>
      </c>
      <c r="I2874" s="49" t="s">
        <v>6998</v>
      </c>
      <c r="J2874" s="150" t="s">
        <v>132</v>
      </c>
      <c r="K2874" s="49" t="s">
        <v>6999</v>
      </c>
      <c r="L2874" s="57"/>
      <c r="M2874" s="72"/>
      <c r="N2874" s="72"/>
      <c r="O2874" s="72"/>
    </row>
    <row r="2875" spans="1:15" s="84" customFormat="1" ht="35.25" customHeight="1" x14ac:dyDescent="0.15">
      <c r="A2875" s="63"/>
      <c r="B2875" s="72" t="s">
        <v>160</v>
      </c>
      <c r="C2875" s="69" t="s">
        <v>159</v>
      </c>
      <c r="D2875" s="70" t="s">
        <v>160</v>
      </c>
      <c r="E2875" s="59" t="s">
        <v>10</v>
      </c>
      <c r="F2875" s="81">
        <v>493000</v>
      </c>
      <c r="G2875" s="64"/>
      <c r="H2875" s="82">
        <v>44832</v>
      </c>
      <c r="I2875" s="49" t="s">
        <v>7000</v>
      </c>
      <c r="J2875" s="150">
        <v>2190005004059</v>
      </c>
      <c r="K2875" s="49" t="s">
        <v>7001</v>
      </c>
      <c r="L2875" s="57"/>
      <c r="M2875" s="72"/>
      <c r="N2875" s="72"/>
      <c r="O2875" s="72"/>
    </row>
    <row r="2876" spans="1:15" s="84" customFormat="1" ht="35.25" customHeight="1" x14ac:dyDescent="0.15">
      <c r="A2876" s="63"/>
      <c r="B2876" s="72" t="s">
        <v>160</v>
      </c>
      <c r="C2876" s="69" t="s">
        <v>159</v>
      </c>
      <c r="D2876" s="70" t="s">
        <v>160</v>
      </c>
      <c r="E2876" s="59" t="s">
        <v>10</v>
      </c>
      <c r="F2876" s="81">
        <v>265000</v>
      </c>
      <c r="G2876" s="64"/>
      <c r="H2876" s="82">
        <v>44824</v>
      </c>
      <c r="I2876" s="49" t="s">
        <v>7002</v>
      </c>
      <c r="J2876" s="150">
        <v>5190002005932</v>
      </c>
      <c r="K2876" s="49" t="s">
        <v>7003</v>
      </c>
      <c r="L2876" s="57"/>
      <c r="M2876" s="72"/>
      <c r="N2876" s="72"/>
      <c r="O2876" s="72"/>
    </row>
    <row r="2877" spans="1:15" s="84" customFormat="1" ht="35.25" customHeight="1" x14ac:dyDescent="0.15">
      <c r="A2877" s="63"/>
      <c r="B2877" s="72" t="s">
        <v>160</v>
      </c>
      <c r="C2877" s="69" t="s">
        <v>159</v>
      </c>
      <c r="D2877" s="70" t="s">
        <v>160</v>
      </c>
      <c r="E2877" s="59" t="s">
        <v>10</v>
      </c>
      <c r="F2877" s="81">
        <v>500000</v>
      </c>
      <c r="G2877" s="64"/>
      <c r="H2877" s="82">
        <v>44816</v>
      </c>
      <c r="I2877" s="49" t="s">
        <v>7004</v>
      </c>
      <c r="J2877" s="150">
        <v>3190001012717</v>
      </c>
      <c r="K2877" s="49" t="s">
        <v>7005</v>
      </c>
      <c r="L2877" s="57"/>
      <c r="M2877" s="72"/>
      <c r="N2877" s="72"/>
      <c r="O2877" s="72"/>
    </row>
    <row r="2878" spans="1:15" s="84" customFormat="1" ht="35.25" customHeight="1" x14ac:dyDescent="0.15">
      <c r="A2878" s="63"/>
      <c r="B2878" s="72" t="s">
        <v>160</v>
      </c>
      <c r="C2878" s="69" t="s">
        <v>159</v>
      </c>
      <c r="D2878" s="70" t="s">
        <v>160</v>
      </c>
      <c r="E2878" s="59" t="s">
        <v>10</v>
      </c>
      <c r="F2878" s="81">
        <v>1000000</v>
      </c>
      <c r="G2878" s="64"/>
      <c r="H2878" s="82">
        <v>44824</v>
      </c>
      <c r="I2878" s="49" t="s">
        <v>7006</v>
      </c>
      <c r="J2878" s="150" t="s">
        <v>132</v>
      </c>
      <c r="K2878" s="49" t="s">
        <v>7007</v>
      </c>
      <c r="L2878" s="57"/>
      <c r="M2878" s="72"/>
      <c r="N2878" s="72"/>
      <c r="O2878" s="72"/>
    </row>
    <row r="2879" spans="1:15" s="84" customFormat="1" ht="35.25" customHeight="1" x14ac:dyDescent="0.15">
      <c r="A2879" s="63"/>
      <c r="B2879" s="72" t="s">
        <v>160</v>
      </c>
      <c r="C2879" s="69" t="s">
        <v>159</v>
      </c>
      <c r="D2879" s="70" t="s">
        <v>160</v>
      </c>
      <c r="E2879" s="72" t="s">
        <v>10</v>
      </c>
      <c r="F2879" s="81">
        <v>1000000</v>
      </c>
      <c r="G2879" s="64"/>
      <c r="H2879" s="82">
        <v>44824</v>
      </c>
      <c r="I2879" s="49" t="s">
        <v>7008</v>
      </c>
      <c r="J2879" s="150">
        <v>8190001028023</v>
      </c>
      <c r="K2879" s="49" t="s">
        <v>7009</v>
      </c>
      <c r="L2879" s="57"/>
      <c r="M2879" s="72"/>
      <c r="N2879" s="72"/>
      <c r="O2879" s="72"/>
    </row>
    <row r="2880" spans="1:15" s="84" customFormat="1" ht="35.25" customHeight="1" x14ac:dyDescent="0.15">
      <c r="A2880" s="63"/>
      <c r="B2880" s="72" t="s">
        <v>160</v>
      </c>
      <c r="C2880" s="69" t="s">
        <v>159</v>
      </c>
      <c r="D2880" s="70" t="s">
        <v>160</v>
      </c>
      <c r="E2880" s="72" t="s">
        <v>10</v>
      </c>
      <c r="F2880" s="81">
        <v>1050000</v>
      </c>
      <c r="G2880" s="64"/>
      <c r="H2880" s="82">
        <v>44831</v>
      </c>
      <c r="I2880" s="49" t="s">
        <v>7010</v>
      </c>
      <c r="J2880" s="150">
        <v>6230001010696</v>
      </c>
      <c r="K2880" s="49" t="s">
        <v>7011</v>
      </c>
      <c r="L2880" s="57"/>
      <c r="M2880" s="72"/>
      <c r="N2880" s="72"/>
      <c r="O2880" s="72"/>
    </row>
    <row r="2881" spans="1:15" s="84" customFormat="1" ht="35.25" customHeight="1" x14ac:dyDescent="0.15">
      <c r="A2881" s="63"/>
      <c r="B2881" s="72" t="s">
        <v>160</v>
      </c>
      <c r="C2881" s="69" t="s">
        <v>159</v>
      </c>
      <c r="D2881" s="70" t="s">
        <v>160</v>
      </c>
      <c r="E2881" s="72" t="s">
        <v>10</v>
      </c>
      <c r="F2881" s="81">
        <v>500000</v>
      </c>
      <c r="G2881" s="83"/>
      <c r="H2881" s="82">
        <v>44826</v>
      </c>
      <c r="I2881" s="49" t="s">
        <v>7012</v>
      </c>
      <c r="J2881" s="150">
        <v>9190001007496</v>
      </c>
      <c r="K2881" s="49" t="s">
        <v>7013</v>
      </c>
      <c r="L2881" s="57"/>
      <c r="M2881" s="72"/>
      <c r="N2881" s="72"/>
      <c r="O2881" s="72"/>
    </row>
    <row r="2882" spans="1:15" s="84" customFormat="1" ht="35.25" customHeight="1" x14ac:dyDescent="0.15">
      <c r="A2882" s="63"/>
      <c r="B2882" s="72" t="s">
        <v>160</v>
      </c>
      <c r="C2882" s="69" t="s">
        <v>159</v>
      </c>
      <c r="D2882" s="70" t="s">
        <v>160</v>
      </c>
      <c r="E2882" s="72" t="s">
        <v>10</v>
      </c>
      <c r="F2882" s="81">
        <v>1343000</v>
      </c>
      <c r="G2882" s="83"/>
      <c r="H2882" s="82">
        <v>44831</v>
      </c>
      <c r="I2882" s="49" t="s">
        <v>7014</v>
      </c>
      <c r="J2882" s="150">
        <v>7190001006178</v>
      </c>
      <c r="K2882" s="49" t="s">
        <v>7015</v>
      </c>
      <c r="L2882" s="57"/>
      <c r="M2882" s="72"/>
      <c r="N2882" s="72"/>
      <c r="O2882" s="72"/>
    </row>
    <row r="2883" spans="1:15" s="84" customFormat="1" ht="35.25" customHeight="1" x14ac:dyDescent="0.15">
      <c r="A2883" s="63"/>
      <c r="B2883" s="72" t="s">
        <v>160</v>
      </c>
      <c r="C2883" s="69" t="s">
        <v>159</v>
      </c>
      <c r="D2883" s="70" t="s">
        <v>160</v>
      </c>
      <c r="E2883" s="59" t="s">
        <v>10</v>
      </c>
      <c r="F2883" s="81">
        <v>843000</v>
      </c>
      <c r="G2883" s="64"/>
      <c r="H2883" s="82">
        <v>44834</v>
      </c>
      <c r="I2883" s="49" t="s">
        <v>7016</v>
      </c>
      <c r="J2883" s="150">
        <v>9150001007946</v>
      </c>
      <c r="K2883" s="49" t="s">
        <v>7017</v>
      </c>
      <c r="L2883" s="57"/>
      <c r="M2883" s="72"/>
      <c r="N2883" s="72"/>
      <c r="O2883" s="72"/>
    </row>
    <row r="2884" spans="1:15" s="84" customFormat="1" ht="35.25" customHeight="1" x14ac:dyDescent="0.15">
      <c r="A2884" s="63"/>
      <c r="B2884" s="72" t="s">
        <v>160</v>
      </c>
      <c r="C2884" s="69" t="s">
        <v>159</v>
      </c>
      <c r="D2884" s="70" t="s">
        <v>160</v>
      </c>
      <c r="E2884" s="59" t="s">
        <v>10</v>
      </c>
      <c r="F2884" s="81">
        <v>1000000</v>
      </c>
      <c r="G2884" s="64"/>
      <c r="H2884" s="82">
        <v>44832</v>
      </c>
      <c r="I2884" s="49" t="s">
        <v>7018</v>
      </c>
      <c r="J2884" s="150">
        <v>8190001014320</v>
      </c>
      <c r="K2884" s="49" t="s">
        <v>7019</v>
      </c>
      <c r="L2884" s="57"/>
      <c r="M2884" s="72"/>
      <c r="N2884" s="72"/>
      <c r="O2884" s="72"/>
    </row>
    <row r="2885" spans="1:15" s="84" customFormat="1" ht="35.25" customHeight="1" x14ac:dyDescent="0.15">
      <c r="A2885" s="63"/>
      <c r="B2885" s="72" t="s">
        <v>160</v>
      </c>
      <c r="C2885" s="69" t="s">
        <v>159</v>
      </c>
      <c r="D2885" s="70" t="s">
        <v>160</v>
      </c>
      <c r="E2885" s="59" t="s">
        <v>10</v>
      </c>
      <c r="F2885" s="81">
        <v>1000000</v>
      </c>
      <c r="G2885" s="64"/>
      <c r="H2885" s="82">
        <v>44832</v>
      </c>
      <c r="I2885" s="49" t="s">
        <v>7020</v>
      </c>
      <c r="J2885" s="150" t="s">
        <v>132</v>
      </c>
      <c r="K2885" s="49" t="s">
        <v>7021</v>
      </c>
      <c r="L2885" s="57"/>
      <c r="M2885" s="72"/>
      <c r="N2885" s="72"/>
      <c r="O2885" s="72"/>
    </row>
    <row r="2886" spans="1:15" s="84" customFormat="1" ht="35.25" customHeight="1" x14ac:dyDescent="0.15">
      <c r="A2886" s="63"/>
      <c r="B2886" s="72" t="s">
        <v>160</v>
      </c>
      <c r="C2886" s="69" t="s">
        <v>159</v>
      </c>
      <c r="D2886" s="70" t="s">
        <v>160</v>
      </c>
      <c r="E2886" s="59" t="s">
        <v>10</v>
      </c>
      <c r="F2886" s="81">
        <v>1000000</v>
      </c>
      <c r="G2886" s="64"/>
      <c r="H2886" s="82">
        <v>44834</v>
      </c>
      <c r="I2886" s="49" t="s">
        <v>7022</v>
      </c>
      <c r="J2886" s="150">
        <v>6190005011266</v>
      </c>
      <c r="K2886" s="49" t="s">
        <v>7023</v>
      </c>
      <c r="L2886" s="57"/>
      <c r="M2886" s="72"/>
      <c r="N2886" s="72"/>
      <c r="O2886" s="72"/>
    </row>
    <row r="2887" spans="1:15" s="84" customFormat="1" ht="35.25" customHeight="1" x14ac:dyDescent="0.15">
      <c r="A2887" s="63"/>
      <c r="B2887" s="72" t="s">
        <v>160</v>
      </c>
      <c r="C2887" s="69" t="s">
        <v>159</v>
      </c>
      <c r="D2887" s="70" t="s">
        <v>160</v>
      </c>
      <c r="E2887" s="59" t="s">
        <v>10</v>
      </c>
      <c r="F2887" s="81">
        <v>1000000</v>
      </c>
      <c r="G2887" s="64"/>
      <c r="H2887" s="82">
        <v>44832</v>
      </c>
      <c r="I2887" s="49" t="s">
        <v>7024</v>
      </c>
      <c r="J2887" s="150">
        <v>9190001022066</v>
      </c>
      <c r="K2887" s="49" t="s">
        <v>7025</v>
      </c>
      <c r="L2887" s="57"/>
      <c r="M2887" s="72"/>
      <c r="N2887" s="72"/>
      <c r="O2887" s="72"/>
    </row>
    <row r="2888" spans="1:15" s="84" customFormat="1" ht="35.25" customHeight="1" x14ac:dyDescent="0.15">
      <c r="A2888" s="63"/>
      <c r="B2888" s="72" t="s">
        <v>160</v>
      </c>
      <c r="C2888" s="69" t="s">
        <v>159</v>
      </c>
      <c r="D2888" s="70" t="s">
        <v>160</v>
      </c>
      <c r="E2888" s="59" t="s">
        <v>10</v>
      </c>
      <c r="F2888" s="81">
        <v>1300000</v>
      </c>
      <c r="G2888" s="64"/>
      <c r="H2888" s="82">
        <v>44834</v>
      </c>
      <c r="I2888" s="49" t="s">
        <v>7026</v>
      </c>
      <c r="J2888" s="150">
        <v>6190005010326</v>
      </c>
      <c r="K2888" s="49" t="s">
        <v>7027</v>
      </c>
      <c r="L2888" s="57"/>
      <c r="M2888" s="72"/>
      <c r="N2888" s="72"/>
      <c r="O2888" s="72"/>
    </row>
    <row r="2889" spans="1:15" s="84" customFormat="1" ht="35.25" customHeight="1" x14ac:dyDescent="0.15">
      <c r="A2889" s="63"/>
      <c r="B2889" s="72" t="s">
        <v>160</v>
      </c>
      <c r="C2889" s="69" t="s">
        <v>159</v>
      </c>
      <c r="D2889" s="70" t="s">
        <v>160</v>
      </c>
      <c r="E2889" s="72" t="s">
        <v>10</v>
      </c>
      <c r="F2889" s="81">
        <v>800000</v>
      </c>
      <c r="G2889" s="64"/>
      <c r="H2889" s="82">
        <v>44777</v>
      </c>
      <c r="I2889" s="49" t="s">
        <v>7028</v>
      </c>
      <c r="J2889" s="150">
        <v>6190002009544</v>
      </c>
      <c r="K2889" s="49" t="s">
        <v>7029</v>
      </c>
      <c r="L2889" s="57"/>
      <c r="M2889" s="72"/>
      <c r="N2889" s="72"/>
      <c r="O2889" s="72"/>
    </row>
    <row r="2890" spans="1:15" s="84" customFormat="1" ht="35.25" customHeight="1" x14ac:dyDescent="0.15">
      <c r="A2890" s="63"/>
      <c r="B2890" s="72" t="s">
        <v>160</v>
      </c>
      <c r="C2890" s="69" t="s">
        <v>159</v>
      </c>
      <c r="D2890" s="70" t="s">
        <v>160</v>
      </c>
      <c r="E2890" s="72" t="s">
        <v>10</v>
      </c>
      <c r="F2890" s="81">
        <v>637000</v>
      </c>
      <c r="G2890" s="64"/>
      <c r="H2890" s="82">
        <v>44798</v>
      </c>
      <c r="I2890" s="49" t="s">
        <v>7030</v>
      </c>
      <c r="J2890" s="150">
        <v>9190001000542</v>
      </c>
      <c r="K2890" s="49" t="s">
        <v>7031</v>
      </c>
      <c r="L2890" s="57"/>
      <c r="M2890" s="72"/>
      <c r="N2890" s="72"/>
      <c r="O2890" s="72"/>
    </row>
    <row r="2891" spans="1:15" s="84" customFormat="1" ht="35.25" customHeight="1" x14ac:dyDescent="0.15">
      <c r="A2891" s="63"/>
      <c r="B2891" s="72" t="s">
        <v>160</v>
      </c>
      <c r="C2891" s="69" t="s">
        <v>159</v>
      </c>
      <c r="D2891" s="70" t="s">
        <v>160</v>
      </c>
      <c r="E2891" s="72" t="s">
        <v>10</v>
      </c>
      <c r="F2891" s="81">
        <v>1240000</v>
      </c>
      <c r="G2891" s="83"/>
      <c r="H2891" s="82">
        <v>44810</v>
      </c>
      <c r="I2891" s="49" t="s">
        <v>7032</v>
      </c>
      <c r="J2891" s="150">
        <v>6190001004819</v>
      </c>
      <c r="K2891" s="49" t="s">
        <v>7033</v>
      </c>
      <c r="L2891" s="57"/>
      <c r="M2891" s="72"/>
      <c r="N2891" s="72"/>
      <c r="O2891" s="72"/>
    </row>
    <row r="2892" spans="1:15" s="84" customFormat="1" ht="35.25" customHeight="1" x14ac:dyDescent="0.15">
      <c r="A2892" s="63"/>
      <c r="B2892" s="72" t="s">
        <v>160</v>
      </c>
      <c r="C2892" s="69" t="s">
        <v>159</v>
      </c>
      <c r="D2892" s="70" t="s">
        <v>160</v>
      </c>
      <c r="E2892" s="72" t="s">
        <v>10</v>
      </c>
      <c r="F2892" s="81">
        <v>82000</v>
      </c>
      <c r="G2892" s="83"/>
      <c r="H2892" s="82">
        <v>44812</v>
      </c>
      <c r="I2892" s="49" t="s">
        <v>7034</v>
      </c>
      <c r="J2892" s="150">
        <v>9190003000664</v>
      </c>
      <c r="K2892" s="49" t="s">
        <v>7035</v>
      </c>
      <c r="L2892" s="57"/>
      <c r="M2892" s="72"/>
      <c r="N2892" s="72"/>
      <c r="O2892" s="72"/>
    </row>
    <row r="2893" spans="1:15" s="84" customFormat="1" ht="35.25" customHeight="1" x14ac:dyDescent="0.15">
      <c r="A2893" s="63"/>
      <c r="B2893" s="72" t="s">
        <v>160</v>
      </c>
      <c r="C2893" s="69" t="s">
        <v>159</v>
      </c>
      <c r="D2893" s="70" t="s">
        <v>160</v>
      </c>
      <c r="E2893" s="59" t="s">
        <v>10</v>
      </c>
      <c r="F2893" s="81">
        <v>3830000</v>
      </c>
      <c r="G2893" s="64"/>
      <c r="H2893" s="82">
        <v>44777</v>
      </c>
      <c r="I2893" s="49" t="s">
        <v>7036</v>
      </c>
      <c r="J2893" s="150">
        <v>5190005007546</v>
      </c>
      <c r="K2893" s="49" t="s">
        <v>7037</v>
      </c>
      <c r="L2893" s="57"/>
      <c r="M2893" s="72"/>
      <c r="N2893" s="72"/>
      <c r="O2893" s="72"/>
    </row>
    <row r="2894" spans="1:15" s="84" customFormat="1" ht="35.25" customHeight="1" x14ac:dyDescent="0.15">
      <c r="A2894" s="63"/>
      <c r="B2894" s="72" t="s">
        <v>160</v>
      </c>
      <c r="C2894" s="69" t="s">
        <v>159</v>
      </c>
      <c r="D2894" s="70" t="s">
        <v>160</v>
      </c>
      <c r="E2894" s="59" t="s">
        <v>10</v>
      </c>
      <c r="F2894" s="81">
        <v>0</v>
      </c>
      <c r="G2894" s="64">
        <v>1000000</v>
      </c>
      <c r="H2894" s="82">
        <v>44810</v>
      </c>
      <c r="I2894" s="49" t="s">
        <v>7038</v>
      </c>
      <c r="J2894" s="150">
        <v>3190005006590</v>
      </c>
      <c r="K2894" s="49" t="s">
        <v>7039</v>
      </c>
      <c r="L2894" s="57" t="s">
        <v>6967</v>
      </c>
      <c r="M2894" s="72"/>
      <c r="N2894" s="72"/>
      <c r="O2894" s="72"/>
    </row>
    <row r="2895" spans="1:15" s="84" customFormat="1" ht="35.25" customHeight="1" x14ac:dyDescent="0.15">
      <c r="A2895" s="63"/>
      <c r="B2895" s="72" t="s">
        <v>160</v>
      </c>
      <c r="C2895" s="69" t="s">
        <v>159</v>
      </c>
      <c r="D2895" s="70" t="s">
        <v>160</v>
      </c>
      <c r="E2895" s="59" t="s">
        <v>10</v>
      </c>
      <c r="F2895" s="81">
        <v>0</v>
      </c>
      <c r="G2895" s="64">
        <v>1000000</v>
      </c>
      <c r="H2895" s="82">
        <v>44799</v>
      </c>
      <c r="I2895" s="49" t="s">
        <v>7040</v>
      </c>
      <c r="J2895" s="150">
        <v>1190005003045</v>
      </c>
      <c r="K2895" s="49" t="s">
        <v>7041</v>
      </c>
      <c r="L2895" s="57" t="s">
        <v>6967</v>
      </c>
      <c r="M2895" s="72"/>
      <c r="N2895" s="72"/>
      <c r="O2895" s="72"/>
    </row>
    <row r="2896" spans="1:15" s="84" customFormat="1" ht="35.25" customHeight="1" x14ac:dyDescent="0.15">
      <c r="A2896" s="63"/>
      <c r="B2896" s="72" t="s">
        <v>5378</v>
      </c>
      <c r="C2896" s="69" t="s">
        <v>5379</v>
      </c>
      <c r="D2896" s="70" t="s">
        <v>5380</v>
      </c>
      <c r="E2896" s="72" t="s">
        <v>10</v>
      </c>
      <c r="F2896" s="81">
        <v>742000</v>
      </c>
      <c r="G2896" s="64"/>
      <c r="H2896" s="82">
        <v>44774</v>
      </c>
      <c r="I2896" s="49" t="s">
        <v>7042</v>
      </c>
      <c r="J2896" s="150">
        <v>2190002010530</v>
      </c>
      <c r="K2896" s="49" t="s">
        <v>7043</v>
      </c>
      <c r="L2896" s="57"/>
      <c r="M2896" s="72"/>
      <c r="N2896" s="72"/>
      <c r="O2896" s="72"/>
    </row>
    <row r="2897" spans="1:15" s="84" customFormat="1" ht="35.25" customHeight="1" x14ac:dyDescent="0.15">
      <c r="A2897" s="63"/>
      <c r="B2897" s="72" t="s">
        <v>202</v>
      </c>
      <c r="C2897" s="69" t="s">
        <v>159</v>
      </c>
      <c r="D2897" s="70" t="s">
        <v>160</v>
      </c>
      <c r="E2897" s="72" t="s">
        <v>10</v>
      </c>
      <c r="F2897" s="81">
        <v>1000000</v>
      </c>
      <c r="G2897" s="64"/>
      <c r="H2897" s="82">
        <v>44747</v>
      </c>
      <c r="I2897" s="49" t="s">
        <v>7044</v>
      </c>
      <c r="J2897" s="150" t="s">
        <v>7045</v>
      </c>
      <c r="K2897" s="49" t="s">
        <v>7046</v>
      </c>
      <c r="L2897" s="57"/>
      <c r="M2897" s="72"/>
      <c r="N2897" s="72"/>
      <c r="O2897" s="72"/>
    </row>
    <row r="2898" spans="1:15" s="84" customFormat="1" ht="35.25" customHeight="1" x14ac:dyDescent="0.15">
      <c r="A2898" s="63"/>
      <c r="B2898" s="72" t="s">
        <v>202</v>
      </c>
      <c r="C2898" s="69" t="s">
        <v>159</v>
      </c>
      <c r="D2898" s="70" t="s">
        <v>160</v>
      </c>
      <c r="E2898" s="72" t="s">
        <v>10</v>
      </c>
      <c r="F2898" s="81">
        <v>1000000</v>
      </c>
      <c r="G2898" s="83"/>
      <c r="H2898" s="82">
        <v>44747</v>
      </c>
      <c r="I2898" s="49" t="s">
        <v>7047</v>
      </c>
      <c r="J2898" s="150" t="s">
        <v>7048</v>
      </c>
      <c r="K2898" s="49" t="s">
        <v>7049</v>
      </c>
      <c r="L2898" s="57"/>
      <c r="M2898" s="72"/>
      <c r="N2898" s="72"/>
      <c r="O2898" s="72"/>
    </row>
    <row r="2899" spans="1:15" s="84" customFormat="1" ht="35.25" customHeight="1" x14ac:dyDescent="0.15">
      <c r="A2899" s="63"/>
      <c r="B2899" s="72" t="s">
        <v>202</v>
      </c>
      <c r="C2899" s="69" t="s">
        <v>159</v>
      </c>
      <c r="D2899" s="70" t="s">
        <v>160</v>
      </c>
      <c r="E2899" s="72" t="s">
        <v>10</v>
      </c>
      <c r="F2899" s="81">
        <v>500000</v>
      </c>
      <c r="G2899" s="83"/>
      <c r="H2899" s="82">
        <v>44749</v>
      </c>
      <c r="I2899" s="49" t="s">
        <v>7050</v>
      </c>
      <c r="J2899" s="150" t="s">
        <v>7051</v>
      </c>
      <c r="K2899" s="49" t="s">
        <v>7052</v>
      </c>
      <c r="L2899" s="57"/>
      <c r="M2899" s="72"/>
      <c r="N2899" s="72"/>
      <c r="O2899" s="72"/>
    </row>
    <row r="2900" spans="1:15" s="84" customFormat="1" ht="35.25" customHeight="1" x14ac:dyDescent="0.15">
      <c r="A2900" s="63"/>
      <c r="B2900" s="72" t="s">
        <v>202</v>
      </c>
      <c r="C2900" s="69" t="s">
        <v>159</v>
      </c>
      <c r="D2900" s="70" t="s">
        <v>160</v>
      </c>
      <c r="E2900" s="59" t="s">
        <v>10</v>
      </c>
      <c r="F2900" s="81">
        <v>1267000</v>
      </c>
      <c r="G2900" s="64"/>
      <c r="H2900" s="82">
        <v>44756</v>
      </c>
      <c r="I2900" s="49" t="s">
        <v>7053</v>
      </c>
      <c r="J2900" s="150" t="s">
        <v>7054</v>
      </c>
      <c r="K2900" s="49" t="s">
        <v>7055</v>
      </c>
      <c r="L2900" s="57"/>
      <c r="M2900" s="72"/>
      <c r="N2900" s="72"/>
      <c r="O2900" s="72"/>
    </row>
    <row r="2901" spans="1:15" s="84" customFormat="1" ht="35.25" customHeight="1" x14ac:dyDescent="0.15">
      <c r="A2901" s="63"/>
      <c r="B2901" s="72" t="s">
        <v>202</v>
      </c>
      <c r="C2901" s="69" t="s">
        <v>159</v>
      </c>
      <c r="D2901" s="70" t="s">
        <v>160</v>
      </c>
      <c r="E2901" s="59" t="s">
        <v>10</v>
      </c>
      <c r="F2901" s="81">
        <v>1000000</v>
      </c>
      <c r="G2901" s="64"/>
      <c r="H2901" s="82">
        <v>44756</v>
      </c>
      <c r="I2901" s="49" t="s">
        <v>7056</v>
      </c>
      <c r="J2901" s="150" t="s">
        <v>7057</v>
      </c>
      <c r="K2901" s="49" t="s">
        <v>7058</v>
      </c>
      <c r="L2901" s="57"/>
      <c r="M2901" s="72"/>
      <c r="N2901" s="72"/>
      <c r="O2901" s="72"/>
    </row>
    <row r="2902" spans="1:15" s="84" customFormat="1" ht="35.25" customHeight="1" x14ac:dyDescent="0.15">
      <c r="A2902" s="63"/>
      <c r="B2902" s="72" t="s">
        <v>202</v>
      </c>
      <c r="C2902" s="69" t="s">
        <v>159</v>
      </c>
      <c r="D2902" s="70" t="s">
        <v>160</v>
      </c>
      <c r="E2902" s="59" t="s">
        <v>10</v>
      </c>
      <c r="F2902" s="81">
        <v>1000000</v>
      </c>
      <c r="G2902" s="64"/>
      <c r="H2902" s="82">
        <v>44763</v>
      </c>
      <c r="I2902" s="49" t="s">
        <v>7059</v>
      </c>
      <c r="J2902" s="150" t="s">
        <v>132</v>
      </c>
      <c r="K2902" s="49" t="s">
        <v>7060</v>
      </c>
      <c r="L2902" s="57"/>
      <c r="M2902" s="72"/>
      <c r="N2902" s="72"/>
      <c r="O2902" s="72"/>
    </row>
    <row r="2903" spans="1:15" s="84" customFormat="1" ht="35.25" customHeight="1" x14ac:dyDescent="0.15">
      <c r="A2903" s="63"/>
      <c r="B2903" s="72" t="s">
        <v>202</v>
      </c>
      <c r="C2903" s="69" t="s">
        <v>159</v>
      </c>
      <c r="D2903" s="70" t="s">
        <v>160</v>
      </c>
      <c r="E2903" s="59" t="s">
        <v>10</v>
      </c>
      <c r="F2903" s="81">
        <v>466000</v>
      </c>
      <c r="G2903" s="64"/>
      <c r="H2903" s="82">
        <v>44769</v>
      </c>
      <c r="I2903" s="49" t="s">
        <v>7061</v>
      </c>
      <c r="J2903" s="150" t="s">
        <v>7062</v>
      </c>
      <c r="K2903" s="49" t="s">
        <v>7063</v>
      </c>
      <c r="L2903" s="57"/>
      <c r="M2903" s="72"/>
      <c r="N2903" s="72"/>
      <c r="O2903" s="72"/>
    </row>
    <row r="2904" spans="1:15" s="84" customFormat="1" ht="35.25" customHeight="1" x14ac:dyDescent="0.15">
      <c r="A2904" s="63"/>
      <c r="B2904" s="72" t="s">
        <v>202</v>
      </c>
      <c r="C2904" s="69" t="s">
        <v>159</v>
      </c>
      <c r="D2904" s="70" t="s">
        <v>160</v>
      </c>
      <c r="E2904" s="59" t="s">
        <v>10</v>
      </c>
      <c r="F2904" s="81">
        <v>1000000</v>
      </c>
      <c r="G2904" s="64"/>
      <c r="H2904" s="82">
        <v>44769</v>
      </c>
      <c r="I2904" s="49" t="s">
        <v>7064</v>
      </c>
      <c r="J2904" s="150" t="s">
        <v>7065</v>
      </c>
      <c r="K2904" s="49" t="s">
        <v>7066</v>
      </c>
      <c r="L2904" s="57"/>
      <c r="M2904" s="72"/>
      <c r="N2904" s="72"/>
      <c r="O2904" s="72"/>
    </row>
    <row r="2905" spans="1:15" s="84" customFormat="1" ht="35.25" customHeight="1" x14ac:dyDescent="0.15">
      <c r="A2905" s="63"/>
      <c r="B2905" s="72" t="s">
        <v>202</v>
      </c>
      <c r="C2905" s="69" t="s">
        <v>159</v>
      </c>
      <c r="D2905" s="70" t="s">
        <v>160</v>
      </c>
      <c r="E2905" s="59" t="s">
        <v>10</v>
      </c>
      <c r="F2905" s="81">
        <v>990000</v>
      </c>
      <c r="G2905" s="64"/>
      <c r="H2905" s="82">
        <v>44781</v>
      </c>
      <c r="I2905" s="49" t="s">
        <v>7067</v>
      </c>
      <c r="J2905" s="150" t="s">
        <v>7068</v>
      </c>
      <c r="K2905" s="49" t="s">
        <v>7069</v>
      </c>
      <c r="L2905" s="57"/>
      <c r="M2905" s="72"/>
      <c r="N2905" s="72"/>
      <c r="O2905" s="72"/>
    </row>
    <row r="2906" spans="1:15" s="84" customFormat="1" ht="35.25" customHeight="1" x14ac:dyDescent="0.15">
      <c r="A2906" s="63"/>
      <c r="B2906" s="72" t="s">
        <v>202</v>
      </c>
      <c r="C2906" s="69" t="s">
        <v>159</v>
      </c>
      <c r="D2906" s="70" t="s">
        <v>160</v>
      </c>
      <c r="E2906" s="72" t="s">
        <v>10</v>
      </c>
      <c r="F2906" s="81">
        <v>750000</v>
      </c>
      <c r="G2906" s="64"/>
      <c r="H2906" s="82">
        <v>44781</v>
      </c>
      <c r="I2906" s="49" t="s">
        <v>7070</v>
      </c>
      <c r="J2906" s="150" t="s">
        <v>7071</v>
      </c>
      <c r="K2906" s="49" t="s">
        <v>7072</v>
      </c>
      <c r="L2906" s="57"/>
      <c r="M2906" s="72"/>
      <c r="N2906" s="72"/>
      <c r="O2906" s="72"/>
    </row>
    <row r="2907" spans="1:15" s="84" customFormat="1" ht="35.25" customHeight="1" x14ac:dyDescent="0.15">
      <c r="A2907" s="63"/>
      <c r="B2907" s="72" t="s">
        <v>202</v>
      </c>
      <c r="C2907" s="69" t="s">
        <v>159</v>
      </c>
      <c r="D2907" s="70" t="s">
        <v>160</v>
      </c>
      <c r="E2907" s="72" t="s">
        <v>10</v>
      </c>
      <c r="F2907" s="81">
        <v>1000000</v>
      </c>
      <c r="G2907" s="64"/>
      <c r="H2907" s="82">
        <v>44781</v>
      </c>
      <c r="I2907" s="49" t="s">
        <v>7073</v>
      </c>
      <c r="J2907" s="150" t="s">
        <v>7074</v>
      </c>
      <c r="K2907" s="49" t="s">
        <v>7075</v>
      </c>
      <c r="L2907" s="57"/>
      <c r="M2907" s="72"/>
      <c r="N2907" s="72"/>
      <c r="O2907" s="72"/>
    </row>
    <row r="2908" spans="1:15" s="84" customFormat="1" ht="35.25" customHeight="1" x14ac:dyDescent="0.15">
      <c r="A2908" s="63"/>
      <c r="B2908" s="72" t="s">
        <v>202</v>
      </c>
      <c r="C2908" s="69" t="s">
        <v>159</v>
      </c>
      <c r="D2908" s="70" t="s">
        <v>160</v>
      </c>
      <c r="E2908" s="72" t="s">
        <v>10</v>
      </c>
      <c r="F2908" s="81">
        <v>500000</v>
      </c>
      <c r="G2908" s="83"/>
      <c r="H2908" s="82">
        <v>44781</v>
      </c>
      <c r="I2908" s="49" t="s">
        <v>7076</v>
      </c>
      <c r="J2908" s="150" t="s">
        <v>7077</v>
      </c>
      <c r="K2908" s="49" t="s">
        <v>7078</v>
      </c>
      <c r="L2908" s="57"/>
      <c r="M2908" s="72"/>
      <c r="N2908" s="72"/>
      <c r="O2908" s="72"/>
    </row>
    <row r="2909" spans="1:15" s="84" customFormat="1" ht="35.25" customHeight="1" x14ac:dyDescent="0.15">
      <c r="A2909" s="63"/>
      <c r="B2909" s="72" t="s">
        <v>202</v>
      </c>
      <c r="C2909" s="69" t="s">
        <v>159</v>
      </c>
      <c r="D2909" s="70" t="s">
        <v>160</v>
      </c>
      <c r="E2909" s="72" t="s">
        <v>10</v>
      </c>
      <c r="F2909" s="81">
        <v>1000000</v>
      </c>
      <c r="G2909" s="83"/>
      <c r="H2909" s="82">
        <v>44781</v>
      </c>
      <c r="I2909" s="49" t="s">
        <v>7079</v>
      </c>
      <c r="J2909" s="150" t="s">
        <v>132</v>
      </c>
      <c r="K2909" s="49" t="s">
        <v>7080</v>
      </c>
      <c r="L2909" s="57"/>
      <c r="M2909" s="72"/>
      <c r="N2909" s="72"/>
      <c r="O2909" s="72"/>
    </row>
    <row r="2910" spans="1:15" s="84" customFormat="1" ht="35.25" customHeight="1" x14ac:dyDescent="0.15">
      <c r="A2910" s="63"/>
      <c r="B2910" s="72" t="s">
        <v>202</v>
      </c>
      <c r="C2910" s="69" t="s">
        <v>159</v>
      </c>
      <c r="D2910" s="70" t="s">
        <v>160</v>
      </c>
      <c r="E2910" s="59" t="s">
        <v>10</v>
      </c>
      <c r="F2910" s="81">
        <v>500000</v>
      </c>
      <c r="G2910" s="64"/>
      <c r="H2910" s="82">
        <v>44792</v>
      </c>
      <c r="I2910" s="49" t="s">
        <v>7081</v>
      </c>
      <c r="J2910" s="150" t="s">
        <v>132</v>
      </c>
      <c r="K2910" s="49" t="s">
        <v>7082</v>
      </c>
      <c r="L2910" s="57"/>
      <c r="M2910" s="72"/>
      <c r="N2910" s="72"/>
      <c r="O2910" s="72"/>
    </row>
    <row r="2911" spans="1:15" s="84" customFormat="1" ht="35.25" customHeight="1" x14ac:dyDescent="0.15">
      <c r="A2911" s="63"/>
      <c r="B2911" s="72" t="s">
        <v>202</v>
      </c>
      <c r="C2911" s="69" t="s">
        <v>159</v>
      </c>
      <c r="D2911" s="70" t="s">
        <v>160</v>
      </c>
      <c r="E2911" s="59" t="s">
        <v>10</v>
      </c>
      <c r="F2911" s="81">
        <v>1240000</v>
      </c>
      <c r="G2911" s="64"/>
      <c r="H2911" s="82">
        <v>44792</v>
      </c>
      <c r="I2911" s="49" t="s">
        <v>7083</v>
      </c>
      <c r="J2911" s="150" t="s">
        <v>7084</v>
      </c>
      <c r="K2911" s="49" t="s">
        <v>7085</v>
      </c>
      <c r="L2911" s="57"/>
      <c r="M2911" s="72"/>
      <c r="N2911" s="72"/>
      <c r="O2911" s="72"/>
    </row>
    <row r="2912" spans="1:15" s="84" customFormat="1" ht="35.25" customHeight="1" x14ac:dyDescent="0.15">
      <c r="A2912" s="63"/>
      <c r="B2912" s="72" t="s">
        <v>202</v>
      </c>
      <c r="C2912" s="69" t="s">
        <v>159</v>
      </c>
      <c r="D2912" s="70" t="s">
        <v>160</v>
      </c>
      <c r="E2912" s="59" t="s">
        <v>10</v>
      </c>
      <c r="F2912" s="81">
        <v>500000</v>
      </c>
      <c r="G2912" s="64"/>
      <c r="H2912" s="82">
        <v>44792</v>
      </c>
      <c r="I2912" s="49" t="s">
        <v>7086</v>
      </c>
      <c r="J2912" s="150" t="s">
        <v>7087</v>
      </c>
      <c r="K2912" s="49" t="s">
        <v>7088</v>
      </c>
      <c r="L2912" s="57"/>
      <c r="M2912" s="72"/>
      <c r="N2912" s="72"/>
      <c r="O2912" s="72"/>
    </row>
    <row r="2913" spans="1:15" s="84" customFormat="1" ht="35.25" customHeight="1" x14ac:dyDescent="0.15">
      <c r="A2913" s="63"/>
      <c r="B2913" s="72" t="s">
        <v>202</v>
      </c>
      <c r="C2913" s="69" t="s">
        <v>159</v>
      </c>
      <c r="D2913" s="70" t="s">
        <v>160</v>
      </c>
      <c r="E2913" s="59" t="s">
        <v>10</v>
      </c>
      <c r="F2913" s="81">
        <v>1000000</v>
      </c>
      <c r="G2913" s="64"/>
      <c r="H2913" s="82">
        <v>44792</v>
      </c>
      <c r="I2913" s="49" t="s">
        <v>7089</v>
      </c>
      <c r="J2913" s="150" t="s">
        <v>7090</v>
      </c>
      <c r="K2913" s="49" t="s">
        <v>7091</v>
      </c>
      <c r="L2913" s="57"/>
      <c r="M2913" s="72"/>
      <c r="N2913" s="72"/>
      <c r="O2913" s="72"/>
    </row>
    <row r="2914" spans="1:15" s="84" customFormat="1" ht="35.25" customHeight="1" x14ac:dyDescent="0.15">
      <c r="A2914" s="63"/>
      <c r="B2914" s="72" t="s">
        <v>202</v>
      </c>
      <c r="C2914" s="69" t="s">
        <v>159</v>
      </c>
      <c r="D2914" s="70" t="s">
        <v>160</v>
      </c>
      <c r="E2914" s="59" t="s">
        <v>10</v>
      </c>
      <c r="F2914" s="81">
        <v>792000</v>
      </c>
      <c r="G2914" s="64"/>
      <c r="H2914" s="82">
        <v>44792</v>
      </c>
      <c r="I2914" s="49" t="s">
        <v>7092</v>
      </c>
      <c r="J2914" s="150" t="s">
        <v>7093</v>
      </c>
      <c r="K2914" s="49" t="s">
        <v>7094</v>
      </c>
      <c r="L2914" s="57"/>
      <c r="M2914" s="72"/>
      <c r="N2914" s="72"/>
      <c r="O2914" s="72"/>
    </row>
    <row r="2915" spans="1:15" s="84" customFormat="1" ht="35.25" customHeight="1" x14ac:dyDescent="0.15">
      <c r="A2915" s="63"/>
      <c r="B2915" s="72" t="s">
        <v>202</v>
      </c>
      <c r="C2915" s="69" t="s">
        <v>159</v>
      </c>
      <c r="D2915" s="70" t="s">
        <v>160</v>
      </c>
      <c r="E2915" s="59" t="s">
        <v>10</v>
      </c>
      <c r="F2915" s="81">
        <v>737000</v>
      </c>
      <c r="G2915" s="64"/>
      <c r="H2915" s="82">
        <v>44792</v>
      </c>
      <c r="I2915" s="49" t="s">
        <v>7095</v>
      </c>
      <c r="J2915" s="150" t="s">
        <v>7096</v>
      </c>
      <c r="K2915" s="49" t="s">
        <v>7097</v>
      </c>
      <c r="L2915" s="57"/>
      <c r="M2915" s="72"/>
      <c r="N2915" s="72"/>
      <c r="O2915" s="72"/>
    </row>
    <row r="2916" spans="1:15" s="84" customFormat="1" ht="35.25" customHeight="1" x14ac:dyDescent="0.15">
      <c r="A2916" s="63"/>
      <c r="B2916" s="61" t="s">
        <v>202</v>
      </c>
      <c r="C2916" s="69" t="s">
        <v>159</v>
      </c>
      <c r="D2916" s="70" t="s">
        <v>160</v>
      </c>
      <c r="E2916" s="72" t="s">
        <v>10</v>
      </c>
      <c r="F2916" s="81">
        <v>1000000</v>
      </c>
      <c r="G2916" s="64"/>
      <c r="H2916" s="82">
        <v>44792</v>
      </c>
      <c r="I2916" s="49" t="s">
        <v>7098</v>
      </c>
      <c r="J2916" s="150" t="s">
        <v>7099</v>
      </c>
      <c r="K2916" s="49" t="s">
        <v>7100</v>
      </c>
      <c r="L2916" s="57"/>
      <c r="M2916" s="72"/>
      <c r="N2916" s="72"/>
      <c r="O2916" s="72"/>
    </row>
    <row r="2917" spans="1:15" s="84" customFormat="1" ht="35.25" customHeight="1" x14ac:dyDescent="0.15">
      <c r="A2917" s="63"/>
      <c r="B2917" s="61" t="s">
        <v>202</v>
      </c>
      <c r="C2917" s="69" t="s">
        <v>159</v>
      </c>
      <c r="D2917" s="70" t="s">
        <v>160</v>
      </c>
      <c r="E2917" s="72" t="s">
        <v>10</v>
      </c>
      <c r="F2917" s="81">
        <v>863000</v>
      </c>
      <c r="G2917" s="64"/>
      <c r="H2917" s="82">
        <v>44792</v>
      </c>
      <c r="I2917" s="49" t="s">
        <v>7101</v>
      </c>
      <c r="J2917" s="150" t="s">
        <v>7102</v>
      </c>
      <c r="K2917" s="49" t="s">
        <v>7103</v>
      </c>
      <c r="L2917" s="57"/>
      <c r="M2917" s="72"/>
      <c r="N2917" s="72"/>
      <c r="O2917" s="72"/>
    </row>
    <row r="2918" spans="1:15" s="84" customFormat="1" ht="35.25" customHeight="1" x14ac:dyDescent="0.15">
      <c r="A2918" s="63"/>
      <c r="B2918" s="61" t="s">
        <v>202</v>
      </c>
      <c r="C2918" s="69" t="s">
        <v>159</v>
      </c>
      <c r="D2918" s="70" t="s">
        <v>160</v>
      </c>
      <c r="E2918" s="72" t="s">
        <v>10</v>
      </c>
      <c r="F2918" s="81">
        <v>1000000</v>
      </c>
      <c r="G2918" s="83"/>
      <c r="H2918" s="82">
        <v>44797</v>
      </c>
      <c r="I2918" s="49" t="s">
        <v>7104</v>
      </c>
      <c r="J2918" s="150" t="s">
        <v>132</v>
      </c>
      <c r="K2918" s="49" t="s">
        <v>7105</v>
      </c>
      <c r="L2918" s="57"/>
      <c r="M2918" s="72"/>
      <c r="N2918" s="72"/>
      <c r="O2918" s="72"/>
    </row>
    <row r="2919" spans="1:15" s="84" customFormat="1" ht="35.25" customHeight="1" x14ac:dyDescent="0.15">
      <c r="A2919" s="63"/>
      <c r="B2919" s="61" t="s">
        <v>202</v>
      </c>
      <c r="C2919" s="69" t="s">
        <v>159</v>
      </c>
      <c r="D2919" s="70" t="s">
        <v>160</v>
      </c>
      <c r="E2919" s="72" t="s">
        <v>10</v>
      </c>
      <c r="F2919" s="81">
        <v>1213000</v>
      </c>
      <c r="G2919" s="83"/>
      <c r="H2919" s="82">
        <v>44798</v>
      </c>
      <c r="I2919" s="49" t="s">
        <v>7106</v>
      </c>
      <c r="J2919" s="150" t="s">
        <v>7107</v>
      </c>
      <c r="K2919" s="49" t="s">
        <v>7108</v>
      </c>
      <c r="L2919" s="57"/>
      <c r="M2919" s="72"/>
      <c r="N2919" s="72"/>
      <c r="O2919" s="72"/>
    </row>
    <row r="2920" spans="1:15" s="84" customFormat="1" ht="35.25" customHeight="1" x14ac:dyDescent="0.15">
      <c r="A2920" s="63"/>
      <c r="B2920" s="61" t="s">
        <v>202</v>
      </c>
      <c r="C2920" s="69" t="s">
        <v>159</v>
      </c>
      <c r="D2920" s="70" t="s">
        <v>160</v>
      </c>
      <c r="E2920" s="59" t="s">
        <v>10</v>
      </c>
      <c r="F2920" s="81">
        <v>400000</v>
      </c>
      <c r="G2920" s="64"/>
      <c r="H2920" s="82">
        <v>44798</v>
      </c>
      <c r="I2920" s="49" t="s">
        <v>7109</v>
      </c>
      <c r="J2920" s="150" t="s">
        <v>7110</v>
      </c>
      <c r="K2920" s="49" t="s">
        <v>7111</v>
      </c>
      <c r="L2920" s="57"/>
      <c r="M2920" s="72"/>
      <c r="N2920" s="72"/>
      <c r="O2920" s="72"/>
    </row>
    <row r="2921" spans="1:15" s="84" customFormat="1" ht="35.25" customHeight="1" x14ac:dyDescent="0.15">
      <c r="A2921" s="63"/>
      <c r="B2921" s="61" t="s">
        <v>202</v>
      </c>
      <c r="C2921" s="69" t="s">
        <v>159</v>
      </c>
      <c r="D2921" s="70" t="s">
        <v>160</v>
      </c>
      <c r="E2921" s="59" t="s">
        <v>10</v>
      </c>
      <c r="F2921" s="81">
        <v>500000</v>
      </c>
      <c r="G2921" s="64"/>
      <c r="H2921" s="82">
        <v>44798</v>
      </c>
      <c r="I2921" s="49" t="s">
        <v>7112</v>
      </c>
      <c r="J2921" s="150" t="s">
        <v>7113</v>
      </c>
      <c r="K2921" s="49" t="s">
        <v>7114</v>
      </c>
      <c r="L2921" s="57"/>
      <c r="M2921" s="72"/>
      <c r="N2921" s="72"/>
      <c r="O2921" s="72"/>
    </row>
    <row r="2922" spans="1:15" s="84" customFormat="1" ht="35.25" customHeight="1" x14ac:dyDescent="0.15">
      <c r="A2922" s="63"/>
      <c r="B2922" s="59" t="s">
        <v>202</v>
      </c>
      <c r="C2922" s="69" t="s">
        <v>159</v>
      </c>
      <c r="D2922" s="70" t="s">
        <v>160</v>
      </c>
      <c r="E2922" s="59" t="s">
        <v>10</v>
      </c>
      <c r="F2922" s="81">
        <v>448000</v>
      </c>
      <c r="G2922" s="64"/>
      <c r="H2922" s="82">
        <v>44804</v>
      </c>
      <c r="I2922" s="49" t="s">
        <v>7115</v>
      </c>
      <c r="J2922" s="150" t="s">
        <v>132</v>
      </c>
      <c r="K2922" s="49" t="s">
        <v>7116</v>
      </c>
      <c r="L2922" s="57"/>
      <c r="M2922" s="72"/>
      <c r="N2922" s="72"/>
      <c r="O2922" s="72"/>
    </row>
    <row r="2923" spans="1:15" s="84" customFormat="1" ht="35.25" customHeight="1" x14ac:dyDescent="0.15">
      <c r="A2923" s="63"/>
      <c r="B2923" s="59" t="s">
        <v>202</v>
      </c>
      <c r="C2923" s="69" t="s">
        <v>159</v>
      </c>
      <c r="D2923" s="70" t="s">
        <v>160</v>
      </c>
      <c r="E2923" s="59" t="s">
        <v>10</v>
      </c>
      <c r="F2923" s="81">
        <v>250000</v>
      </c>
      <c r="G2923" s="64"/>
      <c r="H2923" s="82">
        <v>44806</v>
      </c>
      <c r="I2923" s="49" t="s">
        <v>7117</v>
      </c>
      <c r="J2923" s="150" t="s">
        <v>7118</v>
      </c>
      <c r="K2923" s="49" t="s">
        <v>7119</v>
      </c>
      <c r="L2923" s="57"/>
      <c r="M2923" s="72"/>
      <c r="N2923" s="72"/>
      <c r="O2923" s="72"/>
    </row>
    <row r="2924" spans="1:15" s="84" customFormat="1" ht="35.25" customHeight="1" x14ac:dyDescent="0.15">
      <c r="A2924" s="63"/>
      <c r="B2924" s="59" t="s">
        <v>202</v>
      </c>
      <c r="C2924" s="69" t="s">
        <v>159</v>
      </c>
      <c r="D2924" s="70" t="s">
        <v>160</v>
      </c>
      <c r="E2924" s="59" t="s">
        <v>10</v>
      </c>
      <c r="F2924" s="81">
        <v>1000000</v>
      </c>
      <c r="G2924" s="64"/>
      <c r="H2924" s="82">
        <v>44809</v>
      </c>
      <c r="I2924" s="49" t="s">
        <v>7120</v>
      </c>
      <c r="J2924" s="150" t="s">
        <v>132</v>
      </c>
      <c r="K2924" s="49" t="s">
        <v>7121</v>
      </c>
      <c r="L2924" s="57"/>
      <c r="M2924" s="72"/>
      <c r="N2924" s="72"/>
      <c r="O2924" s="72"/>
    </row>
    <row r="2925" spans="1:15" s="84" customFormat="1" ht="35.25" customHeight="1" x14ac:dyDescent="0.15">
      <c r="A2925" s="63"/>
      <c r="B2925" s="59" t="s">
        <v>202</v>
      </c>
      <c r="C2925" s="69" t="s">
        <v>159</v>
      </c>
      <c r="D2925" s="70" t="s">
        <v>160</v>
      </c>
      <c r="E2925" s="59" t="s">
        <v>10</v>
      </c>
      <c r="F2925" s="81">
        <v>5000000</v>
      </c>
      <c r="G2925" s="64"/>
      <c r="H2925" s="82">
        <v>44818</v>
      </c>
      <c r="I2925" s="49" t="s">
        <v>7122</v>
      </c>
      <c r="J2925" s="150" t="s">
        <v>7123</v>
      </c>
      <c r="K2925" s="49" t="s">
        <v>7124</v>
      </c>
      <c r="L2925" s="57"/>
      <c r="M2925" s="72"/>
      <c r="N2925" s="72"/>
      <c r="O2925" s="72"/>
    </row>
    <row r="2926" spans="1:15" s="84" customFormat="1" ht="35.25" customHeight="1" x14ac:dyDescent="0.15">
      <c r="A2926" s="63"/>
      <c r="B2926" s="59" t="s">
        <v>202</v>
      </c>
      <c r="C2926" s="69" t="s">
        <v>159</v>
      </c>
      <c r="D2926" s="70" t="s">
        <v>160</v>
      </c>
      <c r="E2926" s="72" t="s">
        <v>10</v>
      </c>
      <c r="F2926" s="81">
        <v>1240000</v>
      </c>
      <c r="G2926" s="64"/>
      <c r="H2926" s="82">
        <v>44818</v>
      </c>
      <c r="I2926" s="49" t="s">
        <v>7125</v>
      </c>
      <c r="J2926" s="150" t="s">
        <v>7126</v>
      </c>
      <c r="K2926" s="49" t="s">
        <v>7127</v>
      </c>
      <c r="L2926" s="57"/>
      <c r="M2926" s="72"/>
      <c r="N2926" s="72"/>
      <c r="O2926" s="72"/>
    </row>
    <row r="2927" spans="1:15" s="84" customFormat="1" ht="35.25" customHeight="1" x14ac:dyDescent="0.15">
      <c r="A2927" s="63"/>
      <c r="B2927" s="59" t="s">
        <v>202</v>
      </c>
      <c r="C2927" s="69" t="s">
        <v>159</v>
      </c>
      <c r="D2927" s="70" t="s">
        <v>160</v>
      </c>
      <c r="E2927" s="72" t="s">
        <v>10</v>
      </c>
      <c r="F2927" s="81">
        <v>3080000</v>
      </c>
      <c r="G2927" s="64"/>
      <c r="H2927" s="82">
        <v>44818</v>
      </c>
      <c r="I2927" s="49" t="s">
        <v>7128</v>
      </c>
      <c r="J2927" s="150" t="s">
        <v>7129</v>
      </c>
      <c r="K2927" s="49" t="s">
        <v>7127</v>
      </c>
      <c r="L2927" s="57"/>
      <c r="M2927" s="72"/>
      <c r="N2927" s="72"/>
      <c r="O2927" s="72"/>
    </row>
    <row r="2928" spans="1:15" s="84" customFormat="1" ht="35.25" customHeight="1" x14ac:dyDescent="0.15">
      <c r="A2928" s="63"/>
      <c r="B2928" s="59" t="s">
        <v>202</v>
      </c>
      <c r="C2928" s="69" t="s">
        <v>159</v>
      </c>
      <c r="D2928" s="70" t="s">
        <v>160</v>
      </c>
      <c r="E2928" s="72" t="s">
        <v>10</v>
      </c>
      <c r="F2928" s="81">
        <v>2975000</v>
      </c>
      <c r="G2928" s="83"/>
      <c r="H2928" s="82">
        <v>44818</v>
      </c>
      <c r="I2928" s="49" t="s">
        <v>7130</v>
      </c>
      <c r="J2928" s="150" t="s">
        <v>7131</v>
      </c>
      <c r="K2928" s="49" t="s">
        <v>7132</v>
      </c>
      <c r="L2928" s="57"/>
      <c r="M2928" s="72"/>
      <c r="N2928" s="72"/>
      <c r="O2928" s="72"/>
    </row>
    <row r="2929" spans="1:15" s="84" customFormat="1" ht="35.25" customHeight="1" x14ac:dyDescent="0.15">
      <c r="A2929" s="63"/>
      <c r="B2929" s="59" t="s">
        <v>202</v>
      </c>
      <c r="C2929" s="69" t="s">
        <v>159</v>
      </c>
      <c r="D2929" s="70" t="s">
        <v>160</v>
      </c>
      <c r="E2929" s="72" t="s">
        <v>10</v>
      </c>
      <c r="F2929" s="81">
        <v>240000</v>
      </c>
      <c r="G2929" s="83"/>
      <c r="H2929" s="82">
        <v>44826</v>
      </c>
      <c r="I2929" s="49" t="s">
        <v>7133</v>
      </c>
      <c r="J2929" s="150" t="s">
        <v>7134</v>
      </c>
      <c r="K2929" s="49" t="s">
        <v>7135</v>
      </c>
      <c r="L2929" s="57"/>
      <c r="M2929" s="72"/>
      <c r="N2929" s="72"/>
      <c r="O2929" s="72"/>
    </row>
    <row r="2930" spans="1:15" s="84" customFormat="1" ht="35.25" customHeight="1" x14ac:dyDescent="0.15">
      <c r="A2930" s="63"/>
      <c r="B2930" s="59" t="s">
        <v>202</v>
      </c>
      <c r="C2930" s="69" t="s">
        <v>159</v>
      </c>
      <c r="D2930" s="70" t="s">
        <v>160</v>
      </c>
      <c r="E2930" s="59" t="s">
        <v>10</v>
      </c>
      <c r="F2930" s="81">
        <v>2500000</v>
      </c>
      <c r="G2930" s="64"/>
      <c r="H2930" s="82">
        <v>44826</v>
      </c>
      <c r="I2930" s="49" t="s">
        <v>7136</v>
      </c>
      <c r="J2930" s="150" t="s">
        <v>7137</v>
      </c>
      <c r="K2930" s="49" t="s">
        <v>7138</v>
      </c>
      <c r="L2930" s="57"/>
      <c r="M2930" s="72"/>
      <c r="N2930" s="72"/>
      <c r="O2930" s="72"/>
    </row>
    <row r="2931" spans="1:15" s="84" customFormat="1" ht="35.25" customHeight="1" x14ac:dyDescent="0.15">
      <c r="A2931" s="63"/>
      <c r="B2931" s="59" t="s">
        <v>202</v>
      </c>
      <c r="C2931" s="69" t="s">
        <v>159</v>
      </c>
      <c r="D2931" s="70" t="s">
        <v>160</v>
      </c>
      <c r="E2931" s="59" t="s">
        <v>10</v>
      </c>
      <c r="F2931" s="81">
        <v>800000</v>
      </c>
      <c r="G2931" s="64"/>
      <c r="H2931" s="82">
        <v>44826</v>
      </c>
      <c r="I2931" s="49" t="s">
        <v>7139</v>
      </c>
      <c r="J2931" s="150" t="s">
        <v>7140</v>
      </c>
      <c r="K2931" s="49" t="s">
        <v>7141</v>
      </c>
      <c r="L2931" s="57"/>
      <c r="M2931" s="72"/>
      <c r="N2931" s="72"/>
      <c r="O2931" s="72"/>
    </row>
    <row r="2932" spans="1:15" s="84" customFormat="1" ht="35.25" customHeight="1" x14ac:dyDescent="0.15">
      <c r="A2932" s="63"/>
      <c r="B2932" s="59" t="s">
        <v>161</v>
      </c>
      <c r="C2932" s="69" t="s">
        <v>159</v>
      </c>
      <c r="D2932" s="70" t="s">
        <v>160</v>
      </c>
      <c r="E2932" s="59" t="s">
        <v>10</v>
      </c>
      <c r="F2932" s="81">
        <v>500000</v>
      </c>
      <c r="G2932" s="64"/>
      <c r="H2932" s="82">
        <v>44754</v>
      </c>
      <c r="I2932" s="49" t="s">
        <v>7142</v>
      </c>
      <c r="J2932" s="150" t="s">
        <v>7143</v>
      </c>
      <c r="K2932" s="49" t="s">
        <v>7144</v>
      </c>
      <c r="L2932" s="57"/>
      <c r="M2932" s="72"/>
      <c r="N2932" s="72"/>
      <c r="O2932" s="72"/>
    </row>
    <row r="2933" spans="1:15" s="84" customFormat="1" ht="35.25" customHeight="1" x14ac:dyDescent="0.15">
      <c r="A2933" s="63"/>
      <c r="B2933" s="59" t="s">
        <v>161</v>
      </c>
      <c r="C2933" s="69" t="s">
        <v>159</v>
      </c>
      <c r="D2933" s="70" t="s">
        <v>160</v>
      </c>
      <c r="E2933" s="59" t="s">
        <v>10</v>
      </c>
      <c r="F2933" s="81">
        <v>1000000</v>
      </c>
      <c r="G2933" s="64"/>
      <c r="H2933" s="82">
        <v>44754</v>
      </c>
      <c r="I2933" s="49" t="s">
        <v>177</v>
      </c>
      <c r="J2933" s="150" t="s">
        <v>132</v>
      </c>
      <c r="K2933" s="49" t="s">
        <v>7145</v>
      </c>
      <c r="L2933" s="57"/>
      <c r="M2933" s="72"/>
      <c r="N2933" s="72"/>
      <c r="O2933" s="72"/>
    </row>
    <row r="2934" spans="1:15" s="84" customFormat="1" ht="35.25" customHeight="1" x14ac:dyDescent="0.15">
      <c r="A2934" s="63"/>
      <c r="B2934" s="59" t="s">
        <v>161</v>
      </c>
      <c r="C2934" s="69" t="s">
        <v>159</v>
      </c>
      <c r="D2934" s="70" t="s">
        <v>160</v>
      </c>
      <c r="E2934" s="72" t="s">
        <v>10</v>
      </c>
      <c r="F2934" s="81">
        <v>82000</v>
      </c>
      <c r="G2934" s="64"/>
      <c r="H2934" s="82">
        <v>44754</v>
      </c>
      <c r="I2934" s="49" t="s">
        <v>7146</v>
      </c>
      <c r="J2934" s="150" t="s">
        <v>7147</v>
      </c>
      <c r="K2934" s="49" t="s">
        <v>7148</v>
      </c>
      <c r="L2934" s="57"/>
      <c r="M2934" s="72"/>
      <c r="N2934" s="72"/>
      <c r="O2934" s="72"/>
    </row>
    <row r="2935" spans="1:15" s="84" customFormat="1" ht="35.25" customHeight="1" x14ac:dyDescent="0.15">
      <c r="A2935" s="63"/>
      <c r="B2935" s="59" t="s">
        <v>161</v>
      </c>
      <c r="C2935" s="69" t="s">
        <v>159</v>
      </c>
      <c r="D2935" s="70" t="s">
        <v>160</v>
      </c>
      <c r="E2935" s="72" t="s">
        <v>10</v>
      </c>
      <c r="F2935" s="81">
        <v>500000</v>
      </c>
      <c r="G2935" s="64"/>
      <c r="H2935" s="82">
        <v>44755</v>
      </c>
      <c r="I2935" s="49" t="s">
        <v>7149</v>
      </c>
      <c r="J2935" s="150" t="s">
        <v>7150</v>
      </c>
      <c r="K2935" s="49" t="s">
        <v>7151</v>
      </c>
      <c r="L2935" s="57"/>
      <c r="M2935" s="72"/>
      <c r="N2935" s="72"/>
      <c r="O2935" s="72"/>
    </row>
    <row r="2936" spans="1:15" s="84" customFormat="1" ht="35.25" customHeight="1" x14ac:dyDescent="0.15">
      <c r="A2936" s="63"/>
      <c r="B2936" s="59" t="s">
        <v>161</v>
      </c>
      <c r="C2936" s="69" t="s">
        <v>159</v>
      </c>
      <c r="D2936" s="70" t="s">
        <v>160</v>
      </c>
      <c r="E2936" s="72" t="s">
        <v>10</v>
      </c>
      <c r="F2936" s="81">
        <v>1000000</v>
      </c>
      <c r="G2936" s="83"/>
      <c r="H2936" s="82">
        <v>44776</v>
      </c>
      <c r="I2936" s="49" t="s">
        <v>7152</v>
      </c>
      <c r="J2936" s="150" t="s">
        <v>7153</v>
      </c>
      <c r="K2936" s="49" t="s">
        <v>7154</v>
      </c>
      <c r="L2936" s="57"/>
      <c r="M2936" s="72"/>
      <c r="N2936" s="72"/>
      <c r="O2936" s="72"/>
    </row>
    <row r="2937" spans="1:15" s="84" customFormat="1" ht="35.25" customHeight="1" x14ac:dyDescent="0.15">
      <c r="A2937" s="63"/>
      <c r="B2937" s="59" t="s">
        <v>161</v>
      </c>
      <c r="C2937" s="69" t="s">
        <v>159</v>
      </c>
      <c r="D2937" s="70" t="s">
        <v>160</v>
      </c>
      <c r="E2937" s="72" t="s">
        <v>10</v>
      </c>
      <c r="F2937" s="81">
        <v>82000</v>
      </c>
      <c r="G2937" s="83"/>
      <c r="H2937" s="82">
        <v>44790</v>
      </c>
      <c r="I2937" s="49" t="s">
        <v>7155</v>
      </c>
      <c r="J2937" s="150" t="s">
        <v>7156</v>
      </c>
      <c r="K2937" s="49" t="s">
        <v>7157</v>
      </c>
      <c r="L2937" s="57"/>
      <c r="M2937" s="72"/>
      <c r="N2937" s="72"/>
      <c r="O2937" s="72"/>
    </row>
    <row r="2938" spans="1:15" s="84" customFormat="1" ht="35.25" customHeight="1" x14ac:dyDescent="0.15">
      <c r="A2938" s="63"/>
      <c r="B2938" s="46" t="s">
        <v>161</v>
      </c>
      <c r="C2938" s="69" t="s">
        <v>159</v>
      </c>
      <c r="D2938" s="70" t="s">
        <v>160</v>
      </c>
      <c r="E2938" s="59" t="s">
        <v>10</v>
      </c>
      <c r="F2938" s="60">
        <v>2500000</v>
      </c>
      <c r="G2938" s="64"/>
      <c r="H2938" s="65">
        <v>44790</v>
      </c>
      <c r="I2938" s="74" t="s">
        <v>7158</v>
      </c>
      <c r="J2938" s="47" t="s">
        <v>7159</v>
      </c>
      <c r="K2938" s="74" t="s">
        <v>7160</v>
      </c>
      <c r="L2938" s="57"/>
      <c r="M2938" s="72"/>
      <c r="N2938" s="72"/>
      <c r="O2938" s="72"/>
    </row>
    <row r="2939" spans="1:15" s="84" customFormat="1" ht="35.25" customHeight="1" x14ac:dyDescent="0.15">
      <c r="A2939" s="63"/>
      <c r="B2939" s="46" t="s">
        <v>161</v>
      </c>
      <c r="C2939" s="69" t="s">
        <v>159</v>
      </c>
      <c r="D2939" s="70" t="s">
        <v>160</v>
      </c>
      <c r="E2939" s="59" t="s">
        <v>10</v>
      </c>
      <c r="F2939" s="60">
        <v>2030000</v>
      </c>
      <c r="G2939" s="64"/>
      <c r="H2939" s="65">
        <v>44790</v>
      </c>
      <c r="I2939" s="75" t="s">
        <v>7161</v>
      </c>
      <c r="J2939" s="48" t="s">
        <v>7162</v>
      </c>
      <c r="K2939" s="75" t="s">
        <v>7163</v>
      </c>
      <c r="L2939" s="57"/>
      <c r="M2939" s="72"/>
      <c r="N2939" s="72"/>
      <c r="O2939" s="72"/>
    </row>
    <row r="2940" spans="1:15" s="84" customFormat="1" ht="35.25" customHeight="1" x14ac:dyDescent="0.15">
      <c r="A2940" s="63"/>
      <c r="B2940" s="46" t="s">
        <v>161</v>
      </c>
      <c r="C2940" s="69" t="s">
        <v>159</v>
      </c>
      <c r="D2940" s="70" t="s">
        <v>160</v>
      </c>
      <c r="E2940" s="59" t="s">
        <v>10</v>
      </c>
      <c r="F2940" s="60">
        <v>1000000</v>
      </c>
      <c r="G2940" s="64"/>
      <c r="H2940" s="65">
        <v>44790</v>
      </c>
      <c r="I2940" s="75" t="s">
        <v>7164</v>
      </c>
      <c r="J2940" s="48" t="s">
        <v>7165</v>
      </c>
      <c r="K2940" s="75" t="s">
        <v>7166</v>
      </c>
      <c r="L2940" s="57"/>
      <c r="M2940" s="72"/>
      <c r="N2940" s="72"/>
      <c r="O2940" s="72"/>
    </row>
    <row r="2941" spans="1:15" s="84" customFormat="1" ht="35.25" customHeight="1" x14ac:dyDescent="0.15">
      <c r="A2941" s="63"/>
      <c r="B2941" s="46" t="s">
        <v>161</v>
      </c>
      <c r="C2941" s="69" t="s">
        <v>159</v>
      </c>
      <c r="D2941" s="70" t="s">
        <v>160</v>
      </c>
      <c r="E2941" s="59" t="s">
        <v>10</v>
      </c>
      <c r="F2941" s="60">
        <v>550000</v>
      </c>
      <c r="G2941" s="64"/>
      <c r="H2941" s="65">
        <v>44803</v>
      </c>
      <c r="I2941" s="75" t="s">
        <v>7167</v>
      </c>
      <c r="J2941" s="48" t="s">
        <v>132</v>
      </c>
      <c r="K2941" s="75" t="s">
        <v>7168</v>
      </c>
      <c r="L2941" s="57"/>
      <c r="M2941" s="72"/>
      <c r="N2941" s="72"/>
      <c r="O2941" s="72"/>
    </row>
    <row r="2942" spans="1:15" s="84" customFormat="1" ht="35.25" customHeight="1" x14ac:dyDescent="0.15">
      <c r="A2942" s="63"/>
      <c r="B2942" s="46" t="s">
        <v>161</v>
      </c>
      <c r="C2942" s="69" t="s">
        <v>159</v>
      </c>
      <c r="D2942" s="70" t="s">
        <v>160</v>
      </c>
      <c r="E2942" s="59" t="s">
        <v>10</v>
      </c>
      <c r="F2942" s="60">
        <v>1000000</v>
      </c>
      <c r="G2942" s="64"/>
      <c r="H2942" s="65">
        <v>44806</v>
      </c>
      <c r="I2942" s="75" t="s">
        <v>7169</v>
      </c>
      <c r="J2942" s="48" t="s">
        <v>7170</v>
      </c>
      <c r="K2942" s="75" t="s">
        <v>7171</v>
      </c>
      <c r="L2942" s="57"/>
      <c r="M2942" s="72"/>
      <c r="N2942" s="72"/>
      <c r="O2942" s="72"/>
    </row>
    <row r="2943" spans="1:15" s="84" customFormat="1" ht="35.25" customHeight="1" x14ac:dyDescent="0.15">
      <c r="A2943" s="63"/>
      <c r="B2943" s="46" t="s">
        <v>161</v>
      </c>
      <c r="C2943" s="69" t="s">
        <v>159</v>
      </c>
      <c r="D2943" s="70" t="s">
        <v>160</v>
      </c>
      <c r="E2943" s="59" t="s">
        <v>10</v>
      </c>
      <c r="F2943" s="60">
        <v>630000</v>
      </c>
      <c r="G2943" s="64"/>
      <c r="H2943" s="65">
        <v>44806</v>
      </c>
      <c r="I2943" s="75" t="s">
        <v>7172</v>
      </c>
      <c r="J2943" s="48" t="s">
        <v>7173</v>
      </c>
      <c r="K2943" s="75" t="s">
        <v>7174</v>
      </c>
      <c r="L2943" s="57"/>
      <c r="M2943" s="72"/>
      <c r="N2943" s="72"/>
      <c r="O2943" s="72"/>
    </row>
    <row r="2944" spans="1:15" s="84" customFormat="1" ht="35.25" customHeight="1" x14ac:dyDescent="0.15">
      <c r="A2944" s="63"/>
      <c r="B2944" s="59" t="s">
        <v>161</v>
      </c>
      <c r="C2944" s="69" t="s">
        <v>159</v>
      </c>
      <c r="D2944" s="70" t="s">
        <v>160</v>
      </c>
      <c r="E2944" s="59" t="s">
        <v>10</v>
      </c>
      <c r="F2944" s="60">
        <v>82000</v>
      </c>
      <c r="G2944" s="64"/>
      <c r="H2944" s="65">
        <v>44806</v>
      </c>
      <c r="I2944" s="62" t="s">
        <v>7175</v>
      </c>
      <c r="J2944" s="62" t="s">
        <v>7176</v>
      </c>
      <c r="K2944" s="62" t="s">
        <v>7177</v>
      </c>
      <c r="L2944" s="57"/>
      <c r="M2944" s="72"/>
      <c r="N2944" s="72"/>
      <c r="O2944" s="72"/>
    </row>
    <row r="2945" spans="1:15" s="84" customFormat="1" ht="35.25" customHeight="1" x14ac:dyDescent="0.15">
      <c r="A2945" s="63"/>
      <c r="B2945" s="59" t="s">
        <v>161</v>
      </c>
      <c r="C2945" s="69" t="s">
        <v>159</v>
      </c>
      <c r="D2945" s="70" t="s">
        <v>160</v>
      </c>
      <c r="E2945" s="59" t="s">
        <v>10</v>
      </c>
      <c r="F2945" s="60">
        <v>1000000</v>
      </c>
      <c r="G2945" s="64"/>
      <c r="H2945" s="65">
        <v>44806</v>
      </c>
      <c r="I2945" s="62" t="s">
        <v>7178</v>
      </c>
      <c r="J2945" s="62" t="s">
        <v>7179</v>
      </c>
      <c r="K2945" s="62" t="s">
        <v>7180</v>
      </c>
      <c r="L2945" s="57"/>
      <c r="M2945" s="72"/>
      <c r="N2945" s="72"/>
      <c r="O2945" s="72"/>
    </row>
    <row r="2946" spans="1:15" s="84" customFormat="1" ht="35.25" customHeight="1" x14ac:dyDescent="0.15">
      <c r="A2946" s="63"/>
      <c r="B2946" s="59" t="s">
        <v>161</v>
      </c>
      <c r="C2946" s="69" t="s">
        <v>159</v>
      </c>
      <c r="D2946" s="70" t="s">
        <v>160</v>
      </c>
      <c r="E2946" s="59" t="s">
        <v>10</v>
      </c>
      <c r="F2946" s="60">
        <v>1000000</v>
      </c>
      <c r="G2946" s="64"/>
      <c r="H2946" s="65">
        <v>44818</v>
      </c>
      <c r="I2946" s="62" t="s">
        <v>7181</v>
      </c>
      <c r="J2946" s="62" t="s">
        <v>7182</v>
      </c>
      <c r="K2946" s="62" t="s">
        <v>7183</v>
      </c>
      <c r="L2946" s="57"/>
      <c r="M2946" s="72"/>
      <c r="N2946" s="72"/>
      <c r="O2946" s="72"/>
    </row>
    <row r="2947" spans="1:15" s="84" customFormat="1" ht="35.25" customHeight="1" x14ac:dyDescent="0.15">
      <c r="A2947" s="63"/>
      <c r="B2947" s="59" t="s">
        <v>161</v>
      </c>
      <c r="C2947" s="69" t="s">
        <v>159</v>
      </c>
      <c r="D2947" s="70" t="s">
        <v>160</v>
      </c>
      <c r="E2947" s="59" t="s">
        <v>10</v>
      </c>
      <c r="F2947" s="60">
        <v>150000</v>
      </c>
      <c r="G2947" s="64"/>
      <c r="H2947" s="65">
        <v>44818</v>
      </c>
      <c r="I2947" s="62" t="s">
        <v>7184</v>
      </c>
      <c r="J2947" s="62" t="s">
        <v>7185</v>
      </c>
      <c r="K2947" s="62" t="s">
        <v>7186</v>
      </c>
      <c r="L2947" s="57"/>
      <c r="M2947" s="72"/>
      <c r="N2947" s="72"/>
      <c r="O2947" s="72"/>
    </row>
    <row r="2948" spans="1:15" s="84" customFormat="1" ht="35.25" customHeight="1" x14ac:dyDescent="0.15">
      <c r="A2948" s="63"/>
      <c r="B2948" s="59" t="s">
        <v>161</v>
      </c>
      <c r="C2948" s="69" t="s">
        <v>159</v>
      </c>
      <c r="D2948" s="70" t="s">
        <v>160</v>
      </c>
      <c r="E2948" s="59" t="s">
        <v>10</v>
      </c>
      <c r="F2948" s="60">
        <v>250000</v>
      </c>
      <c r="G2948" s="64"/>
      <c r="H2948" s="65">
        <v>44818</v>
      </c>
      <c r="I2948" s="62" t="s">
        <v>7187</v>
      </c>
      <c r="J2948" s="62" t="s">
        <v>7188</v>
      </c>
      <c r="K2948" s="62" t="s">
        <v>7189</v>
      </c>
      <c r="L2948" s="57"/>
      <c r="M2948" s="72"/>
      <c r="N2948" s="72"/>
      <c r="O2948" s="72"/>
    </row>
    <row r="2949" spans="1:15" s="84" customFormat="1" ht="35.25" customHeight="1" x14ac:dyDescent="0.15">
      <c r="A2949" s="63"/>
      <c r="B2949" s="59" t="s">
        <v>161</v>
      </c>
      <c r="C2949" s="69" t="s">
        <v>159</v>
      </c>
      <c r="D2949" s="70" t="s">
        <v>160</v>
      </c>
      <c r="E2949" s="59" t="s">
        <v>10</v>
      </c>
      <c r="F2949" s="60">
        <v>250000</v>
      </c>
      <c r="G2949" s="64"/>
      <c r="H2949" s="65">
        <v>44819</v>
      </c>
      <c r="I2949" s="62" t="s">
        <v>7190</v>
      </c>
      <c r="J2949" s="62" t="s">
        <v>132</v>
      </c>
      <c r="K2949" s="62" t="s">
        <v>7191</v>
      </c>
      <c r="L2949" s="57"/>
      <c r="M2949" s="72"/>
      <c r="N2949" s="72"/>
      <c r="O2949" s="72"/>
    </row>
    <row r="2950" spans="1:15" s="84" customFormat="1" ht="35.25" customHeight="1" x14ac:dyDescent="0.15">
      <c r="A2950" s="63"/>
      <c r="B2950" s="59" t="s">
        <v>161</v>
      </c>
      <c r="C2950" s="69" t="s">
        <v>159</v>
      </c>
      <c r="D2950" s="70" t="s">
        <v>160</v>
      </c>
      <c r="E2950" s="72" t="s">
        <v>10</v>
      </c>
      <c r="F2950" s="81">
        <v>635000</v>
      </c>
      <c r="G2950" s="64"/>
      <c r="H2950" s="82">
        <v>44820</v>
      </c>
      <c r="I2950" s="49" t="s">
        <v>7192</v>
      </c>
      <c r="J2950" s="62" t="s">
        <v>7193</v>
      </c>
      <c r="K2950" s="49" t="s">
        <v>7194</v>
      </c>
      <c r="L2950" s="57"/>
      <c r="M2950" s="72"/>
      <c r="N2950" s="72"/>
      <c r="O2950" s="72"/>
    </row>
    <row r="2951" spans="1:15" s="84" customFormat="1" ht="35.25" customHeight="1" x14ac:dyDescent="0.15">
      <c r="A2951" s="63"/>
      <c r="B2951" s="59" t="s">
        <v>161</v>
      </c>
      <c r="C2951" s="69" t="s">
        <v>159</v>
      </c>
      <c r="D2951" s="70" t="s">
        <v>160</v>
      </c>
      <c r="E2951" s="72" t="s">
        <v>10</v>
      </c>
      <c r="F2951" s="81">
        <v>800000</v>
      </c>
      <c r="G2951" s="64"/>
      <c r="H2951" s="82">
        <v>44820</v>
      </c>
      <c r="I2951" s="49" t="s">
        <v>7195</v>
      </c>
      <c r="J2951" s="62" t="s">
        <v>132</v>
      </c>
      <c r="K2951" s="49" t="s">
        <v>7196</v>
      </c>
      <c r="L2951" s="57"/>
      <c r="M2951" s="72"/>
      <c r="N2951" s="72"/>
      <c r="O2951" s="72"/>
    </row>
    <row r="2952" spans="1:15" s="84" customFormat="1" ht="35.25" customHeight="1" x14ac:dyDescent="0.15">
      <c r="A2952" s="63"/>
      <c r="B2952" s="59" t="s">
        <v>161</v>
      </c>
      <c r="C2952" s="69" t="s">
        <v>159</v>
      </c>
      <c r="D2952" s="70" t="s">
        <v>160</v>
      </c>
      <c r="E2952" s="72" t="s">
        <v>10</v>
      </c>
      <c r="F2952" s="81">
        <v>1000000</v>
      </c>
      <c r="G2952" s="83"/>
      <c r="H2952" s="82">
        <v>44820</v>
      </c>
      <c r="I2952" s="49" t="s">
        <v>7197</v>
      </c>
      <c r="J2952" s="62" t="s">
        <v>7198</v>
      </c>
      <c r="K2952" s="49" t="s">
        <v>7199</v>
      </c>
      <c r="L2952" s="57"/>
      <c r="M2952" s="72"/>
      <c r="N2952" s="72"/>
      <c r="O2952" s="72"/>
    </row>
    <row r="2953" spans="1:15" s="84" customFormat="1" ht="35.25" customHeight="1" x14ac:dyDescent="0.15">
      <c r="A2953" s="63"/>
      <c r="B2953" s="59" t="s">
        <v>161</v>
      </c>
      <c r="C2953" s="69" t="s">
        <v>159</v>
      </c>
      <c r="D2953" s="70" t="s">
        <v>160</v>
      </c>
      <c r="E2953" s="72" t="s">
        <v>10</v>
      </c>
      <c r="F2953" s="81">
        <v>500000</v>
      </c>
      <c r="G2953" s="83"/>
      <c r="H2953" s="82">
        <v>44824</v>
      </c>
      <c r="I2953" s="49" t="s">
        <v>7200</v>
      </c>
      <c r="J2953" s="62" t="s">
        <v>7201</v>
      </c>
      <c r="K2953" s="49" t="s">
        <v>7202</v>
      </c>
      <c r="L2953" s="57"/>
      <c r="M2953" s="72"/>
      <c r="N2953" s="72"/>
      <c r="O2953" s="72"/>
    </row>
    <row r="2954" spans="1:15" s="84" customFormat="1" ht="35.25" customHeight="1" x14ac:dyDescent="0.15">
      <c r="A2954" s="63"/>
      <c r="B2954" s="59" t="s">
        <v>161</v>
      </c>
      <c r="C2954" s="69" t="s">
        <v>159</v>
      </c>
      <c r="D2954" s="70" t="s">
        <v>160</v>
      </c>
      <c r="E2954" s="72" t="s">
        <v>10</v>
      </c>
      <c r="F2954" s="81">
        <v>500000</v>
      </c>
      <c r="G2954" s="83"/>
      <c r="H2954" s="82">
        <v>44830</v>
      </c>
      <c r="I2954" s="49" t="s">
        <v>7203</v>
      </c>
      <c r="J2954" s="62" t="s">
        <v>7204</v>
      </c>
      <c r="K2954" s="49" t="s">
        <v>7205</v>
      </c>
      <c r="L2954" s="57"/>
      <c r="M2954" s="72"/>
      <c r="N2954" s="72"/>
      <c r="O2954" s="72"/>
    </row>
    <row r="2955" spans="1:15" s="84" customFormat="1" ht="35.25" customHeight="1" x14ac:dyDescent="0.15">
      <c r="A2955" s="63"/>
      <c r="B2955" s="59" t="s">
        <v>161</v>
      </c>
      <c r="C2955" s="69" t="s">
        <v>159</v>
      </c>
      <c r="D2955" s="70" t="s">
        <v>160</v>
      </c>
      <c r="E2955" s="72" t="s">
        <v>10</v>
      </c>
      <c r="F2955" s="81">
        <v>150000</v>
      </c>
      <c r="G2955" s="83"/>
      <c r="H2955" s="82">
        <v>44831</v>
      </c>
      <c r="I2955" s="49" t="s">
        <v>7206</v>
      </c>
      <c r="J2955" s="62" t="s">
        <v>7207</v>
      </c>
      <c r="K2955" s="49" t="s">
        <v>7208</v>
      </c>
      <c r="L2955" s="57"/>
      <c r="M2955" s="72"/>
      <c r="N2955" s="72"/>
      <c r="O2955" s="72"/>
    </row>
    <row r="2956" spans="1:15" s="84" customFormat="1" ht="35.25" customHeight="1" x14ac:dyDescent="0.15">
      <c r="A2956" s="63"/>
      <c r="B2956" s="59" t="s">
        <v>161</v>
      </c>
      <c r="C2956" s="69" t="s">
        <v>159</v>
      </c>
      <c r="D2956" s="70" t="s">
        <v>160</v>
      </c>
      <c r="E2956" s="72" t="s">
        <v>10</v>
      </c>
      <c r="F2956" s="81">
        <v>82000</v>
      </c>
      <c r="G2956" s="83"/>
      <c r="H2956" s="82">
        <v>44831</v>
      </c>
      <c r="I2956" s="49" t="s">
        <v>7209</v>
      </c>
      <c r="J2956" s="62" t="s">
        <v>7210</v>
      </c>
      <c r="K2956" s="49" t="s">
        <v>7211</v>
      </c>
      <c r="L2956" s="57"/>
      <c r="M2956" s="72"/>
      <c r="N2956" s="72"/>
      <c r="O2956" s="72"/>
    </row>
    <row r="2957" spans="1:15" s="84" customFormat="1" ht="35.25" customHeight="1" x14ac:dyDescent="0.15">
      <c r="A2957" s="63"/>
      <c r="B2957" s="59" t="s">
        <v>161</v>
      </c>
      <c r="C2957" s="69" t="s">
        <v>159</v>
      </c>
      <c r="D2957" s="70" t="s">
        <v>160</v>
      </c>
      <c r="E2957" s="72" t="s">
        <v>10</v>
      </c>
      <c r="F2957" s="81">
        <v>250000</v>
      </c>
      <c r="G2957" s="83"/>
      <c r="H2957" s="82">
        <v>44832</v>
      </c>
      <c r="I2957" s="49" t="s">
        <v>7212</v>
      </c>
      <c r="J2957" s="62" t="s">
        <v>132</v>
      </c>
      <c r="K2957" s="49" t="s">
        <v>7213</v>
      </c>
      <c r="L2957" s="57"/>
      <c r="M2957" s="72"/>
      <c r="N2957" s="72"/>
      <c r="O2957" s="72"/>
    </row>
    <row r="2958" spans="1:15" s="84" customFormat="1" ht="35.25" customHeight="1" x14ac:dyDescent="0.15">
      <c r="A2958" s="63"/>
      <c r="B2958" s="59" t="s">
        <v>161</v>
      </c>
      <c r="C2958" s="69" t="s">
        <v>159</v>
      </c>
      <c r="D2958" s="70" t="s">
        <v>160</v>
      </c>
      <c r="E2958" s="72" t="s">
        <v>10</v>
      </c>
      <c r="F2958" s="81">
        <v>1000000</v>
      </c>
      <c r="G2958" s="83"/>
      <c r="H2958" s="82">
        <v>44832</v>
      </c>
      <c r="I2958" s="49" t="s">
        <v>7214</v>
      </c>
      <c r="J2958" s="62" t="s">
        <v>7215</v>
      </c>
      <c r="K2958" s="49" t="s">
        <v>7216</v>
      </c>
      <c r="L2958" s="57"/>
      <c r="M2958" s="72"/>
      <c r="N2958" s="72"/>
      <c r="O2958" s="72"/>
    </row>
    <row r="2959" spans="1:15" s="84" customFormat="1" ht="35.25" customHeight="1" x14ac:dyDescent="0.15">
      <c r="A2959" s="63"/>
      <c r="B2959" s="59" t="s">
        <v>168</v>
      </c>
      <c r="C2959" s="69" t="s">
        <v>159</v>
      </c>
      <c r="D2959" s="70" t="s">
        <v>160</v>
      </c>
      <c r="E2959" s="72" t="s">
        <v>10</v>
      </c>
      <c r="F2959" s="81">
        <v>483000</v>
      </c>
      <c r="G2959" s="83"/>
      <c r="H2959" s="82">
        <v>44805</v>
      </c>
      <c r="I2959" s="49" t="s">
        <v>7217</v>
      </c>
      <c r="J2959" s="62" t="s">
        <v>7218</v>
      </c>
      <c r="K2959" s="49" t="s">
        <v>7219</v>
      </c>
      <c r="L2959" s="57"/>
      <c r="M2959" s="72"/>
      <c r="N2959" s="72"/>
      <c r="O2959" s="72"/>
    </row>
    <row r="2960" spans="1:15" s="84" customFormat="1" ht="35.25" customHeight="1" x14ac:dyDescent="0.15">
      <c r="A2960" s="63"/>
      <c r="B2960" s="59" t="s">
        <v>182</v>
      </c>
      <c r="C2960" s="69" t="s">
        <v>159</v>
      </c>
      <c r="D2960" s="70" t="s">
        <v>160</v>
      </c>
      <c r="E2960" s="72" t="s">
        <v>10</v>
      </c>
      <c r="F2960" s="81">
        <v>466000</v>
      </c>
      <c r="G2960" s="83"/>
      <c r="H2960" s="82">
        <v>44743</v>
      </c>
      <c r="I2960" s="49" t="s">
        <v>7220</v>
      </c>
      <c r="J2960" s="62" t="s">
        <v>132</v>
      </c>
      <c r="K2960" s="49" t="s">
        <v>7221</v>
      </c>
      <c r="L2960" s="57"/>
      <c r="M2960" s="72"/>
      <c r="N2960" s="72"/>
      <c r="O2960" s="72"/>
    </row>
    <row r="2961" spans="1:15" s="84" customFormat="1" ht="35.25" customHeight="1" x14ac:dyDescent="0.15">
      <c r="A2961" s="63"/>
      <c r="B2961" s="59" t="s">
        <v>182</v>
      </c>
      <c r="C2961" s="69" t="s">
        <v>159</v>
      </c>
      <c r="D2961" s="70" t="s">
        <v>160</v>
      </c>
      <c r="E2961" s="72" t="s">
        <v>10</v>
      </c>
      <c r="F2961" s="81">
        <v>1000000</v>
      </c>
      <c r="G2961" s="83"/>
      <c r="H2961" s="82">
        <v>44743</v>
      </c>
      <c r="I2961" s="49" t="s">
        <v>7222</v>
      </c>
      <c r="J2961" s="62" t="s">
        <v>7223</v>
      </c>
      <c r="K2961" s="49" t="s">
        <v>7224</v>
      </c>
      <c r="L2961" s="57"/>
      <c r="M2961" s="72"/>
      <c r="N2961" s="72"/>
      <c r="O2961" s="72"/>
    </row>
    <row r="2962" spans="1:15" s="84" customFormat="1" ht="35.25" customHeight="1" x14ac:dyDescent="0.15">
      <c r="A2962" s="63"/>
      <c r="B2962" s="92" t="s">
        <v>182</v>
      </c>
      <c r="C2962" s="69" t="s">
        <v>159</v>
      </c>
      <c r="D2962" s="70" t="s">
        <v>160</v>
      </c>
      <c r="E2962" s="59" t="s">
        <v>10</v>
      </c>
      <c r="F2962" s="126">
        <v>968000</v>
      </c>
      <c r="G2962" s="71"/>
      <c r="H2962" s="98">
        <v>44743</v>
      </c>
      <c r="I2962" s="62" t="s">
        <v>7225</v>
      </c>
      <c r="J2962" s="62" t="s">
        <v>132</v>
      </c>
      <c r="K2962" s="62" t="s">
        <v>7226</v>
      </c>
      <c r="L2962" s="57"/>
      <c r="M2962" s="72"/>
      <c r="N2962" s="72"/>
      <c r="O2962" s="72"/>
    </row>
    <row r="2963" spans="1:15" s="84" customFormat="1" ht="35.25" customHeight="1" x14ac:dyDescent="0.15">
      <c r="A2963" s="63"/>
      <c r="B2963" s="92" t="s">
        <v>182</v>
      </c>
      <c r="C2963" s="69" t="s">
        <v>159</v>
      </c>
      <c r="D2963" s="70" t="s">
        <v>160</v>
      </c>
      <c r="E2963" s="59" t="s">
        <v>10</v>
      </c>
      <c r="F2963" s="126">
        <v>500000</v>
      </c>
      <c r="G2963" s="126"/>
      <c r="H2963" s="102">
        <v>44743</v>
      </c>
      <c r="I2963" s="50" t="s">
        <v>7227</v>
      </c>
      <c r="J2963" s="50" t="s">
        <v>132</v>
      </c>
      <c r="K2963" s="50" t="s">
        <v>7228</v>
      </c>
      <c r="L2963" s="57"/>
      <c r="M2963" s="72"/>
      <c r="N2963" s="72"/>
      <c r="O2963" s="72"/>
    </row>
    <row r="2964" spans="1:15" s="84" customFormat="1" ht="35.25" customHeight="1" x14ac:dyDescent="0.15">
      <c r="A2964" s="63"/>
      <c r="B2964" s="92" t="s">
        <v>182</v>
      </c>
      <c r="C2964" s="69" t="s">
        <v>159</v>
      </c>
      <c r="D2964" s="70" t="s">
        <v>160</v>
      </c>
      <c r="E2964" s="59" t="s">
        <v>10</v>
      </c>
      <c r="F2964" s="126">
        <v>1240000</v>
      </c>
      <c r="G2964" s="71">
        <v>1000000</v>
      </c>
      <c r="H2964" s="102">
        <v>44746</v>
      </c>
      <c r="I2964" s="50" t="s">
        <v>209</v>
      </c>
      <c r="J2964" s="50" t="s">
        <v>210</v>
      </c>
      <c r="K2964" s="50" t="s">
        <v>211</v>
      </c>
      <c r="L2964" s="57" t="s">
        <v>208</v>
      </c>
      <c r="M2964" s="72"/>
      <c r="N2964" s="72"/>
      <c r="O2964" s="72"/>
    </row>
    <row r="2965" spans="1:15" s="84" customFormat="1" ht="35.25" customHeight="1" x14ac:dyDescent="0.15">
      <c r="A2965" s="63"/>
      <c r="B2965" s="92" t="s">
        <v>182</v>
      </c>
      <c r="C2965" s="69" t="s">
        <v>159</v>
      </c>
      <c r="D2965" s="70" t="s">
        <v>160</v>
      </c>
      <c r="E2965" s="59" t="s">
        <v>10</v>
      </c>
      <c r="F2965" s="126">
        <v>365000</v>
      </c>
      <c r="G2965" s="126"/>
      <c r="H2965" s="102">
        <v>44746</v>
      </c>
      <c r="I2965" s="50" t="s">
        <v>7229</v>
      </c>
      <c r="J2965" s="50" t="s">
        <v>7230</v>
      </c>
      <c r="K2965" s="50" t="s">
        <v>7231</v>
      </c>
      <c r="L2965" s="57"/>
      <c r="M2965" s="72"/>
      <c r="N2965" s="72"/>
      <c r="O2965" s="72"/>
    </row>
    <row r="2966" spans="1:15" s="84" customFormat="1" ht="35.25" customHeight="1" x14ac:dyDescent="0.15">
      <c r="A2966" s="63"/>
      <c r="B2966" s="92" t="s">
        <v>182</v>
      </c>
      <c r="C2966" s="69" t="s">
        <v>159</v>
      </c>
      <c r="D2966" s="70" t="s">
        <v>160</v>
      </c>
      <c r="E2966" s="59" t="s">
        <v>10</v>
      </c>
      <c r="F2966" s="126">
        <v>1000000</v>
      </c>
      <c r="G2966" s="126"/>
      <c r="H2966" s="103">
        <v>44746</v>
      </c>
      <c r="I2966" s="62" t="s">
        <v>7232</v>
      </c>
      <c r="J2966" s="51" t="s">
        <v>7233</v>
      </c>
      <c r="K2966" s="51" t="s">
        <v>7234</v>
      </c>
      <c r="L2966" s="57"/>
      <c r="M2966" s="72"/>
      <c r="N2966" s="72"/>
      <c r="O2966" s="72"/>
    </row>
    <row r="2967" spans="1:15" s="84" customFormat="1" ht="35.25" customHeight="1" x14ac:dyDescent="0.15">
      <c r="A2967" s="63"/>
      <c r="B2967" s="92" t="s">
        <v>182</v>
      </c>
      <c r="C2967" s="69" t="s">
        <v>159</v>
      </c>
      <c r="D2967" s="70" t="s">
        <v>160</v>
      </c>
      <c r="E2967" s="59" t="s">
        <v>10</v>
      </c>
      <c r="F2967" s="104">
        <v>500000</v>
      </c>
      <c r="G2967" s="105"/>
      <c r="H2967" s="103">
        <v>44746</v>
      </c>
      <c r="I2967" s="91" t="s">
        <v>7235</v>
      </c>
      <c r="J2967" s="91" t="s">
        <v>132</v>
      </c>
      <c r="K2967" s="91" t="s">
        <v>7236</v>
      </c>
      <c r="L2967" s="57"/>
      <c r="M2967" s="72"/>
      <c r="N2967" s="72"/>
      <c r="O2967" s="72"/>
    </row>
    <row r="2968" spans="1:15" s="84" customFormat="1" ht="35.25" customHeight="1" x14ac:dyDescent="0.15">
      <c r="A2968" s="63"/>
      <c r="B2968" s="92" t="s">
        <v>182</v>
      </c>
      <c r="C2968" s="69" t="s">
        <v>159</v>
      </c>
      <c r="D2968" s="70" t="s">
        <v>160</v>
      </c>
      <c r="E2968" s="72" t="s">
        <v>10</v>
      </c>
      <c r="F2968" s="104">
        <v>2500000</v>
      </c>
      <c r="G2968" s="105"/>
      <c r="H2968" s="103">
        <v>44746</v>
      </c>
      <c r="I2968" s="91" t="s">
        <v>7237</v>
      </c>
      <c r="J2968" s="91" t="s">
        <v>7238</v>
      </c>
      <c r="K2968" s="91" t="s">
        <v>7239</v>
      </c>
      <c r="L2968" s="57"/>
      <c r="M2968" s="72"/>
      <c r="N2968" s="72"/>
      <c r="O2968" s="72"/>
    </row>
    <row r="2969" spans="1:15" s="84" customFormat="1" ht="35.25" customHeight="1" x14ac:dyDescent="0.15">
      <c r="A2969" s="63"/>
      <c r="B2969" s="92" t="s">
        <v>182</v>
      </c>
      <c r="C2969" s="69" t="s">
        <v>159</v>
      </c>
      <c r="D2969" s="70" t="s">
        <v>160</v>
      </c>
      <c r="E2969" s="72" t="s">
        <v>10</v>
      </c>
      <c r="F2969" s="104">
        <v>1000000</v>
      </c>
      <c r="G2969" s="105"/>
      <c r="H2969" s="103">
        <v>44746</v>
      </c>
      <c r="I2969" s="91" t="s">
        <v>7240</v>
      </c>
      <c r="J2969" s="91" t="s">
        <v>7241</v>
      </c>
      <c r="K2969" s="91" t="s">
        <v>7242</v>
      </c>
      <c r="L2969" s="57"/>
      <c r="M2969" s="72"/>
      <c r="N2969" s="72"/>
      <c r="O2969" s="72"/>
    </row>
    <row r="2970" spans="1:15" s="84" customFormat="1" ht="35.25" customHeight="1" x14ac:dyDescent="0.15">
      <c r="A2970" s="63"/>
      <c r="B2970" s="59" t="s">
        <v>182</v>
      </c>
      <c r="C2970" s="69" t="s">
        <v>159</v>
      </c>
      <c r="D2970" s="70" t="s">
        <v>160</v>
      </c>
      <c r="E2970" s="59" t="s">
        <v>10</v>
      </c>
      <c r="F2970" s="60">
        <v>1000000</v>
      </c>
      <c r="G2970" s="64"/>
      <c r="H2970" s="65">
        <v>44746</v>
      </c>
      <c r="I2970" s="62" t="s">
        <v>7243</v>
      </c>
      <c r="J2970" s="62" t="s">
        <v>7244</v>
      </c>
      <c r="K2970" s="62" t="s">
        <v>7245</v>
      </c>
      <c r="L2970" s="57"/>
      <c r="M2970" s="72"/>
      <c r="N2970" s="72"/>
      <c r="O2970" s="72"/>
    </row>
    <row r="2971" spans="1:15" s="84" customFormat="1" ht="35.25" customHeight="1" x14ac:dyDescent="0.15">
      <c r="A2971" s="63"/>
      <c r="B2971" s="59" t="s">
        <v>182</v>
      </c>
      <c r="C2971" s="69" t="s">
        <v>159</v>
      </c>
      <c r="D2971" s="70" t="s">
        <v>160</v>
      </c>
      <c r="E2971" s="59" t="s">
        <v>10</v>
      </c>
      <c r="F2971" s="60">
        <v>2367000</v>
      </c>
      <c r="G2971" s="64"/>
      <c r="H2971" s="65">
        <v>44746</v>
      </c>
      <c r="I2971" s="62" t="s">
        <v>7246</v>
      </c>
      <c r="J2971" s="62" t="s">
        <v>7247</v>
      </c>
      <c r="K2971" s="62" t="s">
        <v>7248</v>
      </c>
      <c r="L2971" s="57"/>
      <c r="M2971" s="72"/>
      <c r="N2971" s="72"/>
      <c r="O2971" s="72"/>
    </row>
    <row r="2972" spans="1:15" s="84" customFormat="1" ht="35.25" customHeight="1" x14ac:dyDescent="0.15">
      <c r="A2972" s="63"/>
      <c r="B2972" s="59" t="s">
        <v>182</v>
      </c>
      <c r="C2972" s="69" t="s">
        <v>159</v>
      </c>
      <c r="D2972" s="70" t="s">
        <v>160</v>
      </c>
      <c r="E2972" s="59" t="s">
        <v>10</v>
      </c>
      <c r="F2972" s="60">
        <v>500000</v>
      </c>
      <c r="G2972" s="64"/>
      <c r="H2972" s="65">
        <v>44753</v>
      </c>
      <c r="I2972" s="62" t="s">
        <v>7249</v>
      </c>
      <c r="J2972" s="62" t="s">
        <v>7250</v>
      </c>
      <c r="K2972" s="62" t="s">
        <v>7251</v>
      </c>
      <c r="L2972" s="57"/>
      <c r="M2972" s="72"/>
      <c r="N2972" s="72"/>
      <c r="O2972" s="72"/>
    </row>
    <row r="2973" spans="1:15" s="84" customFormat="1" ht="35.25" customHeight="1" x14ac:dyDescent="0.15">
      <c r="A2973" s="63"/>
      <c r="B2973" s="59" t="s">
        <v>182</v>
      </c>
      <c r="C2973" s="69" t="s">
        <v>159</v>
      </c>
      <c r="D2973" s="70" t="s">
        <v>160</v>
      </c>
      <c r="E2973" s="59" t="s">
        <v>10</v>
      </c>
      <c r="F2973" s="60">
        <v>762000</v>
      </c>
      <c r="G2973" s="64"/>
      <c r="H2973" s="65">
        <v>44753</v>
      </c>
      <c r="I2973" s="62" t="s">
        <v>7252</v>
      </c>
      <c r="J2973" s="62" t="s">
        <v>7253</v>
      </c>
      <c r="K2973" s="62" t="s">
        <v>7254</v>
      </c>
      <c r="L2973" s="57"/>
      <c r="M2973" s="72"/>
      <c r="N2973" s="72"/>
      <c r="O2973" s="72"/>
    </row>
    <row r="2974" spans="1:15" s="84" customFormat="1" ht="35.25" customHeight="1" x14ac:dyDescent="0.15">
      <c r="A2974" s="63"/>
      <c r="B2974" s="59" t="s">
        <v>182</v>
      </c>
      <c r="C2974" s="69" t="s">
        <v>159</v>
      </c>
      <c r="D2974" s="70" t="s">
        <v>160</v>
      </c>
      <c r="E2974" s="59" t="s">
        <v>10</v>
      </c>
      <c r="F2974" s="60">
        <v>1000000</v>
      </c>
      <c r="G2974" s="64"/>
      <c r="H2974" s="65">
        <v>44753</v>
      </c>
      <c r="I2974" s="62" t="s">
        <v>7255</v>
      </c>
      <c r="J2974" s="62" t="s">
        <v>7256</v>
      </c>
      <c r="K2974" s="62" t="s">
        <v>7257</v>
      </c>
      <c r="L2974" s="57"/>
      <c r="M2974" s="72"/>
      <c r="N2974" s="72"/>
      <c r="O2974" s="72"/>
    </row>
    <row r="2975" spans="1:15" s="84" customFormat="1" ht="35.25" customHeight="1" x14ac:dyDescent="0.15">
      <c r="A2975" s="63"/>
      <c r="B2975" s="59" t="s">
        <v>182</v>
      </c>
      <c r="C2975" s="69" t="s">
        <v>159</v>
      </c>
      <c r="D2975" s="70" t="s">
        <v>160</v>
      </c>
      <c r="E2975" s="59" t="s">
        <v>10</v>
      </c>
      <c r="F2975" s="60">
        <v>250000</v>
      </c>
      <c r="G2975" s="64"/>
      <c r="H2975" s="65">
        <v>44753</v>
      </c>
      <c r="I2975" s="62" t="s">
        <v>7258</v>
      </c>
      <c r="J2975" s="62" t="s">
        <v>7259</v>
      </c>
      <c r="K2975" s="62" t="s">
        <v>7260</v>
      </c>
      <c r="L2975" s="57"/>
      <c r="M2975" s="72"/>
      <c r="N2975" s="72"/>
      <c r="O2975" s="72"/>
    </row>
    <row r="2976" spans="1:15" s="84" customFormat="1" ht="35.25" customHeight="1" x14ac:dyDescent="0.15">
      <c r="A2976" s="63"/>
      <c r="B2976" s="59" t="s">
        <v>182</v>
      </c>
      <c r="C2976" s="69" t="s">
        <v>159</v>
      </c>
      <c r="D2976" s="70" t="s">
        <v>160</v>
      </c>
      <c r="E2976" s="59" t="s">
        <v>10</v>
      </c>
      <c r="F2976" s="60">
        <v>709000</v>
      </c>
      <c r="G2976" s="64"/>
      <c r="H2976" s="65">
        <v>44753</v>
      </c>
      <c r="I2976" s="62" t="s">
        <v>7261</v>
      </c>
      <c r="J2976" s="62" t="s">
        <v>7262</v>
      </c>
      <c r="K2976" s="62" t="s">
        <v>7263</v>
      </c>
      <c r="L2976" s="57"/>
      <c r="M2976" s="72"/>
      <c r="N2976" s="72"/>
      <c r="O2976" s="72"/>
    </row>
    <row r="2977" spans="1:15" s="84" customFormat="1" ht="35.25" customHeight="1" x14ac:dyDescent="0.15">
      <c r="A2977" s="63"/>
      <c r="B2977" s="59" t="s">
        <v>182</v>
      </c>
      <c r="C2977" s="69" t="s">
        <v>159</v>
      </c>
      <c r="D2977" s="70" t="s">
        <v>160</v>
      </c>
      <c r="E2977" s="59" t="s">
        <v>10</v>
      </c>
      <c r="F2977" s="60">
        <v>1000000</v>
      </c>
      <c r="G2977" s="64"/>
      <c r="H2977" s="65">
        <v>44753</v>
      </c>
      <c r="I2977" s="62" t="s">
        <v>7264</v>
      </c>
      <c r="J2977" s="62" t="s">
        <v>7265</v>
      </c>
      <c r="K2977" s="62" t="s">
        <v>7266</v>
      </c>
      <c r="L2977" s="57"/>
      <c r="M2977" s="72"/>
      <c r="N2977" s="72"/>
      <c r="O2977" s="72"/>
    </row>
    <row r="2978" spans="1:15" s="84" customFormat="1" ht="35.25" customHeight="1" x14ac:dyDescent="0.15">
      <c r="A2978" s="63"/>
      <c r="B2978" s="59" t="s">
        <v>182</v>
      </c>
      <c r="C2978" s="69" t="s">
        <v>159</v>
      </c>
      <c r="D2978" s="70" t="s">
        <v>160</v>
      </c>
      <c r="E2978" s="59" t="s">
        <v>10</v>
      </c>
      <c r="F2978" s="60">
        <v>806000</v>
      </c>
      <c r="G2978" s="64"/>
      <c r="H2978" s="65">
        <v>44753</v>
      </c>
      <c r="I2978" s="62" t="s">
        <v>7267</v>
      </c>
      <c r="J2978" s="62" t="s">
        <v>132</v>
      </c>
      <c r="K2978" s="62" t="s">
        <v>7268</v>
      </c>
      <c r="L2978" s="57"/>
      <c r="M2978" s="72"/>
      <c r="N2978" s="72"/>
      <c r="O2978" s="72"/>
    </row>
    <row r="2979" spans="1:15" s="84" customFormat="1" ht="35.25" customHeight="1" x14ac:dyDescent="0.15">
      <c r="A2979" s="63"/>
      <c r="B2979" s="59" t="s">
        <v>182</v>
      </c>
      <c r="C2979" s="69" t="s">
        <v>159</v>
      </c>
      <c r="D2979" s="70" t="s">
        <v>160</v>
      </c>
      <c r="E2979" s="59" t="s">
        <v>10</v>
      </c>
      <c r="F2979" s="60">
        <v>395000</v>
      </c>
      <c r="G2979" s="64"/>
      <c r="H2979" s="65">
        <v>44754</v>
      </c>
      <c r="I2979" s="62" t="s">
        <v>7269</v>
      </c>
      <c r="J2979" s="62" t="s">
        <v>132</v>
      </c>
      <c r="K2979" s="62" t="s">
        <v>7270</v>
      </c>
      <c r="L2979" s="57"/>
      <c r="M2979" s="72"/>
      <c r="N2979" s="72"/>
      <c r="O2979" s="72"/>
    </row>
    <row r="2980" spans="1:15" s="84" customFormat="1" ht="35.25" customHeight="1" x14ac:dyDescent="0.15">
      <c r="A2980" s="63"/>
      <c r="B2980" s="59" t="s">
        <v>182</v>
      </c>
      <c r="C2980" s="69" t="s">
        <v>159</v>
      </c>
      <c r="D2980" s="70" t="s">
        <v>160</v>
      </c>
      <c r="E2980" s="59" t="s">
        <v>10</v>
      </c>
      <c r="F2980" s="60">
        <v>1000000</v>
      </c>
      <c r="G2980" s="64"/>
      <c r="H2980" s="65">
        <v>44754</v>
      </c>
      <c r="I2980" s="62" t="s">
        <v>7271</v>
      </c>
      <c r="J2980" s="62" t="s">
        <v>7272</v>
      </c>
      <c r="K2980" s="62" t="s">
        <v>7273</v>
      </c>
      <c r="L2980" s="57"/>
      <c r="M2980" s="72"/>
      <c r="N2980" s="72"/>
      <c r="O2980" s="72"/>
    </row>
    <row r="2981" spans="1:15" s="84" customFormat="1" ht="35.25" customHeight="1" x14ac:dyDescent="0.15">
      <c r="A2981" s="63"/>
      <c r="B2981" s="59" t="s">
        <v>182</v>
      </c>
      <c r="C2981" s="69" t="s">
        <v>159</v>
      </c>
      <c r="D2981" s="70" t="s">
        <v>160</v>
      </c>
      <c r="E2981" s="59" t="s">
        <v>10</v>
      </c>
      <c r="F2981" s="60">
        <v>311000</v>
      </c>
      <c r="G2981" s="64"/>
      <c r="H2981" s="65">
        <v>44754</v>
      </c>
      <c r="I2981" s="62" t="s">
        <v>7274</v>
      </c>
      <c r="J2981" s="62" t="s">
        <v>132</v>
      </c>
      <c r="K2981" s="62" t="s">
        <v>7275</v>
      </c>
      <c r="L2981" s="57"/>
      <c r="M2981" s="72"/>
      <c r="N2981" s="72"/>
      <c r="O2981" s="72"/>
    </row>
    <row r="2982" spans="1:15" s="84" customFormat="1" ht="35.25" customHeight="1" x14ac:dyDescent="0.15">
      <c r="A2982" s="63"/>
      <c r="B2982" s="59" t="s">
        <v>182</v>
      </c>
      <c r="C2982" s="69" t="s">
        <v>159</v>
      </c>
      <c r="D2982" s="70" t="s">
        <v>160</v>
      </c>
      <c r="E2982" s="59" t="s">
        <v>10</v>
      </c>
      <c r="F2982" s="60">
        <v>750000</v>
      </c>
      <c r="G2982" s="64"/>
      <c r="H2982" s="65">
        <v>44754</v>
      </c>
      <c r="I2982" s="62" t="s">
        <v>7276</v>
      </c>
      <c r="J2982" s="62" t="s">
        <v>7277</v>
      </c>
      <c r="K2982" s="62" t="s">
        <v>7278</v>
      </c>
      <c r="L2982" s="57"/>
      <c r="M2982" s="72"/>
      <c r="N2982" s="72"/>
      <c r="O2982" s="72"/>
    </row>
    <row r="2983" spans="1:15" s="84" customFormat="1" ht="35.25" customHeight="1" x14ac:dyDescent="0.15">
      <c r="A2983" s="63"/>
      <c r="B2983" s="59" t="s">
        <v>182</v>
      </c>
      <c r="C2983" s="69" t="s">
        <v>159</v>
      </c>
      <c r="D2983" s="70" t="s">
        <v>160</v>
      </c>
      <c r="E2983" s="59" t="s">
        <v>10</v>
      </c>
      <c r="F2983" s="60">
        <v>1000000</v>
      </c>
      <c r="G2983" s="64"/>
      <c r="H2983" s="65">
        <v>44754</v>
      </c>
      <c r="I2983" s="62" t="s">
        <v>7279</v>
      </c>
      <c r="J2983" s="62" t="s">
        <v>7280</v>
      </c>
      <c r="K2983" s="62" t="s">
        <v>7281</v>
      </c>
      <c r="L2983" s="57"/>
      <c r="M2983" s="72"/>
      <c r="N2983" s="72"/>
      <c r="O2983" s="72"/>
    </row>
    <row r="2984" spans="1:15" s="84" customFormat="1" ht="35.25" customHeight="1" x14ac:dyDescent="0.15">
      <c r="A2984" s="63"/>
      <c r="B2984" s="59" t="s">
        <v>182</v>
      </c>
      <c r="C2984" s="69" t="s">
        <v>159</v>
      </c>
      <c r="D2984" s="70" t="s">
        <v>160</v>
      </c>
      <c r="E2984" s="59" t="s">
        <v>10</v>
      </c>
      <c r="F2984" s="60">
        <v>1640000</v>
      </c>
      <c r="G2984" s="64"/>
      <c r="H2984" s="65">
        <v>44754</v>
      </c>
      <c r="I2984" s="62" t="s">
        <v>7282</v>
      </c>
      <c r="J2984" s="62" t="s">
        <v>7283</v>
      </c>
      <c r="K2984" s="62" t="s">
        <v>7284</v>
      </c>
      <c r="L2984" s="57"/>
      <c r="M2984" s="72"/>
      <c r="N2984" s="72"/>
      <c r="O2984" s="72"/>
    </row>
    <row r="2985" spans="1:15" s="84" customFormat="1" ht="35.25" customHeight="1" x14ac:dyDescent="0.15">
      <c r="A2985" s="63"/>
      <c r="B2985" s="59" t="s">
        <v>182</v>
      </c>
      <c r="C2985" s="69" t="s">
        <v>159</v>
      </c>
      <c r="D2985" s="70" t="s">
        <v>160</v>
      </c>
      <c r="E2985" s="59" t="s">
        <v>10</v>
      </c>
      <c r="F2985" s="60">
        <v>1000000</v>
      </c>
      <c r="G2985" s="64"/>
      <c r="H2985" s="65">
        <v>44754</v>
      </c>
      <c r="I2985" s="62" t="s">
        <v>7285</v>
      </c>
      <c r="J2985" s="62" t="s">
        <v>7286</v>
      </c>
      <c r="K2985" s="62" t="s">
        <v>7287</v>
      </c>
      <c r="L2985" s="57"/>
      <c r="M2985" s="72"/>
      <c r="N2985" s="72"/>
      <c r="O2985" s="72"/>
    </row>
    <row r="2986" spans="1:15" s="84" customFormat="1" ht="35.25" customHeight="1" x14ac:dyDescent="0.15">
      <c r="A2986" s="63"/>
      <c r="B2986" s="59" t="s">
        <v>182</v>
      </c>
      <c r="C2986" s="69" t="s">
        <v>159</v>
      </c>
      <c r="D2986" s="70" t="s">
        <v>160</v>
      </c>
      <c r="E2986" s="59" t="s">
        <v>10</v>
      </c>
      <c r="F2986" s="60">
        <v>2239000</v>
      </c>
      <c r="G2986" s="64"/>
      <c r="H2986" s="65">
        <v>44754</v>
      </c>
      <c r="I2986" s="62" t="s">
        <v>7288</v>
      </c>
      <c r="J2986" s="62" t="s">
        <v>7289</v>
      </c>
      <c r="K2986" s="62" t="s">
        <v>7290</v>
      </c>
      <c r="L2986" s="57"/>
      <c r="M2986" s="72"/>
      <c r="N2986" s="72"/>
      <c r="O2986" s="72"/>
    </row>
    <row r="2987" spans="1:15" s="84" customFormat="1" ht="35.25" customHeight="1" x14ac:dyDescent="0.15">
      <c r="A2987" s="63"/>
      <c r="B2987" s="59" t="s">
        <v>182</v>
      </c>
      <c r="C2987" s="69" t="s">
        <v>159</v>
      </c>
      <c r="D2987" s="70" t="s">
        <v>160</v>
      </c>
      <c r="E2987" s="59" t="s">
        <v>10</v>
      </c>
      <c r="F2987" s="60">
        <v>624000</v>
      </c>
      <c r="G2987" s="64"/>
      <c r="H2987" s="65">
        <v>44754</v>
      </c>
      <c r="I2987" s="62" t="s">
        <v>7291</v>
      </c>
      <c r="J2987" s="62" t="s">
        <v>7292</v>
      </c>
      <c r="K2987" s="62" t="s">
        <v>7293</v>
      </c>
      <c r="L2987" s="57"/>
      <c r="M2987" s="72"/>
      <c r="N2987" s="72"/>
      <c r="O2987" s="72"/>
    </row>
    <row r="2988" spans="1:15" s="84" customFormat="1" ht="35.25" customHeight="1" x14ac:dyDescent="0.15">
      <c r="A2988" s="63"/>
      <c r="B2988" s="59" t="s">
        <v>182</v>
      </c>
      <c r="C2988" s="69" t="s">
        <v>159</v>
      </c>
      <c r="D2988" s="70" t="s">
        <v>160</v>
      </c>
      <c r="E2988" s="59" t="s">
        <v>10</v>
      </c>
      <c r="F2988" s="60">
        <v>1000000</v>
      </c>
      <c r="G2988" s="64"/>
      <c r="H2988" s="65">
        <v>44755</v>
      </c>
      <c r="I2988" s="62" t="s">
        <v>7294</v>
      </c>
      <c r="J2988" s="62" t="s">
        <v>7295</v>
      </c>
      <c r="K2988" s="62" t="s">
        <v>7296</v>
      </c>
      <c r="L2988" s="57"/>
      <c r="M2988" s="72"/>
      <c r="N2988" s="72"/>
      <c r="O2988" s="72"/>
    </row>
    <row r="2989" spans="1:15" s="84" customFormat="1" ht="35.25" customHeight="1" x14ac:dyDescent="0.15">
      <c r="A2989" s="63"/>
      <c r="B2989" s="59" t="s">
        <v>182</v>
      </c>
      <c r="C2989" s="69" t="s">
        <v>159</v>
      </c>
      <c r="D2989" s="70" t="s">
        <v>160</v>
      </c>
      <c r="E2989" s="59" t="s">
        <v>10</v>
      </c>
      <c r="F2989" s="60">
        <v>150000</v>
      </c>
      <c r="G2989" s="64"/>
      <c r="H2989" s="65">
        <v>44755</v>
      </c>
      <c r="I2989" s="62" t="s">
        <v>7297</v>
      </c>
      <c r="J2989" s="62" t="s">
        <v>7298</v>
      </c>
      <c r="K2989" s="62" t="s">
        <v>7299</v>
      </c>
      <c r="L2989" s="57"/>
      <c r="M2989" s="72"/>
      <c r="N2989" s="72"/>
      <c r="O2989" s="72"/>
    </row>
    <row r="2990" spans="1:15" s="84" customFormat="1" ht="35.25" customHeight="1" x14ac:dyDescent="0.15">
      <c r="A2990" s="63"/>
      <c r="B2990" s="59" t="s">
        <v>182</v>
      </c>
      <c r="C2990" s="69" t="s">
        <v>159</v>
      </c>
      <c r="D2990" s="70" t="s">
        <v>160</v>
      </c>
      <c r="E2990" s="59" t="s">
        <v>10</v>
      </c>
      <c r="F2990" s="60">
        <v>218000</v>
      </c>
      <c r="G2990" s="64"/>
      <c r="H2990" s="65">
        <v>44755</v>
      </c>
      <c r="I2990" s="62" t="s">
        <v>7300</v>
      </c>
      <c r="J2990" s="62" t="s">
        <v>7301</v>
      </c>
      <c r="K2990" s="62" t="s">
        <v>7302</v>
      </c>
      <c r="L2990" s="57"/>
      <c r="M2990" s="72"/>
      <c r="N2990" s="72"/>
      <c r="O2990" s="72"/>
    </row>
    <row r="2991" spans="1:15" s="84" customFormat="1" ht="35.25" customHeight="1" x14ac:dyDescent="0.15">
      <c r="A2991" s="63"/>
      <c r="B2991" s="59" t="s">
        <v>182</v>
      </c>
      <c r="C2991" s="69" t="s">
        <v>159</v>
      </c>
      <c r="D2991" s="70" t="s">
        <v>160</v>
      </c>
      <c r="E2991" s="59" t="s">
        <v>10</v>
      </c>
      <c r="F2991" s="60">
        <v>1000000</v>
      </c>
      <c r="G2991" s="64"/>
      <c r="H2991" s="65">
        <v>44755</v>
      </c>
      <c r="I2991" s="62" t="s">
        <v>7303</v>
      </c>
      <c r="J2991" s="62" t="s">
        <v>7304</v>
      </c>
      <c r="K2991" s="62" t="s">
        <v>7305</v>
      </c>
      <c r="L2991" s="57"/>
      <c r="M2991" s="72"/>
      <c r="N2991" s="72"/>
      <c r="O2991" s="72"/>
    </row>
    <row r="2992" spans="1:15" s="84" customFormat="1" ht="35.25" customHeight="1" x14ac:dyDescent="0.15">
      <c r="A2992" s="63"/>
      <c r="B2992" s="59" t="s">
        <v>182</v>
      </c>
      <c r="C2992" s="69" t="s">
        <v>159</v>
      </c>
      <c r="D2992" s="70" t="s">
        <v>160</v>
      </c>
      <c r="E2992" s="59" t="s">
        <v>10</v>
      </c>
      <c r="F2992" s="60">
        <v>1000000</v>
      </c>
      <c r="G2992" s="64"/>
      <c r="H2992" s="65">
        <v>44755</v>
      </c>
      <c r="I2992" s="62" t="s">
        <v>7306</v>
      </c>
      <c r="J2992" s="62" t="s">
        <v>7307</v>
      </c>
      <c r="K2992" s="62" t="s">
        <v>7308</v>
      </c>
      <c r="L2992" s="57"/>
      <c r="M2992" s="72"/>
      <c r="N2992" s="72"/>
      <c r="O2992" s="72"/>
    </row>
    <row r="2993" spans="1:15" s="84" customFormat="1" ht="35.25" customHeight="1" x14ac:dyDescent="0.15">
      <c r="A2993" s="63"/>
      <c r="B2993" s="59" t="s">
        <v>182</v>
      </c>
      <c r="C2993" s="69" t="s">
        <v>159</v>
      </c>
      <c r="D2993" s="70" t="s">
        <v>160</v>
      </c>
      <c r="E2993" s="59" t="s">
        <v>10</v>
      </c>
      <c r="F2993" s="60">
        <v>800000</v>
      </c>
      <c r="G2993" s="64"/>
      <c r="H2993" s="65">
        <v>44755</v>
      </c>
      <c r="I2993" s="62" t="s">
        <v>7309</v>
      </c>
      <c r="J2993" s="62" t="s">
        <v>7310</v>
      </c>
      <c r="K2993" s="62" t="s">
        <v>7311</v>
      </c>
      <c r="L2993" s="57"/>
      <c r="M2993" s="72"/>
      <c r="N2993" s="72"/>
      <c r="O2993" s="72"/>
    </row>
    <row r="2994" spans="1:15" s="84" customFormat="1" ht="35.25" customHeight="1" x14ac:dyDescent="0.15">
      <c r="A2994" s="63"/>
      <c r="B2994" s="59" t="s">
        <v>182</v>
      </c>
      <c r="C2994" s="69" t="s">
        <v>159</v>
      </c>
      <c r="D2994" s="70" t="s">
        <v>160</v>
      </c>
      <c r="E2994" s="59" t="s">
        <v>10</v>
      </c>
      <c r="F2994" s="60">
        <v>500000</v>
      </c>
      <c r="G2994" s="64"/>
      <c r="H2994" s="65">
        <v>44755</v>
      </c>
      <c r="I2994" s="62" t="s">
        <v>7312</v>
      </c>
      <c r="J2994" s="62" t="s">
        <v>132</v>
      </c>
      <c r="K2994" s="62" t="s">
        <v>7313</v>
      </c>
      <c r="L2994" s="57"/>
      <c r="M2994" s="72"/>
      <c r="N2994" s="72"/>
      <c r="O2994" s="72"/>
    </row>
    <row r="2995" spans="1:15" s="84" customFormat="1" ht="35.25" customHeight="1" x14ac:dyDescent="0.15">
      <c r="A2995" s="63"/>
      <c r="B2995" s="59" t="s">
        <v>182</v>
      </c>
      <c r="C2995" s="69" t="s">
        <v>159</v>
      </c>
      <c r="D2995" s="70" t="s">
        <v>160</v>
      </c>
      <c r="E2995" s="59" t="s">
        <v>10</v>
      </c>
      <c r="F2995" s="60">
        <v>168000</v>
      </c>
      <c r="G2995" s="64"/>
      <c r="H2995" s="65">
        <v>44755</v>
      </c>
      <c r="I2995" s="62" t="s">
        <v>7314</v>
      </c>
      <c r="J2995" s="62" t="s">
        <v>132</v>
      </c>
      <c r="K2995" s="62" t="s">
        <v>7315</v>
      </c>
      <c r="L2995" s="57"/>
      <c r="M2995" s="72"/>
      <c r="N2995" s="72"/>
      <c r="O2995" s="72"/>
    </row>
    <row r="2996" spans="1:15" s="84" customFormat="1" ht="35.25" customHeight="1" x14ac:dyDescent="0.15">
      <c r="A2996" s="63"/>
      <c r="B2996" s="59" t="s">
        <v>182</v>
      </c>
      <c r="C2996" s="69" t="s">
        <v>159</v>
      </c>
      <c r="D2996" s="70" t="s">
        <v>160</v>
      </c>
      <c r="E2996" s="59" t="s">
        <v>10</v>
      </c>
      <c r="F2996" s="60">
        <v>1000000</v>
      </c>
      <c r="G2996" s="64"/>
      <c r="H2996" s="65">
        <v>44761</v>
      </c>
      <c r="I2996" s="62" t="s">
        <v>7316</v>
      </c>
      <c r="J2996" s="62" t="s">
        <v>7317</v>
      </c>
      <c r="K2996" s="62" t="s">
        <v>7318</v>
      </c>
      <c r="L2996" s="57"/>
      <c r="M2996" s="72"/>
      <c r="N2996" s="72"/>
      <c r="O2996" s="72"/>
    </row>
    <row r="2997" spans="1:15" s="84" customFormat="1" ht="35.25" customHeight="1" x14ac:dyDescent="0.15">
      <c r="A2997" s="63"/>
      <c r="B2997" s="59" t="s">
        <v>182</v>
      </c>
      <c r="C2997" s="69" t="s">
        <v>159</v>
      </c>
      <c r="D2997" s="70" t="s">
        <v>160</v>
      </c>
      <c r="E2997" s="59" t="s">
        <v>10</v>
      </c>
      <c r="F2997" s="60">
        <v>438000</v>
      </c>
      <c r="G2997" s="64"/>
      <c r="H2997" s="65">
        <v>44761</v>
      </c>
      <c r="I2997" s="62" t="s">
        <v>7319</v>
      </c>
      <c r="J2997" s="62" t="s">
        <v>132</v>
      </c>
      <c r="K2997" s="62" t="s">
        <v>7320</v>
      </c>
      <c r="L2997" s="57"/>
      <c r="M2997" s="72"/>
      <c r="N2997" s="72"/>
      <c r="O2997" s="72"/>
    </row>
    <row r="2998" spans="1:15" s="84" customFormat="1" ht="35.25" customHeight="1" x14ac:dyDescent="0.15">
      <c r="A2998" s="63"/>
      <c r="B2998" s="59" t="s">
        <v>182</v>
      </c>
      <c r="C2998" s="69" t="s">
        <v>159</v>
      </c>
      <c r="D2998" s="70" t="s">
        <v>160</v>
      </c>
      <c r="E2998" s="59" t="s">
        <v>10</v>
      </c>
      <c r="F2998" s="60">
        <v>1150000</v>
      </c>
      <c r="G2998" s="64"/>
      <c r="H2998" s="65">
        <v>44761</v>
      </c>
      <c r="I2998" s="62" t="s">
        <v>7321</v>
      </c>
      <c r="J2998" s="62" t="s">
        <v>7322</v>
      </c>
      <c r="K2998" s="62" t="s">
        <v>7323</v>
      </c>
      <c r="L2998" s="57"/>
      <c r="M2998" s="72"/>
      <c r="N2998" s="72"/>
      <c r="O2998" s="72"/>
    </row>
    <row r="2999" spans="1:15" s="84" customFormat="1" ht="35.25" customHeight="1" x14ac:dyDescent="0.15">
      <c r="A2999" s="63"/>
      <c r="B2999" s="59" t="s">
        <v>182</v>
      </c>
      <c r="C2999" s="69" t="s">
        <v>159</v>
      </c>
      <c r="D2999" s="70" t="s">
        <v>160</v>
      </c>
      <c r="E2999" s="59" t="s">
        <v>10</v>
      </c>
      <c r="F2999" s="60">
        <v>1000000</v>
      </c>
      <c r="G2999" s="64"/>
      <c r="H2999" s="65">
        <v>44761</v>
      </c>
      <c r="I2999" s="62" t="s">
        <v>7324</v>
      </c>
      <c r="J2999" s="62" t="s">
        <v>7325</v>
      </c>
      <c r="K2999" s="62" t="s">
        <v>7326</v>
      </c>
      <c r="L2999" s="57"/>
      <c r="M2999" s="72"/>
      <c r="N2999" s="72"/>
      <c r="O2999" s="72"/>
    </row>
    <row r="3000" spans="1:15" s="84" customFormat="1" ht="35.25" customHeight="1" x14ac:dyDescent="0.15">
      <c r="A3000" s="63"/>
      <c r="B3000" s="59" t="s">
        <v>182</v>
      </c>
      <c r="C3000" s="69" t="s">
        <v>159</v>
      </c>
      <c r="D3000" s="70" t="s">
        <v>160</v>
      </c>
      <c r="E3000" s="59" t="s">
        <v>10</v>
      </c>
      <c r="F3000" s="60">
        <v>2183000</v>
      </c>
      <c r="G3000" s="64"/>
      <c r="H3000" s="65">
        <v>44761</v>
      </c>
      <c r="I3000" s="62" t="s">
        <v>7327</v>
      </c>
      <c r="J3000" s="62" t="s">
        <v>7328</v>
      </c>
      <c r="K3000" s="62" t="s">
        <v>7329</v>
      </c>
      <c r="L3000" s="57"/>
      <c r="M3000" s="72"/>
      <c r="N3000" s="72"/>
      <c r="O3000" s="72"/>
    </row>
    <row r="3001" spans="1:15" s="84" customFormat="1" ht="35.25" customHeight="1" x14ac:dyDescent="0.15">
      <c r="A3001" s="63"/>
      <c r="B3001" s="59" t="s">
        <v>182</v>
      </c>
      <c r="C3001" s="69" t="s">
        <v>159</v>
      </c>
      <c r="D3001" s="70" t="s">
        <v>160</v>
      </c>
      <c r="E3001" s="59" t="s">
        <v>10</v>
      </c>
      <c r="F3001" s="60">
        <v>2486000</v>
      </c>
      <c r="G3001" s="64"/>
      <c r="H3001" s="65">
        <v>44764</v>
      </c>
      <c r="I3001" s="62" t="s">
        <v>7330</v>
      </c>
      <c r="J3001" s="62" t="s">
        <v>132</v>
      </c>
      <c r="K3001" s="62" t="s">
        <v>7331</v>
      </c>
      <c r="L3001" s="57"/>
      <c r="M3001" s="72"/>
      <c r="N3001" s="72"/>
      <c r="O3001" s="72"/>
    </row>
    <row r="3002" spans="1:15" s="84" customFormat="1" ht="35.25" customHeight="1" x14ac:dyDescent="0.15">
      <c r="A3002" s="63"/>
      <c r="B3002" s="59" t="s">
        <v>182</v>
      </c>
      <c r="C3002" s="69" t="s">
        <v>159</v>
      </c>
      <c r="D3002" s="70" t="s">
        <v>160</v>
      </c>
      <c r="E3002" s="59" t="s">
        <v>10</v>
      </c>
      <c r="F3002" s="60">
        <v>531000</v>
      </c>
      <c r="G3002" s="64"/>
      <c r="H3002" s="65">
        <v>44764</v>
      </c>
      <c r="I3002" s="62" t="s">
        <v>7332</v>
      </c>
      <c r="J3002" s="62" t="s">
        <v>7333</v>
      </c>
      <c r="K3002" s="62" t="s">
        <v>7334</v>
      </c>
      <c r="L3002" s="57"/>
      <c r="M3002" s="72"/>
      <c r="N3002" s="72"/>
      <c r="O3002" s="72"/>
    </row>
    <row r="3003" spans="1:15" s="84" customFormat="1" ht="35.25" customHeight="1" x14ac:dyDescent="0.15">
      <c r="A3003" s="63"/>
      <c r="B3003" s="59" t="s">
        <v>182</v>
      </c>
      <c r="C3003" s="69" t="s">
        <v>159</v>
      </c>
      <c r="D3003" s="70" t="s">
        <v>160</v>
      </c>
      <c r="E3003" s="59" t="s">
        <v>10</v>
      </c>
      <c r="F3003" s="60">
        <v>1000000</v>
      </c>
      <c r="G3003" s="64"/>
      <c r="H3003" s="65">
        <v>44764</v>
      </c>
      <c r="I3003" s="62" t="s">
        <v>7335</v>
      </c>
      <c r="J3003" s="62" t="s">
        <v>7336</v>
      </c>
      <c r="K3003" s="62" t="s">
        <v>7337</v>
      </c>
      <c r="L3003" s="57"/>
      <c r="M3003" s="72"/>
      <c r="N3003" s="72"/>
      <c r="O3003" s="72"/>
    </row>
    <row r="3004" spans="1:15" s="84" customFormat="1" ht="35.25" customHeight="1" x14ac:dyDescent="0.15">
      <c r="A3004" s="63"/>
      <c r="B3004" s="59" t="s">
        <v>182</v>
      </c>
      <c r="C3004" s="69" t="s">
        <v>159</v>
      </c>
      <c r="D3004" s="70" t="s">
        <v>160</v>
      </c>
      <c r="E3004" s="59" t="s">
        <v>10</v>
      </c>
      <c r="F3004" s="60">
        <v>250000</v>
      </c>
      <c r="G3004" s="64"/>
      <c r="H3004" s="65">
        <v>44764</v>
      </c>
      <c r="I3004" s="62" t="s">
        <v>7338</v>
      </c>
      <c r="J3004" s="62" t="s">
        <v>132</v>
      </c>
      <c r="K3004" s="62" t="s">
        <v>7339</v>
      </c>
      <c r="L3004" s="57"/>
      <c r="M3004" s="72"/>
      <c r="N3004" s="72"/>
      <c r="O3004" s="72"/>
    </row>
    <row r="3005" spans="1:15" s="84" customFormat="1" ht="35.25" customHeight="1" x14ac:dyDescent="0.15">
      <c r="A3005" s="63"/>
      <c r="B3005" s="59" t="s">
        <v>182</v>
      </c>
      <c r="C3005" s="69" t="s">
        <v>159</v>
      </c>
      <c r="D3005" s="70" t="s">
        <v>160</v>
      </c>
      <c r="E3005" s="59" t="s">
        <v>10</v>
      </c>
      <c r="F3005" s="60">
        <v>1000000</v>
      </c>
      <c r="G3005" s="64"/>
      <c r="H3005" s="65">
        <v>44764</v>
      </c>
      <c r="I3005" s="62" t="s">
        <v>7340</v>
      </c>
      <c r="J3005" s="62" t="s">
        <v>132</v>
      </c>
      <c r="K3005" s="62" t="s">
        <v>7341</v>
      </c>
      <c r="L3005" s="57"/>
      <c r="M3005" s="72"/>
      <c r="N3005" s="72"/>
      <c r="O3005" s="72"/>
    </row>
    <row r="3006" spans="1:15" s="84" customFormat="1" ht="35.25" customHeight="1" x14ac:dyDescent="0.15">
      <c r="A3006" s="63"/>
      <c r="B3006" s="59" t="s">
        <v>182</v>
      </c>
      <c r="C3006" s="69" t="s">
        <v>159</v>
      </c>
      <c r="D3006" s="70" t="s">
        <v>160</v>
      </c>
      <c r="E3006" s="59" t="s">
        <v>10</v>
      </c>
      <c r="F3006" s="60">
        <v>500000</v>
      </c>
      <c r="G3006" s="64"/>
      <c r="H3006" s="65">
        <v>44764</v>
      </c>
      <c r="I3006" s="62" t="s">
        <v>7342</v>
      </c>
      <c r="J3006" s="62" t="s">
        <v>132</v>
      </c>
      <c r="K3006" s="62" t="s">
        <v>7343</v>
      </c>
      <c r="L3006" s="57"/>
      <c r="M3006" s="72"/>
      <c r="N3006" s="72"/>
      <c r="O3006" s="72"/>
    </row>
    <row r="3007" spans="1:15" s="84" customFormat="1" ht="35.25" customHeight="1" x14ac:dyDescent="0.15">
      <c r="A3007" s="63"/>
      <c r="B3007" s="59" t="s">
        <v>182</v>
      </c>
      <c r="C3007" s="69" t="s">
        <v>159</v>
      </c>
      <c r="D3007" s="70" t="s">
        <v>160</v>
      </c>
      <c r="E3007" s="59" t="s">
        <v>10</v>
      </c>
      <c r="F3007" s="60">
        <v>2332000</v>
      </c>
      <c r="G3007" s="64"/>
      <c r="H3007" s="65">
        <v>44764</v>
      </c>
      <c r="I3007" s="62" t="s">
        <v>7344</v>
      </c>
      <c r="J3007" s="62" t="s">
        <v>7345</v>
      </c>
      <c r="K3007" s="62" t="s">
        <v>7346</v>
      </c>
      <c r="L3007" s="57"/>
      <c r="M3007" s="72"/>
      <c r="N3007" s="72"/>
      <c r="O3007" s="72"/>
    </row>
    <row r="3008" spans="1:15" s="84" customFormat="1" ht="35.25" customHeight="1" x14ac:dyDescent="0.15">
      <c r="A3008" s="63"/>
      <c r="B3008" s="59" t="s">
        <v>182</v>
      </c>
      <c r="C3008" s="69" t="s">
        <v>159</v>
      </c>
      <c r="D3008" s="70" t="s">
        <v>160</v>
      </c>
      <c r="E3008" s="59" t="s">
        <v>10</v>
      </c>
      <c r="F3008" s="60">
        <v>1000000</v>
      </c>
      <c r="G3008" s="64"/>
      <c r="H3008" s="65">
        <v>44764</v>
      </c>
      <c r="I3008" s="62" t="s">
        <v>7347</v>
      </c>
      <c r="J3008" s="62" t="s">
        <v>132</v>
      </c>
      <c r="K3008" s="62" t="s">
        <v>7348</v>
      </c>
      <c r="L3008" s="57"/>
      <c r="M3008" s="72"/>
      <c r="N3008" s="72"/>
      <c r="O3008" s="72"/>
    </row>
    <row r="3009" spans="1:15" s="84" customFormat="1" ht="35.25" customHeight="1" x14ac:dyDescent="0.15">
      <c r="A3009" s="63"/>
      <c r="B3009" s="59" t="s">
        <v>182</v>
      </c>
      <c r="C3009" s="69" t="s">
        <v>159</v>
      </c>
      <c r="D3009" s="70" t="s">
        <v>160</v>
      </c>
      <c r="E3009" s="59" t="s">
        <v>10</v>
      </c>
      <c r="F3009" s="60">
        <v>704000</v>
      </c>
      <c r="G3009" s="64"/>
      <c r="H3009" s="65">
        <v>44764</v>
      </c>
      <c r="I3009" s="62" t="s">
        <v>7349</v>
      </c>
      <c r="J3009" s="62" t="s">
        <v>132</v>
      </c>
      <c r="K3009" s="62" t="s">
        <v>7350</v>
      </c>
      <c r="L3009" s="57"/>
      <c r="M3009" s="72"/>
      <c r="N3009" s="72"/>
      <c r="O3009" s="72"/>
    </row>
    <row r="3010" spans="1:15" s="84" customFormat="1" ht="35.25" customHeight="1" x14ac:dyDescent="0.15">
      <c r="A3010" s="63"/>
      <c r="B3010" s="59" t="s">
        <v>182</v>
      </c>
      <c r="C3010" s="69" t="s">
        <v>159</v>
      </c>
      <c r="D3010" s="70" t="s">
        <v>160</v>
      </c>
      <c r="E3010" s="59" t="s">
        <v>10</v>
      </c>
      <c r="F3010" s="60">
        <v>240000</v>
      </c>
      <c r="G3010" s="64"/>
      <c r="H3010" s="65">
        <v>44764</v>
      </c>
      <c r="I3010" s="62" t="s">
        <v>7351</v>
      </c>
      <c r="J3010" s="62" t="s">
        <v>7352</v>
      </c>
      <c r="K3010" s="62" t="s">
        <v>7353</v>
      </c>
      <c r="L3010" s="57"/>
      <c r="M3010" s="72"/>
      <c r="N3010" s="72"/>
      <c r="O3010" s="72"/>
    </row>
    <row r="3011" spans="1:15" s="84" customFormat="1" ht="35.25" customHeight="1" x14ac:dyDescent="0.15">
      <c r="A3011" s="63"/>
      <c r="B3011" s="59" t="s">
        <v>182</v>
      </c>
      <c r="C3011" s="69" t="s">
        <v>159</v>
      </c>
      <c r="D3011" s="70" t="s">
        <v>160</v>
      </c>
      <c r="E3011" s="59" t="s">
        <v>10</v>
      </c>
      <c r="F3011" s="60">
        <v>718000</v>
      </c>
      <c r="G3011" s="64"/>
      <c r="H3011" s="65">
        <v>44764</v>
      </c>
      <c r="I3011" s="62" t="s">
        <v>7354</v>
      </c>
      <c r="J3011" s="62" t="s">
        <v>7355</v>
      </c>
      <c r="K3011" s="62" t="s">
        <v>7356</v>
      </c>
      <c r="L3011" s="57"/>
      <c r="M3011" s="72"/>
      <c r="N3011" s="72"/>
      <c r="O3011" s="72"/>
    </row>
    <row r="3012" spans="1:15" s="84" customFormat="1" ht="35.25" customHeight="1" x14ac:dyDescent="0.15">
      <c r="A3012" s="63"/>
      <c r="B3012" s="59" t="s">
        <v>182</v>
      </c>
      <c r="C3012" s="69" t="s">
        <v>159</v>
      </c>
      <c r="D3012" s="70" t="s">
        <v>160</v>
      </c>
      <c r="E3012" s="59" t="s">
        <v>10</v>
      </c>
      <c r="F3012" s="60">
        <v>1000000</v>
      </c>
      <c r="G3012" s="64"/>
      <c r="H3012" s="65">
        <v>44764</v>
      </c>
      <c r="I3012" s="62" t="s">
        <v>7357</v>
      </c>
      <c r="J3012" s="62" t="s">
        <v>7358</v>
      </c>
      <c r="K3012" s="62" t="s">
        <v>7359</v>
      </c>
      <c r="L3012" s="57"/>
      <c r="M3012" s="72"/>
      <c r="N3012" s="72"/>
      <c r="O3012" s="72"/>
    </row>
    <row r="3013" spans="1:15" s="84" customFormat="1" ht="35.25" customHeight="1" x14ac:dyDescent="0.15">
      <c r="A3013" s="63"/>
      <c r="B3013" s="59" t="s">
        <v>182</v>
      </c>
      <c r="C3013" s="69" t="s">
        <v>159</v>
      </c>
      <c r="D3013" s="70" t="s">
        <v>160</v>
      </c>
      <c r="E3013" s="59" t="s">
        <v>10</v>
      </c>
      <c r="F3013" s="60">
        <v>800000</v>
      </c>
      <c r="G3013" s="64"/>
      <c r="H3013" s="65">
        <v>44764</v>
      </c>
      <c r="I3013" s="62" t="s">
        <v>7360</v>
      </c>
      <c r="J3013" s="62" t="s">
        <v>7361</v>
      </c>
      <c r="K3013" s="62" t="s">
        <v>7362</v>
      </c>
      <c r="L3013" s="57"/>
      <c r="M3013" s="72"/>
      <c r="N3013" s="72"/>
      <c r="O3013" s="72"/>
    </row>
    <row r="3014" spans="1:15" s="84" customFormat="1" ht="35.25" customHeight="1" x14ac:dyDescent="0.15">
      <c r="A3014" s="63"/>
      <c r="B3014" s="59" t="s">
        <v>187</v>
      </c>
      <c r="C3014" s="69" t="s">
        <v>159</v>
      </c>
      <c r="D3014" s="70" t="s">
        <v>160</v>
      </c>
      <c r="E3014" s="59" t="s">
        <v>10</v>
      </c>
      <c r="F3014" s="60">
        <v>1960000</v>
      </c>
      <c r="G3014" s="64"/>
      <c r="H3014" s="65">
        <v>44764</v>
      </c>
      <c r="I3014" s="62" t="s">
        <v>7363</v>
      </c>
      <c r="J3014" s="62" t="s">
        <v>7364</v>
      </c>
      <c r="K3014" s="62" t="s">
        <v>7365</v>
      </c>
      <c r="L3014" s="57"/>
      <c r="M3014" s="72"/>
      <c r="N3014" s="72"/>
      <c r="O3014" s="72"/>
    </row>
    <row r="3015" spans="1:15" s="84" customFormat="1" ht="35.25" customHeight="1" x14ac:dyDescent="0.15">
      <c r="A3015" s="63"/>
      <c r="B3015" s="59" t="s">
        <v>182</v>
      </c>
      <c r="C3015" s="69" t="s">
        <v>159</v>
      </c>
      <c r="D3015" s="70" t="s">
        <v>160</v>
      </c>
      <c r="E3015" s="59" t="s">
        <v>10</v>
      </c>
      <c r="F3015" s="60">
        <v>1240000</v>
      </c>
      <c r="G3015" s="64"/>
      <c r="H3015" s="65">
        <v>44769</v>
      </c>
      <c r="I3015" s="62" t="s">
        <v>7366</v>
      </c>
      <c r="J3015" s="62" t="s">
        <v>7367</v>
      </c>
      <c r="K3015" s="62" t="s">
        <v>7368</v>
      </c>
      <c r="L3015" s="57"/>
      <c r="M3015" s="72"/>
      <c r="N3015" s="72"/>
      <c r="O3015" s="72"/>
    </row>
    <row r="3016" spans="1:15" s="84" customFormat="1" ht="35.25" customHeight="1" x14ac:dyDescent="0.15">
      <c r="A3016" s="63"/>
      <c r="B3016" s="59" t="s">
        <v>182</v>
      </c>
      <c r="C3016" s="69" t="s">
        <v>159</v>
      </c>
      <c r="D3016" s="70" t="s">
        <v>160</v>
      </c>
      <c r="E3016" s="59" t="s">
        <v>10</v>
      </c>
      <c r="F3016" s="60">
        <v>1000000</v>
      </c>
      <c r="G3016" s="64"/>
      <c r="H3016" s="65">
        <v>44769</v>
      </c>
      <c r="I3016" s="62" t="s">
        <v>7369</v>
      </c>
      <c r="J3016" s="62" t="s">
        <v>7370</v>
      </c>
      <c r="K3016" s="62" t="s">
        <v>7371</v>
      </c>
      <c r="L3016" s="57"/>
      <c r="M3016" s="72"/>
      <c r="N3016" s="72"/>
      <c r="O3016" s="72"/>
    </row>
    <row r="3017" spans="1:15" s="84" customFormat="1" ht="35.25" customHeight="1" x14ac:dyDescent="0.15">
      <c r="A3017" s="63"/>
      <c r="B3017" s="59" t="s">
        <v>182</v>
      </c>
      <c r="C3017" s="69" t="s">
        <v>159</v>
      </c>
      <c r="D3017" s="70" t="s">
        <v>160</v>
      </c>
      <c r="E3017" s="59" t="s">
        <v>10</v>
      </c>
      <c r="F3017" s="60">
        <v>720000</v>
      </c>
      <c r="G3017" s="64"/>
      <c r="H3017" s="65">
        <v>44769</v>
      </c>
      <c r="I3017" s="62" t="s">
        <v>7372</v>
      </c>
      <c r="J3017" s="62" t="s">
        <v>132</v>
      </c>
      <c r="K3017" s="62" t="s">
        <v>7373</v>
      </c>
      <c r="L3017" s="57"/>
      <c r="M3017" s="72"/>
      <c r="N3017" s="72"/>
      <c r="O3017" s="72"/>
    </row>
    <row r="3018" spans="1:15" s="84" customFormat="1" ht="35.25" customHeight="1" x14ac:dyDescent="0.15">
      <c r="A3018" s="63"/>
      <c r="B3018" s="59" t="s">
        <v>182</v>
      </c>
      <c r="C3018" s="69" t="s">
        <v>159</v>
      </c>
      <c r="D3018" s="70" t="s">
        <v>160</v>
      </c>
      <c r="E3018" s="59" t="s">
        <v>10</v>
      </c>
      <c r="F3018" s="60">
        <v>838000</v>
      </c>
      <c r="G3018" s="64"/>
      <c r="H3018" s="65">
        <v>44769</v>
      </c>
      <c r="I3018" s="62" t="s">
        <v>7374</v>
      </c>
      <c r="J3018" s="62" t="s">
        <v>7375</v>
      </c>
      <c r="K3018" s="62" t="s">
        <v>7376</v>
      </c>
      <c r="L3018" s="57"/>
      <c r="M3018" s="72"/>
      <c r="N3018" s="72"/>
      <c r="O3018" s="72"/>
    </row>
    <row r="3019" spans="1:15" s="84" customFormat="1" ht="35.25" customHeight="1" x14ac:dyDescent="0.15">
      <c r="A3019" s="63"/>
      <c r="B3019" s="59" t="s">
        <v>182</v>
      </c>
      <c r="C3019" s="69" t="s">
        <v>159</v>
      </c>
      <c r="D3019" s="70" t="s">
        <v>160</v>
      </c>
      <c r="E3019" s="59" t="s">
        <v>10</v>
      </c>
      <c r="F3019" s="60">
        <v>1000000</v>
      </c>
      <c r="G3019" s="64"/>
      <c r="H3019" s="65">
        <v>44769</v>
      </c>
      <c r="I3019" s="62" t="s">
        <v>7377</v>
      </c>
      <c r="J3019" s="62" t="s">
        <v>7378</v>
      </c>
      <c r="K3019" s="62" t="s">
        <v>7379</v>
      </c>
      <c r="L3019" s="57"/>
      <c r="M3019" s="72"/>
      <c r="N3019" s="72"/>
      <c r="O3019" s="72"/>
    </row>
    <row r="3020" spans="1:15" s="84" customFormat="1" ht="35.25" customHeight="1" x14ac:dyDescent="0.15">
      <c r="A3020" s="63"/>
      <c r="B3020" s="59" t="s">
        <v>182</v>
      </c>
      <c r="C3020" s="69" t="s">
        <v>159</v>
      </c>
      <c r="D3020" s="70" t="s">
        <v>160</v>
      </c>
      <c r="E3020" s="59" t="s">
        <v>10</v>
      </c>
      <c r="F3020" s="60">
        <v>500000</v>
      </c>
      <c r="G3020" s="64"/>
      <c r="H3020" s="65">
        <v>44776</v>
      </c>
      <c r="I3020" s="62" t="s">
        <v>7380</v>
      </c>
      <c r="J3020" s="62" t="s">
        <v>7381</v>
      </c>
      <c r="K3020" s="62" t="s">
        <v>7382</v>
      </c>
      <c r="L3020" s="57"/>
      <c r="M3020" s="72"/>
      <c r="N3020" s="72"/>
      <c r="O3020" s="72"/>
    </row>
    <row r="3021" spans="1:15" s="84" customFormat="1" ht="35.25" customHeight="1" x14ac:dyDescent="0.15">
      <c r="A3021" s="63"/>
      <c r="B3021" s="59" t="s">
        <v>182</v>
      </c>
      <c r="C3021" s="69" t="s">
        <v>159</v>
      </c>
      <c r="D3021" s="70" t="s">
        <v>160</v>
      </c>
      <c r="E3021" s="59" t="s">
        <v>10</v>
      </c>
      <c r="F3021" s="60">
        <v>1954000</v>
      </c>
      <c r="G3021" s="64"/>
      <c r="H3021" s="65">
        <v>44776</v>
      </c>
      <c r="I3021" s="62" t="s">
        <v>7383</v>
      </c>
      <c r="J3021" s="62" t="s">
        <v>7384</v>
      </c>
      <c r="K3021" s="62" t="s">
        <v>7385</v>
      </c>
      <c r="L3021" s="57"/>
      <c r="M3021" s="72"/>
      <c r="N3021" s="72"/>
      <c r="O3021" s="72"/>
    </row>
    <row r="3022" spans="1:15" s="84" customFormat="1" ht="35.25" customHeight="1" x14ac:dyDescent="0.15">
      <c r="A3022" s="63"/>
      <c r="B3022" s="59" t="s">
        <v>182</v>
      </c>
      <c r="C3022" s="69" t="s">
        <v>159</v>
      </c>
      <c r="D3022" s="70" t="s">
        <v>160</v>
      </c>
      <c r="E3022" s="59" t="s">
        <v>10</v>
      </c>
      <c r="F3022" s="60">
        <v>860000</v>
      </c>
      <c r="G3022" s="64"/>
      <c r="H3022" s="65">
        <v>44776</v>
      </c>
      <c r="I3022" s="62" t="s">
        <v>7386</v>
      </c>
      <c r="J3022" s="62" t="s">
        <v>7387</v>
      </c>
      <c r="K3022" s="62" t="s">
        <v>7388</v>
      </c>
      <c r="L3022" s="57"/>
      <c r="M3022" s="72"/>
      <c r="N3022" s="72"/>
      <c r="O3022" s="72"/>
    </row>
    <row r="3023" spans="1:15" s="84" customFormat="1" ht="35.25" customHeight="1" x14ac:dyDescent="0.15">
      <c r="A3023" s="63"/>
      <c r="B3023" s="59" t="s">
        <v>182</v>
      </c>
      <c r="C3023" s="69" t="s">
        <v>159</v>
      </c>
      <c r="D3023" s="70" t="s">
        <v>160</v>
      </c>
      <c r="E3023" s="59" t="s">
        <v>10</v>
      </c>
      <c r="F3023" s="60">
        <v>1000000</v>
      </c>
      <c r="G3023" s="64"/>
      <c r="H3023" s="65">
        <v>44776</v>
      </c>
      <c r="I3023" s="62" t="s">
        <v>7389</v>
      </c>
      <c r="J3023" s="62" t="s">
        <v>132</v>
      </c>
      <c r="K3023" s="62" t="s">
        <v>7390</v>
      </c>
      <c r="L3023" s="57"/>
      <c r="M3023" s="72"/>
      <c r="N3023" s="72"/>
      <c r="O3023" s="72"/>
    </row>
    <row r="3024" spans="1:15" s="84" customFormat="1" ht="35.25" customHeight="1" x14ac:dyDescent="0.15">
      <c r="A3024" s="63"/>
      <c r="B3024" s="59" t="s">
        <v>182</v>
      </c>
      <c r="C3024" s="69" t="s">
        <v>159</v>
      </c>
      <c r="D3024" s="70" t="s">
        <v>160</v>
      </c>
      <c r="E3024" s="59" t="s">
        <v>10</v>
      </c>
      <c r="F3024" s="60">
        <v>250000</v>
      </c>
      <c r="G3024" s="64"/>
      <c r="H3024" s="65">
        <v>44776</v>
      </c>
      <c r="I3024" s="62" t="s">
        <v>7391</v>
      </c>
      <c r="J3024" s="62" t="s">
        <v>7392</v>
      </c>
      <c r="K3024" s="62" t="s">
        <v>7393</v>
      </c>
      <c r="L3024" s="57"/>
      <c r="M3024" s="72"/>
      <c r="N3024" s="72"/>
      <c r="O3024" s="72"/>
    </row>
    <row r="3025" spans="1:15" s="84" customFormat="1" ht="35.25" customHeight="1" x14ac:dyDescent="0.15">
      <c r="A3025" s="63"/>
      <c r="B3025" s="59" t="s">
        <v>182</v>
      </c>
      <c r="C3025" s="69" t="s">
        <v>159</v>
      </c>
      <c r="D3025" s="70" t="s">
        <v>160</v>
      </c>
      <c r="E3025" s="59" t="s">
        <v>10</v>
      </c>
      <c r="F3025" s="60">
        <v>500000</v>
      </c>
      <c r="G3025" s="64"/>
      <c r="H3025" s="65">
        <v>44776</v>
      </c>
      <c r="I3025" s="62" t="s">
        <v>7394</v>
      </c>
      <c r="J3025" s="62" t="s">
        <v>7395</v>
      </c>
      <c r="K3025" s="62" t="s">
        <v>7396</v>
      </c>
      <c r="L3025" s="57"/>
      <c r="M3025" s="72"/>
      <c r="N3025" s="72"/>
      <c r="O3025" s="72"/>
    </row>
    <row r="3026" spans="1:15" s="84" customFormat="1" ht="35.25" customHeight="1" x14ac:dyDescent="0.15">
      <c r="A3026" s="63"/>
      <c r="B3026" s="59" t="s">
        <v>182</v>
      </c>
      <c r="C3026" s="69" t="s">
        <v>159</v>
      </c>
      <c r="D3026" s="70" t="s">
        <v>160</v>
      </c>
      <c r="E3026" s="59" t="s">
        <v>10</v>
      </c>
      <c r="F3026" s="60">
        <v>880000</v>
      </c>
      <c r="G3026" s="64"/>
      <c r="H3026" s="65">
        <v>44776</v>
      </c>
      <c r="I3026" s="62" t="s">
        <v>7397</v>
      </c>
      <c r="J3026" s="62" t="s">
        <v>7398</v>
      </c>
      <c r="K3026" s="62" t="s">
        <v>7399</v>
      </c>
      <c r="L3026" s="57"/>
      <c r="M3026" s="72"/>
      <c r="N3026" s="72"/>
      <c r="O3026" s="72"/>
    </row>
    <row r="3027" spans="1:15" s="84" customFormat="1" ht="35.25" customHeight="1" x14ac:dyDescent="0.15">
      <c r="A3027" s="63"/>
      <c r="B3027" s="59" t="s">
        <v>182</v>
      </c>
      <c r="C3027" s="69" t="s">
        <v>159</v>
      </c>
      <c r="D3027" s="70" t="s">
        <v>160</v>
      </c>
      <c r="E3027" s="59" t="s">
        <v>10</v>
      </c>
      <c r="F3027" s="60">
        <v>2500000</v>
      </c>
      <c r="G3027" s="64"/>
      <c r="H3027" s="65">
        <v>44776</v>
      </c>
      <c r="I3027" s="62" t="s">
        <v>7400</v>
      </c>
      <c r="J3027" s="62" t="s">
        <v>7401</v>
      </c>
      <c r="K3027" s="62" t="s">
        <v>7402</v>
      </c>
      <c r="L3027" s="57"/>
      <c r="M3027" s="72"/>
      <c r="N3027" s="72"/>
      <c r="O3027" s="72"/>
    </row>
    <row r="3028" spans="1:15" s="84" customFormat="1" ht="35.25" customHeight="1" x14ac:dyDescent="0.15">
      <c r="A3028" s="63"/>
      <c r="B3028" s="59" t="s">
        <v>182</v>
      </c>
      <c r="C3028" s="69" t="s">
        <v>159</v>
      </c>
      <c r="D3028" s="70" t="s">
        <v>160</v>
      </c>
      <c r="E3028" s="59" t="s">
        <v>10</v>
      </c>
      <c r="F3028" s="60">
        <v>1448000</v>
      </c>
      <c r="G3028" s="64"/>
      <c r="H3028" s="65">
        <v>44776</v>
      </c>
      <c r="I3028" s="62" t="s">
        <v>7403</v>
      </c>
      <c r="J3028" s="62" t="s">
        <v>132</v>
      </c>
      <c r="K3028" s="62" t="s">
        <v>7404</v>
      </c>
      <c r="L3028" s="57"/>
      <c r="M3028" s="72"/>
      <c r="N3028" s="72"/>
      <c r="O3028" s="72"/>
    </row>
    <row r="3029" spans="1:15" s="84" customFormat="1" ht="35.25" customHeight="1" x14ac:dyDescent="0.15">
      <c r="A3029" s="63"/>
      <c r="B3029" s="52" t="s">
        <v>182</v>
      </c>
      <c r="C3029" s="53" t="s">
        <v>216</v>
      </c>
      <c r="D3029" s="53" t="s">
        <v>9459</v>
      </c>
      <c r="E3029" s="59" t="s">
        <v>10</v>
      </c>
      <c r="F3029" s="60">
        <v>2000000</v>
      </c>
      <c r="G3029" s="64">
        <v>2036000</v>
      </c>
      <c r="H3029" s="65">
        <v>44776</v>
      </c>
      <c r="I3029" s="62" t="s">
        <v>203</v>
      </c>
      <c r="J3029" s="62" t="s">
        <v>204</v>
      </c>
      <c r="K3029" s="62" t="s">
        <v>205</v>
      </c>
      <c r="L3029" s="57" t="s">
        <v>208</v>
      </c>
      <c r="M3029" s="72"/>
      <c r="N3029" s="72"/>
      <c r="O3029" s="72"/>
    </row>
    <row r="3030" spans="1:15" s="84" customFormat="1" ht="35.25" customHeight="1" x14ac:dyDescent="0.15">
      <c r="A3030" s="63"/>
      <c r="B3030" s="52" t="s">
        <v>206</v>
      </c>
      <c r="C3030" s="53" t="s">
        <v>216</v>
      </c>
      <c r="D3030" s="53" t="s">
        <v>9459</v>
      </c>
      <c r="E3030" s="59" t="s">
        <v>10</v>
      </c>
      <c r="F3030" s="60">
        <v>800000</v>
      </c>
      <c r="G3030" s="64"/>
      <c r="H3030" s="65">
        <v>44777</v>
      </c>
      <c r="I3030" s="62" t="s">
        <v>7405</v>
      </c>
      <c r="J3030" s="62" t="s">
        <v>7406</v>
      </c>
      <c r="K3030" s="62" t="s">
        <v>7407</v>
      </c>
      <c r="L3030" s="57"/>
      <c r="M3030" s="72"/>
      <c r="N3030" s="72"/>
      <c r="O3030" s="72"/>
    </row>
    <row r="3031" spans="1:15" s="84" customFormat="1" ht="35.25" customHeight="1" x14ac:dyDescent="0.15">
      <c r="A3031" s="63"/>
      <c r="B3031" s="52" t="s">
        <v>182</v>
      </c>
      <c r="C3031" s="53" t="s">
        <v>216</v>
      </c>
      <c r="D3031" s="53" t="s">
        <v>9459</v>
      </c>
      <c r="E3031" s="59" t="s">
        <v>10</v>
      </c>
      <c r="F3031" s="60">
        <v>112000</v>
      </c>
      <c r="G3031" s="64"/>
      <c r="H3031" s="65">
        <v>44777</v>
      </c>
      <c r="I3031" s="62" t="s">
        <v>7408</v>
      </c>
      <c r="J3031" s="62" t="s">
        <v>7409</v>
      </c>
      <c r="K3031" s="62" t="s">
        <v>7410</v>
      </c>
      <c r="L3031" s="57"/>
      <c r="M3031" s="72"/>
      <c r="N3031" s="72"/>
      <c r="O3031" s="72"/>
    </row>
    <row r="3032" spans="1:15" s="84" customFormat="1" ht="35.25" customHeight="1" x14ac:dyDescent="0.15">
      <c r="A3032" s="63"/>
      <c r="B3032" s="52" t="s">
        <v>182</v>
      </c>
      <c r="C3032" s="53" t="s">
        <v>216</v>
      </c>
      <c r="D3032" s="53" t="s">
        <v>9459</v>
      </c>
      <c r="E3032" s="59" t="s">
        <v>10</v>
      </c>
      <c r="F3032" s="60">
        <v>1000000</v>
      </c>
      <c r="G3032" s="64"/>
      <c r="H3032" s="65">
        <v>44777</v>
      </c>
      <c r="I3032" s="62" t="s">
        <v>7411</v>
      </c>
      <c r="J3032" s="62" t="s">
        <v>7412</v>
      </c>
      <c r="K3032" s="62" t="s">
        <v>7413</v>
      </c>
      <c r="L3032" s="57"/>
      <c r="M3032" s="72"/>
      <c r="N3032" s="72"/>
      <c r="O3032" s="72"/>
    </row>
    <row r="3033" spans="1:15" s="84" customFormat="1" ht="35.25" customHeight="1" x14ac:dyDescent="0.15">
      <c r="A3033" s="63"/>
      <c r="B3033" s="52" t="s">
        <v>182</v>
      </c>
      <c r="C3033" s="53" t="s">
        <v>216</v>
      </c>
      <c r="D3033" s="53" t="s">
        <v>9459</v>
      </c>
      <c r="E3033" s="59" t="s">
        <v>10</v>
      </c>
      <c r="F3033" s="60">
        <v>360000</v>
      </c>
      <c r="G3033" s="64"/>
      <c r="H3033" s="65">
        <v>44777</v>
      </c>
      <c r="I3033" s="62" t="s">
        <v>7414</v>
      </c>
      <c r="J3033" s="62" t="s">
        <v>7415</v>
      </c>
      <c r="K3033" s="62" t="s">
        <v>7416</v>
      </c>
      <c r="L3033" s="57"/>
      <c r="M3033" s="72"/>
      <c r="N3033" s="72"/>
      <c r="O3033" s="72"/>
    </row>
    <row r="3034" spans="1:15" s="84" customFormat="1" ht="35.25" customHeight="1" x14ac:dyDescent="0.15">
      <c r="A3034" s="63"/>
      <c r="B3034" s="52" t="s">
        <v>182</v>
      </c>
      <c r="C3034" s="53" t="s">
        <v>216</v>
      </c>
      <c r="D3034" s="53" t="s">
        <v>9459</v>
      </c>
      <c r="E3034" s="59" t="s">
        <v>10</v>
      </c>
      <c r="F3034" s="60">
        <v>1000000</v>
      </c>
      <c r="G3034" s="64"/>
      <c r="H3034" s="65">
        <v>44777</v>
      </c>
      <c r="I3034" s="62" t="s">
        <v>7417</v>
      </c>
      <c r="J3034" s="62" t="s">
        <v>7418</v>
      </c>
      <c r="K3034" s="62" t="s">
        <v>7419</v>
      </c>
      <c r="L3034" s="57"/>
      <c r="M3034" s="72"/>
      <c r="N3034" s="72"/>
      <c r="O3034" s="72"/>
    </row>
    <row r="3035" spans="1:15" s="84" customFormat="1" ht="35.25" customHeight="1" x14ac:dyDescent="0.15">
      <c r="A3035" s="63"/>
      <c r="B3035" s="52" t="s">
        <v>182</v>
      </c>
      <c r="C3035" s="53" t="s">
        <v>216</v>
      </c>
      <c r="D3035" s="53" t="s">
        <v>9459</v>
      </c>
      <c r="E3035" s="72" t="s">
        <v>10</v>
      </c>
      <c r="F3035" s="81">
        <v>750000</v>
      </c>
      <c r="G3035" s="64"/>
      <c r="H3035" s="65">
        <v>44777</v>
      </c>
      <c r="I3035" s="49" t="s">
        <v>7420</v>
      </c>
      <c r="J3035" s="62" t="s">
        <v>7421</v>
      </c>
      <c r="K3035" s="49" t="s">
        <v>7422</v>
      </c>
      <c r="L3035" s="57"/>
      <c r="M3035" s="72"/>
      <c r="N3035" s="72"/>
      <c r="O3035" s="72"/>
    </row>
    <row r="3036" spans="1:15" s="84" customFormat="1" ht="35.25" customHeight="1" x14ac:dyDescent="0.15">
      <c r="A3036" s="63"/>
      <c r="B3036" s="52" t="s">
        <v>182</v>
      </c>
      <c r="C3036" s="53" t="s">
        <v>216</v>
      </c>
      <c r="D3036" s="53" t="s">
        <v>9459</v>
      </c>
      <c r="E3036" s="72" t="s">
        <v>10</v>
      </c>
      <c r="F3036" s="81">
        <v>981000</v>
      </c>
      <c r="G3036" s="64"/>
      <c r="H3036" s="65">
        <v>44777</v>
      </c>
      <c r="I3036" s="49" t="s">
        <v>7423</v>
      </c>
      <c r="J3036" s="62" t="s">
        <v>7424</v>
      </c>
      <c r="K3036" s="49" t="s">
        <v>7425</v>
      </c>
      <c r="L3036" s="57"/>
      <c r="M3036" s="72"/>
      <c r="N3036" s="72"/>
      <c r="O3036" s="72"/>
    </row>
    <row r="3037" spans="1:15" s="84" customFormat="1" ht="35.25" customHeight="1" x14ac:dyDescent="0.15">
      <c r="A3037" s="63"/>
      <c r="B3037" s="52" t="s">
        <v>182</v>
      </c>
      <c r="C3037" s="53" t="s">
        <v>216</v>
      </c>
      <c r="D3037" s="53" t="s">
        <v>9459</v>
      </c>
      <c r="E3037" s="72" t="s">
        <v>10</v>
      </c>
      <c r="F3037" s="81">
        <v>1000000</v>
      </c>
      <c r="G3037" s="64"/>
      <c r="H3037" s="65">
        <v>44777</v>
      </c>
      <c r="I3037" s="49" t="s">
        <v>7426</v>
      </c>
      <c r="J3037" s="62" t="s">
        <v>7427</v>
      </c>
      <c r="K3037" s="49" t="s">
        <v>7428</v>
      </c>
      <c r="L3037" s="57"/>
      <c r="M3037" s="72"/>
      <c r="N3037" s="72"/>
      <c r="O3037" s="72"/>
    </row>
    <row r="3038" spans="1:15" s="84" customFormat="1" ht="35.25" customHeight="1" x14ac:dyDescent="0.15">
      <c r="A3038" s="63"/>
      <c r="B3038" s="52" t="s">
        <v>182</v>
      </c>
      <c r="C3038" s="53" t="s">
        <v>216</v>
      </c>
      <c r="D3038" s="53" t="s">
        <v>9459</v>
      </c>
      <c r="E3038" s="72" t="s">
        <v>10</v>
      </c>
      <c r="F3038" s="81">
        <v>1000000</v>
      </c>
      <c r="G3038" s="64"/>
      <c r="H3038" s="65">
        <v>44777</v>
      </c>
      <c r="I3038" s="49" t="s">
        <v>7429</v>
      </c>
      <c r="J3038" s="62" t="s">
        <v>7430</v>
      </c>
      <c r="K3038" s="49" t="s">
        <v>7431</v>
      </c>
      <c r="L3038" s="57"/>
      <c r="M3038" s="72"/>
      <c r="N3038" s="72"/>
      <c r="O3038" s="72"/>
    </row>
    <row r="3039" spans="1:15" s="84" customFormat="1" ht="35.25" customHeight="1" x14ac:dyDescent="0.15">
      <c r="A3039" s="63"/>
      <c r="B3039" s="52" t="s">
        <v>182</v>
      </c>
      <c r="C3039" s="53" t="s">
        <v>216</v>
      </c>
      <c r="D3039" s="53" t="s">
        <v>9459</v>
      </c>
      <c r="E3039" s="72" t="s">
        <v>10</v>
      </c>
      <c r="F3039" s="81">
        <v>500000</v>
      </c>
      <c r="G3039" s="64"/>
      <c r="H3039" s="65">
        <v>44777</v>
      </c>
      <c r="I3039" s="49" t="s">
        <v>7432</v>
      </c>
      <c r="J3039" s="62" t="s">
        <v>7433</v>
      </c>
      <c r="K3039" s="49" t="s">
        <v>7434</v>
      </c>
      <c r="L3039" s="57"/>
      <c r="M3039" s="72"/>
      <c r="N3039" s="72"/>
      <c r="O3039" s="72"/>
    </row>
    <row r="3040" spans="1:15" s="84" customFormat="1" ht="35.25" customHeight="1" x14ac:dyDescent="0.15">
      <c r="A3040" s="63"/>
      <c r="B3040" s="52" t="s">
        <v>182</v>
      </c>
      <c r="C3040" s="53" t="s">
        <v>216</v>
      </c>
      <c r="D3040" s="53" t="s">
        <v>9459</v>
      </c>
      <c r="E3040" s="72" t="s">
        <v>10</v>
      </c>
      <c r="F3040" s="81">
        <v>815000</v>
      </c>
      <c r="G3040" s="64"/>
      <c r="H3040" s="65">
        <v>44777</v>
      </c>
      <c r="I3040" s="49" t="s">
        <v>7435</v>
      </c>
      <c r="J3040" s="62" t="s">
        <v>7436</v>
      </c>
      <c r="K3040" s="49" t="s">
        <v>7437</v>
      </c>
      <c r="L3040" s="57"/>
      <c r="M3040" s="72"/>
      <c r="N3040" s="72"/>
      <c r="O3040" s="72"/>
    </row>
    <row r="3041" spans="1:15" s="84" customFormat="1" ht="35.25" customHeight="1" x14ac:dyDescent="0.15">
      <c r="A3041" s="63"/>
      <c r="B3041" s="52" t="s">
        <v>182</v>
      </c>
      <c r="C3041" s="53" t="s">
        <v>216</v>
      </c>
      <c r="D3041" s="53" t="s">
        <v>9459</v>
      </c>
      <c r="E3041" s="72" t="s">
        <v>10</v>
      </c>
      <c r="F3041" s="81">
        <v>1000000</v>
      </c>
      <c r="G3041" s="64"/>
      <c r="H3041" s="65">
        <v>44783</v>
      </c>
      <c r="I3041" s="49" t="s">
        <v>7438</v>
      </c>
      <c r="J3041" s="62" t="s">
        <v>7439</v>
      </c>
      <c r="K3041" s="49" t="s">
        <v>7440</v>
      </c>
      <c r="L3041" s="57"/>
      <c r="M3041" s="72"/>
      <c r="N3041" s="72"/>
      <c r="O3041" s="72"/>
    </row>
    <row r="3042" spans="1:15" s="84" customFormat="1" ht="35.25" customHeight="1" x14ac:dyDescent="0.15">
      <c r="A3042" s="63"/>
      <c r="B3042" s="52" t="s">
        <v>182</v>
      </c>
      <c r="C3042" s="53" t="s">
        <v>216</v>
      </c>
      <c r="D3042" s="53" t="s">
        <v>9459</v>
      </c>
      <c r="E3042" s="72" t="s">
        <v>10</v>
      </c>
      <c r="F3042" s="81">
        <v>1000000</v>
      </c>
      <c r="G3042" s="64"/>
      <c r="H3042" s="65">
        <v>44783</v>
      </c>
      <c r="I3042" s="49" t="s">
        <v>7441</v>
      </c>
      <c r="J3042" s="62" t="s">
        <v>132</v>
      </c>
      <c r="K3042" s="49" t="s">
        <v>7442</v>
      </c>
      <c r="L3042" s="57"/>
      <c r="M3042" s="72"/>
      <c r="N3042" s="72"/>
      <c r="O3042" s="72"/>
    </row>
    <row r="3043" spans="1:15" s="84" customFormat="1" ht="35.25" customHeight="1" x14ac:dyDescent="0.15">
      <c r="A3043" s="63"/>
      <c r="B3043" s="52" t="s">
        <v>182</v>
      </c>
      <c r="C3043" s="53" t="s">
        <v>216</v>
      </c>
      <c r="D3043" s="53" t="s">
        <v>9459</v>
      </c>
      <c r="E3043" s="72" t="s">
        <v>10</v>
      </c>
      <c r="F3043" s="81">
        <v>212000</v>
      </c>
      <c r="G3043" s="64"/>
      <c r="H3043" s="65">
        <v>44783</v>
      </c>
      <c r="I3043" s="49" t="s">
        <v>7443</v>
      </c>
      <c r="J3043" s="62" t="s">
        <v>7444</v>
      </c>
      <c r="K3043" s="49" t="s">
        <v>7445</v>
      </c>
      <c r="L3043" s="57"/>
      <c r="M3043" s="72"/>
      <c r="N3043" s="72"/>
      <c r="O3043" s="72"/>
    </row>
    <row r="3044" spans="1:15" s="84" customFormat="1" ht="35.25" customHeight="1" x14ac:dyDescent="0.15">
      <c r="A3044" s="63"/>
      <c r="B3044" s="52" t="s">
        <v>182</v>
      </c>
      <c r="C3044" s="53" t="s">
        <v>216</v>
      </c>
      <c r="D3044" s="53" t="s">
        <v>9459</v>
      </c>
      <c r="E3044" s="72" t="s">
        <v>10</v>
      </c>
      <c r="F3044" s="81">
        <v>544000</v>
      </c>
      <c r="G3044" s="64"/>
      <c r="H3044" s="65">
        <v>44783</v>
      </c>
      <c r="I3044" s="49" t="s">
        <v>7446</v>
      </c>
      <c r="J3044" s="62" t="s">
        <v>7447</v>
      </c>
      <c r="K3044" s="49" t="s">
        <v>7448</v>
      </c>
      <c r="L3044" s="57"/>
      <c r="M3044" s="72"/>
      <c r="N3044" s="72"/>
      <c r="O3044" s="72"/>
    </row>
    <row r="3045" spans="1:15" s="84" customFormat="1" ht="35.25" customHeight="1" x14ac:dyDescent="0.15">
      <c r="A3045" s="63"/>
      <c r="B3045" s="52" t="s">
        <v>182</v>
      </c>
      <c r="C3045" s="53" t="s">
        <v>216</v>
      </c>
      <c r="D3045" s="53" t="s">
        <v>9459</v>
      </c>
      <c r="E3045" s="72" t="s">
        <v>10</v>
      </c>
      <c r="F3045" s="81">
        <v>500000</v>
      </c>
      <c r="G3045" s="64"/>
      <c r="H3045" s="65">
        <v>44783</v>
      </c>
      <c r="I3045" s="49" t="s">
        <v>7449</v>
      </c>
      <c r="J3045" s="62" t="s">
        <v>7450</v>
      </c>
      <c r="K3045" s="49" t="s">
        <v>7451</v>
      </c>
      <c r="L3045" s="57"/>
      <c r="M3045" s="72"/>
      <c r="N3045" s="72"/>
      <c r="O3045" s="72"/>
    </row>
    <row r="3046" spans="1:15" s="84" customFormat="1" ht="35.25" customHeight="1" x14ac:dyDescent="0.15">
      <c r="A3046" s="63"/>
      <c r="B3046" s="52" t="s">
        <v>182</v>
      </c>
      <c r="C3046" s="53" t="s">
        <v>216</v>
      </c>
      <c r="D3046" s="53" t="s">
        <v>9459</v>
      </c>
      <c r="E3046" s="72" t="s">
        <v>10</v>
      </c>
      <c r="F3046" s="81">
        <v>1000000</v>
      </c>
      <c r="G3046" s="64"/>
      <c r="H3046" s="65">
        <v>44783</v>
      </c>
      <c r="I3046" s="49" t="s">
        <v>7452</v>
      </c>
      <c r="J3046" s="62" t="s">
        <v>7453</v>
      </c>
      <c r="K3046" s="49" t="s">
        <v>7454</v>
      </c>
      <c r="L3046" s="57"/>
      <c r="M3046" s="72"/>
      <c r="N3046" s="72"/>
      <c r="O3046" s="72"/>
    </row>
    <row r="3047" spans="1:15" s="84" customFormat="1" ht="35.25" customHeight="1" x14ac:dyDescent="0.15">
      <c r="A3047" s="63"/>
      <c r="B3047" s="52" t="s">
        <v>182</v>
      </c>
      <c r="C3047" s="53" t="s">
        <v>216</v>
      </c>
      <c r="D3047" s="53" t="s">
        <v>9459</v>
      </c>
      <c r="E3047" s="72" t="s">
        <v>10</v>
      </c>
      <c r="F3047" s="81">
        <v>2457000</v>
      </c>
      <c r="G3047" s="64"/>
      <c r="H3047" s="65">
        <v>44783</v>
      </c>
      <c r="I3047" s="49" t="s">
        <v>7455</v>
      </c>
      <c r="J3047" s="62" t="s">
        <v>7456</v>
      </c>
      <c r="K3047" s="49" t="s">
        <v>7457</v>
      </c>
      <c r="L3047" s="57"/>
      <c r="M3047" s="72"/>
      <c r="N3047" s="72"/>
      <c r="O3047" s="72"/>
    </row>
    <row r="3048" spans="1:15" s="84" customFormat="1" ht="35.25" customHeight="1" x14ac:dyDescent="0.15">
      <c r="A3048" s="63"/>
      <c r="B3048" s="52" t="s">
        <v>182</v>
      </c>
      <c r="C3048" s="53" t="s">
        <v>216</v>
      </c>
      <c r="D3048" s="53" t="s">
        <v>9459</v>
      </c>
      <c r="E3048" s="72" t="s">
        <v>10</v>
      </c>
      <c r="F3048" s="81">
        <v>773000</v>
      </c>
      <c r="G3048" s="64"/>
      <c r="H3048" s="65">
        <v>44783</v>
      </c>
      <c r="I3048" s="49" t="s">
        <v>7458</v>
      </c>
      <c r="J3048" s="62" t="s">
        <v>132</v>
      </c>
      <c r="K3048" s="49" t="s">
        <v>7459</v>
      </c>
      <c r="L3048" s="57"/>
      <c r="M3048" s="72"/>
      <c r="N3048" s="72"/>
      <c r="O3048" s="72"/>
    </row>
    <row r="3049" spans="1:15" s="84" customFormat="1" ht="35.25" customHeight="1" x14ac:dyDescent="0.15">
      <c r="A3049" s="63"/>
      <c r="B3049" s="52" t="s">
        <v>182</v>
      </c>
      <c r="C3049" s="53" t="s">
        <v>216</v>
      </c>
      <c r="D3049" s="53" t="s">
        <v>9459</v>
      </c>
      <c r="E3049" s="72" t="s">
        <v>10</v>
      </c>
      <c r="F3049" s="81">
        <v>246000</v>
      </c>
      <c r="G3049" s="64"/>
      <c r="H3049" s="65">
        <v>44792</v>
      </c>
      <c r="I3049" s="49" t="s">
        <v>7460</v>
      </c>
      <c r="J3049" s="62" t="s">
        <v>7461</v>
      </c>
      <c r="K3049" s="49" t="s">
        <v>7462</v>
      </c>
      <c r="L3049" s="57"/>
      <c r="M3049" s="72"/>
      <c r="N3049" s="72"/>
      <c r="O3049" s="72"/>
    </row>
    <row r="3050" spans="1:15" s="84" customFormat="1" ht="35.25" customHeight="1" x14ac:dyDescent="0.15">
      <c r="A3050" s="63"/>
      <c r="B3050" s="52" t="s">
        <v>182</v>
      </c>
      <c r="C3050" s="53" t="s">
        <v>216</v>
      </c>
      <c r="D3050" s="53" t="s">
        <v>9459</v>
      </c>
      <c r="E3050" s="72" t="s">
        <v>10</v>
      </c>
      <c r="F3050" s="81">
        <v>2000000</v>
      </c>
      <c r="G3050" s="64"/>
      <c r="H3050" s="65">
        <v>44792</v>
      </c>
      <c r="I3050" s="49" t="s">
        <v>7463</v>
      </c>
      <c r="J3050" s="62" t="s">
        <v>7464</v>
      </c>
      <c r="K3050" s="49" t="s">
        <v>7465</v>
      </c>
      <c r="L3050" s="57"/>
      <c r="M3050" s="72"/>
      <c r="N3050" s="72"/>
      <c r="O3050" s="72"/>
    </row>
    <row r="3051" spans="1:15" s="84" customFormat="1" ht="35.25" customHeight="1" x14ac:dyDescent="0.15">
      <c r="A3051" s="63"/>
      <c r="B3051" s="52" t="s">
        <v>182</v>
      </c>
      <c r="C3051" s="53" t="s">
        <v>216</v>
      </c>
      <c r="D3051" s="53" t="s">
        <v>9459</v>
      </c>
      <c r="E3051" s="72" t="s">
        <v>10</v>
      </c>
      <c r="F3051" s="81">
        <v>247000</v>
      </c>
      <c r="G3051" s="64"/>
      <c r="H3051" s="65">
        <v>44792</v>
      </c>
      <c r="I3051" s="49" t="s">
        <v>7420</v>
      </c>
      <c r="J3051" s="62" t="s">
        <v>7421</v>
      </c>
      <c r="K3051" s="49" t="s">
        <v>7422</v>
      </c>
      <c r="L3051" s="57"/>
      <c r="M3051" s="72"/>
      <c r="N3051" s="72"/>
      <c r="O3051" s="72"/>
    </row>
    <row r="3052" spans="1:15" s="84" customFormat="1" ht="35.25" customHeight="1" x14ac:dyDescent="0.15">
      <c r="A3052" s="63"/>
      <c r="B3052" s="52" t="s">
        <v>182</v>
      </c>
      <c r="C3052" s="53" t="s">
        <v>216</v>
      </c>
      <c r="D3052" s="53" t="s">
        <v>9459</v>
      </c>
      <c r="E3052" s="72" t="s">
        <v>10</v>
      </c>
      <c r="F3052" s="81">
        <v>1980000</v>
      </c>
      <c r="G3052" s="64"/>
      <c r="H3052" s="65">
        <v>44792</v>
      </c>
      <c r="I3052" s="49" t="s">
        <v>7466</v>
      </c>
      <c r="J3052" s="62" t="s">
        <v>7467</v>
      </c>
      <c r="K3052" s="49" t="s">
        <v>7468</v>
      </c>
      <c r="L3052" s="57"/>
      <c r="M3052" s="72"/>
      <c r="N3052" s="72"/>
      <c r="O3052" s="72"/>
    </row>
    <row r="3053" spans="1:15" s="84" customFormat="1" ht="35.25" customHeight="1" x14ac:dyDescent="0.15">
      <c r="A3053" s="63"/>
      <c r="B3053" s="52" t="s">
        <v>182</v>
      </c>
      <c r="C3053" s="53" t="s">
        <v>216</v>
      </c>
      <c r="D3053" s="53" t="s">
        <v>9459</v>
      </c>
      <c r="E3053" s="72" t="s">
        <v>10</v>
      </c>
      <c r="F3053" s="81">
        <v>500000</v>
      </c>
      <c r="G3053" s="83"/>
      <c r="H3053" s="65">
        <v>44792</v>
      </c>
      <c r="I3053" s="49" t="s">
        <v>7469</v>
      </c>
      <c r="J3053" s="62" t="s">
        <v>7470</v>
      </c>
      <c r="K3053" s="49" t="s">
        <v>7471</v>
      </c>
      <c r="L3053" s="57"/>
      <c r="M3053" s="72"/>
      <c r="N3053" s="72"/>
      <c r="O3053" s="72"/>
    </row>
    <row r="3054" spans="1:15" s="84" customFormat="1" ht="35.25" customHeight="1" x14ac:dyDescent="0.15">
      <c r="A3054" s="63"/>
      <c r="B3054" s="52" t="s">
        <v>182</v>
      </c>
      <c r="C3054" s="53" t="s">
        <v>216</v>
      </c>
      <c r="D3054" s="53" t="s">
        <v>9459</v>
      </c>
      <c r="E3054" s="72" t="s">
        <v>10</v>
      </c>
      <c r="F3054" s="81">
        <v>384000</v>
      </c>
      <c r="G3054" s="83"/>
      <c r="H3054" s="65">
        <v>44792</v>
      </c>
      <c r="I3054" s="49" t="s">
        <v>7472</v>
      </c>
      <c r="J3054" s="62" t="s">
        <v>7473</v>
      </c>
      <c r="K3054" s="49" t="s">
        <v>7474</v>
      </c>
      <c r="L3054" s="57"/>
      <c r="M3054" s="72"/>
      <c r="N3054" s="72"/>
      <c r="O3054" s="72"/>
    </row>
    <row r="3055" spans="1:15" s="84" customFormat="1" ht="35.25" customHeight="1" x14ac:dyDescent="0.15">
      <c r="A3055" s="63"/>
      <c r="B3055" s="52" t="s">
        <v>182</v>
      </c>
      <c r="C3055" s="53" t="s">
        <v>216</v>
      </c>
      <c r="D3055" s="53" t="s">
        <v>9459</v>
      </c>
      <c r="E3055" s="72" t="s">
        <v>10</v>
      </c>
      <c r="F3055" s="81">
        <v>2000000</v>
      </c>
      <c r="G3055" s="64"/>
      <c r="H3055" s="65">
        <v>44792</v>
      </c>
      <c r="I3055" s="49" t="s">
        <v>7475</v>
      </c>
      <c r="J3055" s="62" t="s">
        <v>7476</v>
      </c>
      <c r="K3055" s="49" t="s">
        <v>7477</v>
      </c>
      <c r="L3055" s="57"/>
      <c r="M3055" s="72"/>
      <c r="N3055" s="72"/>
      <c r="O3055" s="72"/>
    </row>
    <row r="3056" spans="1:15" s="84" customFormat="1" ht="35.25" customHeight="1" x14ac:dyDescent="0.15">
      <c r="A3056" s="63"/>
      <c r="B3056" s="52" t="s">
        <v>187</v>
      </c>
      <c r="C3056" s="53" t="s">
        <v>216</v>
      </c>
      <c r="D3056" s="53" t="s">
        <v>9459</v>
      </c>
      <c r="E3056" s="72" t="s">
        <v>10</v>
      </c>
      <c r="F3056" s="81">
        <v>442000</v>
      </c>
      <c r="G3056" s="64"/>
      <c r="H3056" s="65">
        <v>44792</v>
      </c>
      <c r="I3056" s="49" t="s">
        <v>7478</v>
      </c>
      <c r="J3056" s="62" t="s">
        <v>7479</v>
      </c>
      <c r="K3056" s="49" t="s">
        <v>7480</v>
      </c>
      <c r="L3056" s="57"/>
      <c r="M3056" s="72"/>
      <c r="N3056" s="72"/>
      <c r="O3056" s="72"/>
    </row>
    <row r="3057" spans="1:15" s="84" customFormat="1" ht="35.25" customHeight="1" x14ac:dyDescent="0.15">
      <c r="A3057" s="63"/>
      <c r="B3057" s="52" t="s">
        <v>182</v>
      </c>
      <c r="C3057" s="53" t="s">
        <v>216</v>
      </c>
      <c r="D3057" s="53" t="s">
        <v>9459</v>
      </c>
      <c r="E3057" s="72" t="s">
        <v>10</v>
      </c>
      <c r="F3057" s="81">
        <v>1000000</v>
      </c>
      <c r="G3057" s="64"/>
      <c r="H3057" s="65">
        <v>44792</v>
      </c>
      <c r="I3057" s="49" t="s">
        <v>7481</v>
      </c>
      <c r="J3057" s="62" t="s">
        <v>7482</v>
      </c>
      <c r="K3057" s="49" t="s">
        <v>7483</v>
      </c>
      <c r="L3057" s="57"/>
      <c r="M3057" s="72"/>
      <c r="N3057" s="72"/>
      <c r="O3057" s="72"/>
    </row>
    <row r="3058" spans="1:15" s="84" customFormat="1" ht="35.25" customHeight="1" x14ac:dyDescent="0.15">
      <c r="A3058" s="63"/>
      <c r="B3058" s="52" t="s">
        <v>182</v>
      </c>
      <c r="C3058" s="53" t="s">
        <v>216</v>
      </c>
      <c r="D3058" s="53" t="s">
        <v>9459</v>
      </c>
      <c r="E3058" s="72" t="s">
        <v>10</v>
      </c>
      <c r="F3058" s="81">
        <v>750000</v>
      </c>
      <c r="G3058" s="64"/>
      <c r="H3058" s="65">
        <v>44792</v>
      </c>
      <c r="I3058" s="49" t="s">
        <v>7484</v>
      </c>
      <c r="J3058" s="62" t="s">
        <v>7485</v>
      </c>
      <c r="K3058" s="49" t="s">
        <v>7486</v>
      </c>
      <c r="L3058" s="57"/>
      <c r="M3058" s="72"/>
      <c r="N3058" s="72"/>
      <c r="O3058" s="72"/>
    </row>
    <row r="3059" spans="1:15" s="84" customFormat="1" ht="35.25" customHeight="1" x14ac:dyDescent="0.15">
      <c r="A3059" s="63"/>
      <c r="B3059" s="52" t="s">
        <v>182</v>
      </c>
      <c r="C3059" s="53" t="s">
        <v>216</v>
      </c>
      <c r="D3059" s="53" t="s">
        <v>9459</v>
      </c>
      <c r="E3059" s="72" t="s">
        <v>10</v>
      </c>
      <c r="F3059" s="81">
        <v>500000</v>
      </c>
      <c r="G3059" s="64"/>
      <c r="H3059" s="65">
        <v>44792</v>
      </c>
      <c r="I3059" s="49" t="s">
        <v>7487</v>
      </c>
      <c r="J3059" s="62" t="s">
        <v>7488</v>
      </c>
      <c r="K3059" s="49" t="s">
        <v>7489</v>
      </c>
      <c r="L3059" s="57"/>
      <c r="M3059" s="72"/>
      <c r="N3059" s="72"/>
      <c r="O3059" s="72"/>
    </row>
    <row r="3060" spans="1:15" s="84" customFormat="1" ht="35.25" customHeight="1" x14ac:dyDescent="0.15">
      <c r="A3060" s="63"/>
      <c r="B3060" s="52" t="s">
        <v>182</v>
      </c>
      <c r="C3060" s="53" t="s">
        <v>216</v>
      </c>
      <c r="D3060" s="53" t="s">
        <v>9459</v>
      </c>
      <c r="E3060" s="72" t="s">
        <v>10</v>
      </c>
      <c r="F3060" s="81">
        <v>1000000</v>
      </c>
      <c r="G3060" s="64"/>
      <c r="H3060" s="65">
        <v>44792</v>
      </c>
      <c r="I3060" s="49" t="s">
        <v>7490</v>
      </c>
      <c r="J3060" s="62" t="s">
        <v>7491</v>
      </c>
      <c r="K3060" s="49" t="s">
        <v>7492</v>
      </c>
      <c r="L3060" s="57"/>
      <c r="M3060" s="72"/>
      <c r="N3060" s="72"/>
      <c r="O3060" s="72"/>
    </row>
    <row r="3061" spans="1:15" s="84" customFormat="1" ht="35.25" customHeight="1" x14ac:dyDescent="0.15">
      <c r="A3061" s="63"/>
      <c r="B3061" s="52" t="s">
        <v>182</v>
      </c>
      <c r="C3061" s="53" t="s">
        <v>216</v>
      </c>
      <c r="D3061" s="53" t="s">
        <v>9459</v>
      </c>
      <c r="E3061" s="72" t="s">
        <v>10</v>
      </c>
      <c r="F3061" s="81">
        <v>1000000</v>
      </c>
      <c r="G3061" s="83"/>
      <c r="H3061" s="65">
        <v>44798</v>
      </c>
      <c r="I3061" s="49" t="s">
        <v>7493</v>
      </c>
      <c r="J3061" s="62" t="s">
        <v>7494</v>
      </c>
      <c r="K3061" s="49" t="s">
        <v>7495</v>
      </c>
      <c r="L3061" s="57"/>
      <c r="M3061" s="72"/>
      <c r="N3061" s="72"/>
      <c r="O3061" s="72"/>
    </row>
    <row r="3062" spans="1:15" s="84" customFormat="1" ht="35.25" customHeight="1" x14ac:dyDescent="0.15">
      <c r="A3062" s="63"/>
      <c r="B3062" s="52" t="s">
        <v>182</v>
      </c>
      <c r="C3062" s="53" t="s">
        <v>216</v>
      </c>
      <c r="D3062" s="53" t="s">
        <v>9459</v>
      </c>
      <c r="E3062" s="72" t="s">
        <v>10</v>
      </c>
      <c r="F3062" s="81">
        <v>1494000</v>
      </c>
      <c r="G3062" s="83"/>
      <c r="H3062" s="65">
        <v>44798</v>
      </c>
      <c r="I3062" s="49" t="s">
        <v>7496</v>
      </c>
      <c r="J3062" s="62" t="s">
        <v>7497</v>
      </c>
      <c r="K3062" s="49" t="s">
        <v>7498</v>
      </c>
      <c r="L3062" s="57"/>
      <c r="M3062" s="72"/>
      <c r="N3062" s="72"/>
      <c r="O3062" s="72"/>
    </row>
    <row r="3063" spans="1:15" s="84" customFormat="1" ht="35.25" customHeight="1" x14ac:dyDescent="0.15">
      <c r="A3063" s="63"/>
      <c r="B3063" s="52" t="s">
        <v>182</v>
      </c>
      <c r="C3063" s="53" t="s">
        <v>216</v>
      </c>
      <c r="D3063" s="53" t="s">
        <v>9459</v>
      </c>
      <c r="E3063" s="72" t="s">
        <v>10</v>
      </c>
      <c r="F3063" s="81">
        <v>1000000</v>
      </c>
      <c r="G3063" s="83"/>
      <c r="H3063" s="65">
        <v>44798</v>
      </c>
      <c r="I3063" s="49" t="s">
        <v>7499</v>
      </c>
      <c r="J3063" s="62" t="s">
        <v>7500</v>
      </c>
      <c r="K3063" s="49" t="s">
        <v>7501</v>
      </c>
      <c r="L3063" s="57"/>
      <c r="M3063" s="72"/>
      <c r="N3063" s="72"/>
      <c r="O3063" s="72"/>
    </row>
    <row r="3064" spans="1:15" s="84" customFormat="1" ht="35.25" customHeight="1" x14ac:dyDescent="0.15">
      <c r="A3064" s="63"/>
      <c r="B3064" s="59" t="s">
        <v>182</v>
      </c>
      <c r="C3064" s="69" t="s">
        <v>159</v>
      </c>
      <c r="D3064" s="70" t="s">
        <v>160</v>
      </c>
      <c r="E3064" s="59" t="s">
        <v>10</v>
      </c>
      <c r="F3064" s="60">
        <v>850000</v>
      </c>
      <c r="G3064" s="64"/>
      <c r="H3064" s="65">
        <v>44798</v>
      </c>
      <c r="I3064" s="62" t="s">
        <v>7502</v>
      </c>
      <c r="J3064" s="62" t="s">
        <v>7503</v>
      </c>
      <c r="K3064" s="62" t="s">
        <v>7504</v>
      </c>
      <c r="L3064" s="57"/>
      <c r="M3064" s="72"/>
      <c r="N3064" s="72"/>
      <c r="O3064" s="72"/>
    </row>
    <row r="3065" spans="1:15" s="84" customFormat="1" ht="35.25" customHeight="1" x14ac:dyDescent="0.15">
      <c r="A3065" s="63"/>
      <c r="B3065" s="59" t="s">
        <v>182</v>
      </c>
      <c r="C3065" s="69" t="s">
        <v>159</v>
      </c>
      <c r="D3065" s="70" t="s">
        <v>160</v>
      </c>
      <c r="E3065" s="59" t="s">
        <v>10</v>
      </c>
      <c r="F3065" s="60">
        <v>500000</v>
      </c>
      <c r="G3065" s="64"/>
      <c r="H3065" s="65">
        <v>44798</v>
      </c>
      <c r="I3065" s="62" t="s">
        <v>7505</v>
      </c>
      <c r="J3065" s="62" t="s">
        <v>7506</v>
      </c>
      <c r="K3065" s="62" t="s">
        <v>7507</v>
      </c>
      <c r="L3065" s="57"/>
      <c r="M3065" s="72"/>
      <c r="N3065" s="72"/>
      <c r="O3065" s="72"/>
    </row>
    <row r="3066" spans="1:15" s="84" customFormat="1" ht="35.25" customHeight="1" x14ac:dyDescent="0.15">
      <c r="A3066" s="63"/>
      <c r="B3066" s="59" t="s">
        <v>182</v>
      </c>
      <c r="C3066" s="69" t="s">
        <v>159</v>
      </c>
      <c r="D3066" s="70" t="s">
        <v>160</v>
      </c>
      <c r="E3066" s="59" t="s">
        <v>10</v>
      </c>
      <c r="F3066" s="60">
        <v>1854000</v>
      </c>
      <c r="G3066" s="64"/>
      <c r="H3066" s="65">
        <v>44798</v>
      </c>
      <c r="I3066" s="62" t="s">
        <v>7508</v>
      </c>
      <c r="J3066" s="62" t="s">
        <v>7509</v>
      </c>
      <c r="K3066" s="62" t="s">
        <v>7510</v>
      </c>
      <c r="L3066" s="57"/>
      <c r="M3066" s="72"/>
      <c r="N3066" s="72"/>
      <c r="O3066" s="72"/>
    </row>
    <row r="3067" spans="1:15" s="84" customFormat="1" ht="35.25" customHeight="1" x14ac:dyDescent="0.15">
      <c r="A3067" s="63"/>
      <c r="B3067" s="59" t="s">
        <v>182</v>
      </c>
      <c r="C3067" s="69" t="s">
        <v>159</v>
      </c>
      <c r="D3067" s="70" t="s">
        <v>160</v>
      </c>
      <c r="E3067" s="59" t="s">
        <v>10</v>
      </c>
      <c r="F3067" s="60">
        <v>3200000</v>
      </c>
      <c r="G3067" s="64"/>
      <c r="H3067" s="65">
        <v>44798</v>
      </c>
      <c r="I3067" s="62" t="s">
        <v>7511</v>
      </c>
      <c r="J3067" s="62" t="s">
        <v>7512</v>
      </c>
      <c r="K3067" s="62" t="s">
        <v>7513</v>
      </c>
      <c r="L3067" s="57"/>
      <c r="M3067" s="72"/>
      <c r="N3067" s="72"/>
      <c r="O3067" s="72"/>
    </row>
    <row r="3068" spans="1:15" s="84" customFormat="1" ht="35.25" customHeight="1" x14ac:dyDescent="0.15">
      <c r="A3068" s="63"/>
      <c r="B3068" s="59" t="s">
        <v>182</v>
      </c>
      <c r="C3068" s="69" t="s">
        <v>159</v>
      </c>
      <c r="D3068" s="70" t="s">
        <v>160</v>
      </c>
      <c r="E3068" s="59" t="s">
        <v>10</v>
      </c>
      <c r="F3068" s="60">
        <v>1640000</v>
      </c>
      <c r="G3068" s="64"/>
      <c r="H3068" s="65">
        <v>44798</v>
      </c>
      <c r="I3068" s="62" t="s">
        <v>7514</v>
      </c>
      <c r="J3068" s="62" t="s">
        <v>7515</v>
      </c>
      <c r="K3068" s="62" t="s">
        <v>7516</v>
      </c>
      <c r="L3068" s="57"/>
      <c r="M3068" s="72"/>
      <c r="N3068" s="72"/>
      <c r="O3068" s="72"/>
    </row>
    <row r="3069" spans="1:15" s="84" customFormat="1" ht="35.25" customHeight="1" x14ac:dyDescent="0.15">
      <c r="A3069" s="63"/>
      <c r="B3069" s="59" t="s">
        <v>182</v>
      </c>
      <c r="C3069" s="69" t="s">
        <v>159</v>
      </c>
      <c r="D3069" s="70" t="s">
        <v>160</v>
      </c>
      <c r="E3069" s="59" t="s">
        <v>10</v>
      </c>
      <c r="F3069" s="60">
        <v>326000</v>
      </c>
      <c r="G3069" s="64"/>
      <c r="H3069" s="65">
        <v>44798</v>
      </c>
      <c r="I3069" s="62" t="s">
        <v>7517</v>
      </c>
      <c r="J3069" s="62" t="s">
        <v>7518</v>
      </c>
      <c r="K3069" s="62" t="s">
        <v>7519</v>
      </c>
      <c r="L3069" s="57"/>
      <c r="M3069" s="72"/>
      <c r="N3069" s="72"/>
      <c r="O3069" s="72"/>
    </row>
    <row r="3070" spans="1:15" s="84" customFormat="1" ht="35.25" customHeight="1" x14ac:dyDescent="0.15">
      <c r="A3070" s="63"/>
      <c r="B3070" s="59" t="s">
        <v>182</v>
      </c>
      <c r="C3070" s="69" t="s">
        <v>159</v>
      </c>
      <c r="D3070" s="70" t="s">
        <v>160</v>
      </c>
      <c r="E3070" s="59" t="s">
        <v>10</v>
      </c>
      <c r="F3070" s="60">
        <v>411000</v>
      </c>
      <c r="G3070" s="64"/>
      <c r="H3070" s="65">
        <v>44798</v>
      </c>
      <c r="I3070" s="62" t="s">
        <v>7520</v>
      </c>
      <c r="J3070" s="62" t="s">
        <v>7521</v>
      </c>
      <c r="K3070" s="62" t="s">
        <v>7522</v>
      </c>
      <c r="L3070" s="57"/>
      <c r="M3070" s="72"/>
      <c r="N3070" s="72"/>
      <c r="O3070" s="72"/>
    </row>
    <row r="3071" spans="1:15" s="84" customFormat="1" ht="35.25" customHeight="1" x14ac:dyDescent="0.15">
      <c r="A3071" s="63"/>
      <c r="B3071" s="59" t="s">
        <v>182</v>
      </c>
      <c r="C3071" s="69" t="s">
        <v>159</v>
      </c>
      <c r="D3071" s="70" t="s">
        <v>160</v>
      </c>
      <c r="E3071" s="59" t="s">
        <v>10</v>
      </c>
      <c r="F3071" s="60">
        <v>1000000</v>
      </c>
      <c r="G3071" s="64"/>
      <c r="H3071" s="65">
        <v>44798</v>
      </c>
      <c r="I3071" s="62" t="s">
        <v>7523</v>
      </c>
      <c r="J3071" s="62" t="s">
        <v>7524</v>
      </c>
      <c r="K3071" s="62" t="s">
        <v>7525</v>
      </c>
      <c r="L3071" s="57"/>
      <c r="M3071" s="72"/>
      <c r="N3071" s="72"/>
      <c r="O3071" s="72"/>
    </row>
    <row r="3072" spans="1:15" s="84" customFormat="1" ht="35.25" customHeight="1" x14ac:dyDescent="0.15">
      <c r="A3072" s="63"/>
      <c r="B3072" s="59" t="s">
        <v>182</v>
      </c>
      <c r="C3072" s="69" t="s">
        <v>159</v>
      </c>
      <c r="D3072" s="70" t="s">
        <v>160</v>
      </c>
      <c r="E3072" s="59" t="s">
        <v>10</v>
      </c>
      <c r="F3072" s="60">
        <v>112000</v>
      </c>
      <c r="G3072" s="64"/>
      <c r="H3072" s="65">
        <v>44798</v>
      </c>
      <c r="I3072" s="62" t="s">
        <v>7526</v>
      </c>
      <c r="J3072" s="62" t="s">
        <v>7527</v>
      </c>
      <c r="K3072" s="62" t="s">
        <v>7528</v>
      </c>
      <c r="L3072" s="57"/>
      <c r="M3072" s="72"/>
      <c r="N3072" s="72"/>
      <c r="O3072" s="72"/>
    </row>
    <row r="3073" spans="1:15" s="84" customFormat="1" ht="35.25" customHeight="1" x14ac:dyDescent="0.15">
      <c r="A3073" s="63"/>
      <c r="B3073" s="59" t="s">
        <v>188</v>
      </c>
      <c r="C3073" s="69" t="s">
        <v>159</v>
      </c>
      <c r="D3073" s="70" t="s">
        <v>160</v>
      </c>
      <c r="E3073" s="59" t="s">
        <v>10</v>
      </c>
      <c r="F3073" s="60">
        <v>6719000</v>
      </c>
      <c r="G3073" s="64"/>
      <c r="H3073" s="65">
        <v>44798</v>
      </c>
      <c r="I3073" s="62" t="s">
        <v>7529</v>
      </c>
      <c r="J3073" s="62" t="s">
        <v>7530</v>
      </c>
      <c r="K3073" s="62" t="s">
        <v>7531</v>
      </c>
      <c r="L3073" s="57"/>
      <c r="M3073" s="72"/>
      <c r="N3073" s="72"/>
      <c r="O3073" s="72"/>
    </row>
    <row r="3074" spans="1:15" s="84" customFormat="1" ht="35.25" customHeight="1" x14ac:dyDescent="0.15">
      <c r="A3074" s="63"/>
      <c r="B3074" s="59" t="s">
        <v>182</v>
      </c>
      <c r="C3074" s="69" t="s">
        <v>159</v>
      </c>
      <c r="D3074" s="70" t="s">
        <v>160</v>
      </c>
      <c r="E3074" s="59" t="s">
        <v>10</v>
      </c>
      <c r="F3074" s="60">
        <v>250000</v>
      </c>
      <c r="G3074" s="64"/>
      <c r="H3074" s="65">
        <v>44798</v>
      </c>
      <c r="I3074" s="62" t="s">
        <v>7532</v>
      </c>
      <c r="J3074" s="62" t="s">
        <v>7533</v>
      </c>
      <c r="K3074" s="62" t="s">
        <v>7534</v>
      </c>
      <c r="L3074" s="57"/>
      <c r="M3074" s="72"/>
      <c r="N3074" s="72"/>
      <c r="O3074" s="72"/>
    </row>
    <row r="3075" spans="1:15" s="84" customFormat="1" ht="35.25" customHeight="1" x14ac:dyDescent="0.15">
      <c r="A3075" s="63"/>
      <c r="B3075" s="99" t="s">
        <v>182</v>
      </c>
      <c r="C3075" s="69" t="s">
        <v>159</v>
      </c>
      <c r="D3075" s="70" t="s">
        <v>160</v>
      </c>
      <c r="E3075" s="72" t="s">
        <v>10</v>
      </c>
      <c r="F3075" s="81">
        <v>1000000</v>
      </c>
      <c r="G3075" s="64"/>
      <c r="H3075" s="82">
        <v>44803</v>
      </c>
      <c r="I3075" s="49" t="s">
        <v>7535</v>
      </c>
      <c r="J3075" s="62" t="s">
        <v>7536</v>
      </c>
      <c r="K3075" s="49" t="s">
        <v>7537</v>
      </c>
      <c r="L3075" s="57"/>
      <c r="M3075" s="72"/>
      <c r="N3075" s="72"/>
      <c r="O3075" s="72"/>
    </row>
    <row r="3076" spans="1:15" s="84" customFormat="1" ht="35.25" customHeight="1" x14ac:dyDescent="0.15">
      <c r="A3076" s="63"/>
      <c r="B3076" s="100" t="s">
        <v>182</v>
      </c>
      <c r="C3076" s="69" t="s">
        <v>159</v>
      </c>
      <c r="D3076" s="70" t="s">
        <v>160</v>
      </c>
      <c r="E3076" s="72" t="s">
        <v>10</v>
      </c>
      <c r="F3076" s="81">
        <v>243000</v>
      </c>
      <c r="G3076" s="64"/>
      <c r="H3076" s="82">
        <v>44803</v>
      </c>
      <c r="I3076" s="49" t="s">
        <v>7538</v>
      </c>
      <c r="J3076" s="62" t="s">
        <v>132</v>
      </c>
      <c r="K3076" s="49" t="s">
        <v>7539</v>
      </c>
      <c r="L3076" s="57"/>
      <c r="M3076" s="72"/>
      <c r="N3076" s="72"/>
      <c r="O3076" s="72"/>
    </row>
    <row r="3077" spans="1:15" s="84" customFormat="1" ht="35.25" customHeight="1" x14ac:dyDescent="0.15">
      <c r="A3077" s="63"/>
      <c r="B3077" s="100" t="s">
        <v>182</v>
      </c>
      <c r="C3077" s="69" t="s">
        <v>159</v>
      </c>
      <c r="D3077" s="70" t="s">
        <v>160</v>
      </c>
      <c r="E3077" s="72" t="s">
        <v>10</v>
      </c>
      <c r="F3077" s="81">
        <v>250000</v>
      </c>
      <c r="G3077" s="83"/>
      <c r="H3077" s="82">
        <v>44803</v>
      </c>
      <c r="I3077" s="49" t="s">
        <v>7540</v>
      </c>
      <c r="J3077" s="62" t="s">
        <v>132</v>
      </c>
      <c r="K3077" s="49" t="s">
        <v>7541</v>
      </c>
      <c r="L3077" s="57"/>
      <c r="M3077" s="72"/>
      <c r="N3077" s="72"/>
      <c r="O3077" s="72"/>
    </row>
    <row r="3078" spans="1:15" s="84" customFormat="1" ht="35.25" customHeight="1" x14ac:dyDescent="0.15">
      <c r="A3078" s="63"/>
      <c r="B3078" s="100" t="s">
        <v>182</v>
      </c>
      <c r="C3078" s="69" t="s">
        <v>159</v>
      </c>
      <c r="D3078" s="70" t="s">
        <v>160</v>
      </c>
      <c r="E3078" s="72" t="s">
        <v>10</v>
      </c>
      <c r="F3078" s="81">
        <v>500000</v>
      </c>
      <c r="G3078" s="83"/>
      <c r="H3078" s="82">
        <v>44803</v>
      </c>
      <c r="I3078" s="49" t="s">
        <v>7542</v>
      </c>
      <c r="J3078" s="62" t="s">
        <v>7543</v>
      </c>
      <c r="K3078" s="49" t="s">
        <v>7544</v>
      </c>
      <c r="L3078" s="57"/>
      <c r="M3078" s="72"/>
      <c r="N3078" s="72"/>
      <c r="O3078" s="72"/>
    </row>
    <row r="3079" spans="1:15" s="84" customFormat="1" ht="35.25" customHeight="1" x14ac:dyDescent="0.15">
      <c r="A3079" s="63"/>
      <c r="B3079" s="100" t="s">
        <v>182</v>
      </c>
      <c r="C3079" s="69" t="s">
        <v>159</v>
      </c>
      <c r="D3079" s="70" t="s">
        <v>160</v>
      </c>
      <c r="E3079" s="72" t="s">
        <v>10</v>
      </c>
      <c r="F3079" s="81">
        <v>500000</v>
      </c>
      <c r="G3079" s="83"/>
      <c r="H3079" s="82">
        <v>44803</v>
      </c>
      <c r="I3079" s="49" t="s">
        <v>7545</v>
      </c>
      <c r="J3079" s="62" t="s">
        <v>7546</v>
      </c>
      <c r="K3079" s="49" t="s">
        <v>7547</v>
      </c>
      <c r="L3079" s="57"/>
      <c r="M3079" s="72"/>
      <c r="N3079" s="72"/>
      <c r="O3079" s="72"/>
    </row>
    <row r="3080" spans="1:15" s="84" customFormat="1" ht="35.25" customHeight="1" x14ac:dyDescent="0.15">
      <c r="A3080" s="63"/>
      <c r="B3080" s="100" t="s">
        <v>187</v>
      </c>
      <c r="C3080" s="69" t="s">
        <v>159</v>
      </c>
      <c r="D3080" s="70" t="s">
        <v>160</v>
      </c>
      <c r="E3080" s="72" t="s">
        <v>10</v>
      </c>
      <c r="F3080" s="81">
        <v>759000</v>
      </c>
      <c r="G3080" s="83"/>
      <c r="H3080" s="82">
        <v>44804</v>
      </c>
      <c r="I3080" s="49" t="s">
        <v>7548</v>
      </c>
      <c r="J3080" s="62" t="s">
        <v>7549</v>
      </c>
      <c r="K3080" s="49" t="s">
        <v>7550</v>
      </c>
      <c r="L3080" s="57"/>
      <c r="M3080" s="72"/>
      <c r="N3080" s="72"/>
      <c r="O3080" s="72"/>
    </row>
    <row r="3081" spans="1:15" s="84" customFormat="1" ht="35.25" customHeight="1" x14ac:dyDescent="0.15">
      <c r="A3081" s="63"/>
      <c r="B3081" s="72" t="s">
        <v>182</v>
      </c>
      <c r="C3081" s="69" t="s">
        <v>159</v>
      </c>
      <c r="D3081" s="70" t="s">
        <v>160</v>
      </c>
      <c r="E3081" s="72" t="s">
        <v>10</v>
      </c>
      <c r="F3081" s="81">
        <v>500000</v>
      </c>
      <c r="G3081" s="83"/>
      <c r="H3081" s="82">
        <v>44804</v>
      </c>
      <c r="I3081" s="49" t="s">
        <v>7551</v>
      </c>
      <c r="J3081" s="62" t="s">
        <v>7552</v>
      </c>
      <c r="K3081" s="49" t="s">
        <v>7553</v>
      </c>
      <c r="L3081" s="57"/>
      <c r="M3081" s="72"/>
      <c r="N3081" s="72"/>
      <c r="O3081" s="72"/>
    </row>
    <row r="3082" spans="1:15" s="84" customFormat="1" ht="35.25" customHeight="1" x14ac:dyDescent="0.15">
      <c r="A3082" s="63"/>
      <c r="B3082" s="59" t="s">
        <v>182</v>
      </c>
      <c r="C3082" s="69" t="s">
        <v>159</v>
      </c>
      <c r="D3082" s="70" t="s">
        <v>160</v>
      </c>
      <c r="E3082" s="59" t="s">
        <v>10</v>
      </c>
      <c r="F3082" s="60">
        <v>456000</v>
      </c>
      <c r="G3082" s="64"/>
      <c r="H3082" s="65">
        <v>44804</v>
      </c>
      <c r="I3082" s="62" t="s">
        <v>7554</v>
      </c>
      <c r="J3082" s="62" t="s">
        <v>7555</v>
      </c>
      <c r="K3082" s="62" t="s">
        <v>7556</v>
      </c>
      <c r="L3082" s="57"/>
      <c r="M3082" s="72"/>
      <c r="N3082" s="72"/>
      <c r="O3082" s="72"/>
    </row>
    <row r="3083" spans="1:15" s="84" customFormat="1" ht="35.25" customHeight="1" x14ac:dyDescent="0.15">
      <c r="A3083" s="63"/>
      <c r="B3083" s="59" t="s">
        <v>182</v>
      </c>
      <c r="C3083" s="69" t="s">
        <v>159</v>
      </c>
      <c r="D3083" s="70" t="s">
        <v>160</v>
      </c>
      <c r="E3083" s="59" t="s">
        <v>10</v>
      </c>
      <c r="F3083" s="60">
        <v>750000</v>
      </c>
      <c r="G3083" s="64"/>
      <c r="H3083" s="65">
        <v>44804</v>
      </c>
      <c r="I3083" s="62" t="s">
        <v>7557</v>
      </c>
      <c r="J3083" s="62" t="s">
        <v>7558</v>
      </c>
      <c r="K3083" s="62" t="s">
        <v>7559</v>
      </c>
      <c r="L3083" s="57"/>
      <c r="M3083" s="72"/>
      <c r="N3083" s="72"/>
      <c r="O3083" s="72"/>
    </row>
    <row r="3084" spans="1:15" s="84" customFormat="1" ht="35.25" customHeight="1" x14ac:dyDescent="0.15">
      <c r="A3084" s="63"/>
      <c r="B3084" s="59" t="s">
        <v>182</v>
      </c>
      <c r="C3084" s="69" t="s">
        <v>159</v>
      </c>
      <c r="D3084" s="70" t="s">
        <v>160</v>
      </c>
      <c r="E3084" s="59" t="s">
        <v>10</v>
      </c>
      <c r="F3084" s="60">
        <v>187000</v>
      </c>
      <c r="G3084" s="64"/>
      <c r="H3084" s="65">
        <v>44804</v>
      </c>
      <c r="I3084" s="62" t="s">
        <v>7560</v>
      </c>
      <c r="J3084" s="62" t="s">
        <v>7561</v>
      </c>
      <c r="K3084" s="62" t="s">
        <v>7562</v>
      </c>
      <c r="L3084" s="57"/>
      <c r="M3084" s="72"/>
      <c r="N3084" s="72"/>
      <c r="O3084" s="72"/>
    </row>
    <row r="3085" spans="1:15" s="84" customFormat="1" ht="35.25" customHeight="1" x14ac:dyDescent="0.15">
      <c r="A3085" s="63"/>
      <c r="B3085" s="59" t="s">
        <v>182</v>
      </c>
      <c r="C3085" s="69" t="s">
        <v>159</v>
      </c>
      <c r="D3085" s="70" t="s">
        <v>160</v>
      </c>
      <c r="E3085" s="59" t="s">
        <v>10</v>
      </c>
      <c r="F3085" s="60">
        <v>1280000</v>
      </c>
      <c r="G3085" s="64"/>
      <c r="H3085" s="65">
        <v>44804</v>
      </c>
      <c r="I3085" s="62" t="s">
        <v>7563</v>
      </c>
      <c r="J3085" s="62" t="s">
        <v>7564</v>
      </c>
      <c r="K3085" s="62" t="s">
        <v>7565</v>
      </c>
      <c r="L3085" s="57"/>
      <c r="M3085" s="72"/>
      <c r="N3085" s="72"/>
      <c r="O3085" s="72"/>
    </row>
    <row r="3086" spans="1:15" s="84" customFormat="1" ht="35.25" customHeight="1" x14ac:dyDescent="0.15">
      <c r="A3086" s="63"/>
      <c r="B3086" s="59" t="s">
        <v>182</v>
      </c>
      <c r="C3086" s="69" t="s">
        <v>159</v>
      </c>
      <c r="D3086" s="70" t="s">
        <v>160</v>
      </c>
      <c r="E3086" s="59" t="s">
        <v>10</v>
      </c>
      <c r="F3086" s="60">
        <v>360000</v>
      </c>
      <c r="G3086" s="64"/>
      <c r="H3086" s="65">
        <v>44804</v>
      </c>
      <c r="I3086" s="62" t="s">
        <v>7566</v>
      </c>
      <c r="J3086" s="62" t="s">
        <v>7567</v>
      </c>
      <c r="K3086" s="62" t="s">
        <v>7568</v>
      </c>
      <c r="L3086" s="57"/>
      <c r="M3086" s="72"/>
      <c r="N3086" s="72"/>
      <c r="O3086" s="72"/>
    </row>
    <row r="3087" spans="1:15" s="84" customFormat="1" ht="35.25" customHeight="1" x14ac:dyDescent="0.15">
      <c r="A3087" s="63"/>
      <c r="B3087" s="59" t="s">
        <v>182</v>
      </c>
      <c r="C3087" s="69" t="s">
        <v>159</v>
      </c>
      <c r="D3087" s="70" t="s">
        <v>160</v>
      </c>
      <c r="E3087" s="59" t="s">
        <v>10</v>
      </c>
      <c r="F3087" s="60">
        <v>401000</v>
      </c>
      <c r="G3087" s="64"/>
      <c r="H3087" s="65">
        <v>44804</v>
      </c>
      <c r="I3087" s="62" t="s">
        <v>7569</v>
      </c>
      <c r="J3087" s="62" t="s">
        <v>7570</v>
      </c>
      <c r="K3087" s="62" t="s">
        <v>7571</v>
      </c>
      <c r="L3087" s="57"/>
      <c r="M3087" s="72"/>
      <c r="N3087" s="72"/>
      <c r="O3087" s="72"/>
    </row>
    <row r="3088" spans="1:15" s="84" customFormat="1" ht="35.25" customHeight="1" x14ac:dyDescent="0.15">
      <c r="A3088" s="63"/>
      <c r="B3088" s="59" t="s">
        <v>182</v>
      </c>
      <c r="C3088" s="69" t="s">
        <v>159</v>
      </c>
      <c r="D3088" s="70" t="s">
        <v>160</v>
      </c>
      <c r="E3088" s="59" t="s">
        <v>10</v>
      </c>
      <c r="F3088" s="60">
        <v>480000</v>
      </c>
      <c r="G3088" s="64"/>
      <c r="H3088" s="65">
        <v>44804</v>
      </c>
      <c r="I3088" s="62" t="s">
        <v>7572</v>
      </c>
      <c r="J3088" s="62" t="s">
        <v>7573</v>
      </c>
      <c r="K3088" s="62" t="s">
        <v>7574</v>
      </c>
      <c r="L3088" s="57"/>
      <c r="M3088" s="72"/>
      <c r="N3088" s="72"/>
      <c r="O3088" s="72"/>
    </row>
    <row r="3089" spans="1:15" s="84" customFormat="1" ht="35.25" customHeight="1" x14ac:dyDescent="0.15">
      <c r="A3089" s="63"/>
      <c r="B3089" s="59" t="s">
        <v>182</v>
      </c>
      <c r="C3089" s="69" t="s">
        <v>159</v>
      </c>
      <c r="D3089" s="70" t="s">
        <v>160</v>
      </c>
      <c r="E3089" s="59" t="s">
        <v>10</v>
      </c>
      <c r="F3089" s="60">
        <v>1000000</v>
      </c>
      <c r="G3089" s="64"/>
      <c r="H3089" s="65">
        <v>44804</v>
      </c>
      <c r="I3089" s="62" t="s">
        <v>7575</v>
      </c>
      <c r="J3089" s="62" t="s">
        <v>7576</v>
      </c>
      <c r="K3089" s="62" t="s">
        <v>7577</v>
      </c>
      <c r="L3089" s="57"/>
      <c r="M3089" s="72"/>
      <c r="N3089" s="72"/>
      <c r="O3089" s="72"/>
    </row>
    <row r="3090" spans="1:15" s="84" customFormat="1" ht="35.25" customHeight="1" x14ac:dyDescent="0.15">
      <c r="A3090" s="63"/>
      <c r="B3090" s="59" t="s">
        <v>182</v>
      </c>
      <c r="C3090" s="69" t="s">
        <v>159</v>
      </c>
      <c r="D3090" s="70" t="s">
        <v>160</v>
      </c>
      <c r="E3090" s="59" t="s">
        <v>10</v>
      </c>
      <c r="F3090" s="60">
        <v>892000</v>
      </c>
      <c r="G3090" s="64"/>
      <c r="H3090" s="65">
        <v>44804</v>
      </c>
      <c r="I3090" s="62" t="s">
        <v>7578</v>
      </c>
      <c r="J3090" s="62" t="s">
        <v>7579</v>
      </c>
      <c r="K3090" s="62" t="s">
        <v>7580</v>
      </c>
      <c r="L3090" s="57"/>
      <c r="M3090" s="72"/>
      <c r="N3090" s="72"/>
      <c r="O3090" s="72"/>
    </row>
    <row r="3091" spans="1:15" s="84" customFormat="1" ht="35.25" customHeight="1" x14ac:dyDescent="0.15">
      <c r="A3091" s="63"/>
      <c r="B3091" s="59" t="s">
        <v>182</v>
      </c>
      <c r="C3091" s="69" t="s">
        <v>159</v>
      </c>
      <c r="D3091" s="70" t="s">
        <v>160</v>
      </c>
      <c r="E3091" s="59" t="s">
        <v>10</v>
      </c>
      <c r="F3091" s="60">
        <v>1000000</v>
      </c>
      <c r="G3091" s="64"/>
      <c r="H3091" s="55">
        <v>44804</v>
      </c>
      <c r="I3091" s="62" t="s">
        <v>7581</v>
      </c>
      <c r="J3091" s="78" t="s">
        <v>132</v>
      </c>
      <c r="K3091" s="54" t="s">
        <v>7582</v>
      </c>
      <c r="L3091" s="57"/>
      <c r="M3091" s="72"/>
      <c r="N3091" s="72"/>
      <c r="O3091" s="72"/>
    </row>
    <row r="3092" spans="1:15" s="84" customFormat="1" ht="35.25" customHeight="1" x14ac:dyDescent="0.15">
      <c r="A3092" s="63"/>
      <c r="B3092" s="59" t="s">
        <v>187</v>
      </c>
      <c r="C3092" s="69" t="s">
        <v>159</v>
      </c>
      <c r="D3092" s="70" t="s">
        <v>160</v>
      </c>
      <c r="E3092" s="59" t="s">
        <v>10</v>
      </c>
      <c r="F3092" s="60">
        <v>495000</v>
      </c>
      <c r="G3092" s="64"/>
      <c r="H3092" s="55">
        <v>44804</v>
      </c>
      <c r="I3092" s="62" t="s">
        <v>7583</v>
      </c>
      <c r="J3092" s="78" t="s">
        <v>7584</v>
      </c>
      <c r="K3092" s="106" t="s">
        <v>7585</v>
      </c>
      <c r="L3092" s="57"/>
      <c r="M3092" s="72"/>
      <c r="N3092" s="72"/>
      <c r="O3092" s="72"/>
    </row>
    <row r="3093" spans="1:15" s="84" customFormat="1" ht="35.25" customHeight="1" x14ac:dyDescent="0.15">
      <c r="A3093" s="63"/>
      <c r="B3093" s="59" t="s">
        <v>182</v>
      </c>
      <c r="C3093" s="69" t="s">
        <v>159</v>
      </c>
      <c r="D3093" s="70" t="s">
        <v>160</v>
      </c>
      <c r="E3093" s="59" t="s">
        <v>10</v>
      </c>
      <c r="F3093" s="60">
        <v>1000000</v>
      </c>
      <c r="G3093" s="64"/>
      <c r="H3093" s="55">
        <v>44813</v>
      </c>
      <c r="I3093" s="23" t="s">
        <v>7586</v>
      </c>
      <c r="J3093" s="78" t="s">
        <v>7587</v>
      </c>
      <c r="K3093" s="106" t="s">
        <v>7588</v>
      </c>
      <c r="L3093" s="57"/>
      <c r="M3093" s="72"/>
      <c r="N3093" s="72"/>
      <c r="O3093" s="72"/>
    </row>
    <row r="3094" spans="1:15" s="84" customFormat="1" ht="35.25" customHeight="1" x14ac:dyDescent="0.15">
      <c r="A3094" s="63"/>
      <c r="B3094" s="59" t="s">
        <v>182</v>
      </c>
      <c r="C3094" s="69" t="s">
        <v>159</v>
      </c>
      <c r="D3094" s="70" t="s">
        <v>160</v>
      </c>
      <c r="E3094" s="59" t="s">
        <v>10</v>
      </c>
      <c r="F3094" s="60">
        <v>1000000</v>
      </c>
      <c r="G3094" s="64"/>
      <c r="H3094" s="55">
        <v>44813</v>
      </c>
      <c r="I3094" s="23" t="s">
        <v>7589</v>
      </c>
      <c r="J3094" s="78" t="s">
        <v>7590</v>
      </c>
      <c r="K3094" s="106" t="s">
        <v>7591</v>
      </c>
      <c r="L3094" s="57"/>
      <c r="M3094" s="72"/>
      <c r="N3094" s="72"/>
      <c r="O3094" s="72"/>
    </row>
    <row r="3095" spans="1:15" s="84" customFormat="1" ht="35.25" customHeight="1" x14ac:dyDescent="0.15">
      <c r="A3095" s="63"/>
      <c r="B3095" s="59" t="s">
        <v>182</v>
      </c>
      <c r="C3095" s="69" t="s">
        <v>159</v>
      </c>
      <c r="D3095" s="70" t="s">
        <v>160</v>
      </c>
      <c r="E3095" s="59" t="s">
        <v>10</v>
      </c>
      <c r="F3095" s="60">
        <v>1000000</v>
      </c>
      <c r="G3095" s="64"/>
      <c r="H3095" s="55">
        <v>44813</v>
      </c>
      <c r="I3095" s="23" t="s">
        <v>7592</v>
      </c>
      <c r="J3095" s="78" t="s">
        <v>7593</v>
      </c>
      <c r="K3095" s="106" t="s">
        <v>7594</v>
      </c>
      <c r="L3095" s="57"/>
      <c r="M3095" s="72"/>
      <c r="N3095" s="72"/>
      <c r="O3095" s="72"/>
    </row>
    <row r="3096" spans="1:15" s="84" customFormat="1" ht="35.25" customHeight="1" x14ac:dyDescent="0.15">
      <c r="A3096" s="63"/>
      <c r="B3096" s="59" t="s">
        <v>182</v>
      </c>
      <c r="C3096" s="69" t="s">
        <v>159</v>
      </c>
      <c r="D3096" s="70" t="s">
        <v>160</v>
      </c>
      <c r="E3096" s="59" t="s">
        <v>10</v>
      </c>
      <c r="F3096" s="60">
        <v>2500000</v>
      </c>
      <c r="G3096" s="64"/>
      <c r="H3096" s="56">
        <v>44813</v>
      </c>
      <c r="I3096" s="23" t="s">
        <v>7595</v>
      </c>
      <c r="J3096" s="78" t="s">
        <v>7596</v>
      </c>
      <c r="K3096" s="106" t="s">
        <v>7597</v>
      </c>
      <c r="L3096" s="57"/>
      <c r="M3096" s="72"/>
      <c r="N3096" s="72"/>
      <c r="O3096" s="72"/>
    </row>
    <row r="3097" spans="1:15" s="84" customFormat="1" ht="35.25" customHeight="1" x14ac:dyDescent="0.15">
      <c r="A3097" s="63"/>
      <c r="B3097" s="59" t="s">
        <v>182</v>
      </c>
      <c r="C3097" s="69" t="s">
        <v>159</v>
      </c>
      <c r="D3097" s="70" t="s">
        <v>160</v>
      </c>
      <c r="E3097" s="72" t="s">
        <v>10</v>
      </c>
      <c r="F3097" s="81">
        <v>1000000</v>
      </c>
      <c r="G3097" s="64"/>
      <c r="H3097" s="55">
        <v>44813</v>
      </c>
      <c r="I3097" s="79" t="s">
        <v>7598</v>
      </c>
      <c r="J3097" s="78" t="s">
        <v>7599</v>
      </c>
      <c r="K3097" s="106" t="s">
        <v>7600</v>
      </c>
      <c r="L3097" s="57"/>
      <c r="M3097" s="72"/>
      <c r="N3097" s="72"/>
      <c r="O3097" s="72"/>
    </row>
    <row r="3098" spans="1:15" s="84" customFormat="1" ht="35.25" customHeight="1" x14ac:dyDescent="0.15">
      <c r="A3098" s="63"/>
      <c r="B3098" s="59" t="s">
        <v>182</v>
      </c>
      <c r="C3098" s="69" t="s">
        <v>159</v>
      </c>
      <c r="D3098" s="70" t="s">
        <v>160</v>
      </c>
      <c r="E3098" s="72" t="s">
        <v>10</v>
      </c>
      <c r="F3098" s="81">
        <v>632000</v>
      </c>
      <c r="G3098" s="64"/>
      <c r="H3098" s="56">
        <v>44813</v>
      </c>
      <c r="I3098" s="79" t="s">
        <v>7601</v>
      </c>
      <c r="J3098" s="78" t="s">
        <v>132</v>
      </c>
      <c r="K3098" s="106" t="s">
        <v>7602</v>
      </c>
      <c r="L3098" s="57"/>
      <c r="M3098" s="72"/>
      <c r="N3098" s="72"/>
      <c r="O3098" s="72"/>
    </row>
    <row r="3099" spans="1:15" s="84" customFormat="1" ht="35.25" customHeight="1" x14ac:dyDescent="0.15">
      <c r="A3099" s="63"/>
      <c r="B3099" s="59" t="s">
        <v>182</v>
      </c>
      <c r="C3099" s="69" t="s">
        <v>159</v>
      </c>
      <c r="D3099" s="70" t="s">
        <v>160</v>
      </c>
      <c r="E3099" s="72" t="s">
        <v>10</v>
      </c>
      <c r="F3099" s="81">
        <v>1000000</v>
      </c>
      <c r="G3099" s="83"/>
      <c r="H3099" s="55">
        <v>44813</v>
      </c>
      <c r="I3099" s="79" t="s">
        <v>7603</v>
      </c>
      <c r="J3099" s="78" t="s">
        <v>132</v>
      </c>
      <c r="K3099" s="44" t="s">
        <v>7604</v>
      </c>
      <c r="L3099" s="57"/>
      <c r="M3099" s="72"/>
      <c r="N3099" s="72"/>
      <c r="O3099" s="72"/>
    </row>
    <row r="3100" spans="1:15" s="84" customFormat="1" ht="35.25" customHeight="1" x14ac:dyDescent="0.15">
      <c r="A3100" s="63"/>
      <c r="B3100" s="59" t="s">
        <v>182</v>
      </c>
      <c r="C3100" s="69" t="s">
        <v>159</v>
      </c>
      <c r="D3100" s="70" t="s">
        <v>160</v>
      </c>
      <c r="E3100" s="72" t="s">
        <v>10</v>
      </c>
      <c r="F3100" s="81">
        <v>1000000</v>
      </c>
      <c r="G3100" s="83"/>
      <c r="H3100" s="55">
        <v>44813</v>
      </c>
      <c r="I3100" s="79" t="s">
        <v>7605</v>
      </c>
      <c r="J3100" s="78" t="s">
        <v>7606</v>
      </c>
      <c r="K3100" s="106" t="s">
        <v>7607</v>
      </c>
      <c r="L3100" s="57"/>
      <c r="M3100" s="72"/>
      <c r="N3100" s="72"/>
      <c r="O3100" s="72"/>
    </row>
    <row r="3101" spans="1:15" s="84" customFormat="1" ht="35.25" customHeight="1" x14ac:dyDescent="0.15">
      <c r="A3101" s="63"/>
      <c r="B3101" s="59" t="s">
        <v>182</v>
      </c>
      <c r="C3101" s="69" t="s">
        <v>159</v>
      </c>
      <c r="D3101" s="70" t="s">
        <v>160</v>
      </c>
      <c r="E3101" s="72" t="s">
        <v>10</v>
      </c>
      <c r="F3101" s="81">
        <v>485000</v>
      </c>
      <c r="G3101" s="83"/>
      <c r="H3101" s="56">
        <v>44813</v>
      </c>
      <c r="I3101" s="79" t="s">
        <v>7608</v>
      </c>
      <c r="J3101" s="78" t="s">
        <v>7609</v>
      </c>
      <c r="K3101" s="106" t="s">
        <v>7610</v>
      </c>
      <c r="L3101" s="57"/>
      <c r="M3101" s="72"/>
      <c r="N3101" s="72"/>
      <c r="O3101" s="72"/>
    </row>
    <row r="3102" spans="1:15" s="84" customFormat="1" ht="35.25" customHeight="1" x14ac:dyDescent="0.15">
      <c r="A3102" s="63"/>
      <c r="B3102" s="59" t="s">
        <v>182</v>
      </c>
      <c r="C3102" s="69" t="s">
        <v>159</v>
      </c>
      <c r="D3102" s="70" t="s">
        <v>160</v>
      </c>
      <c r="E3102" s="72" t="s">
        <v>10</v>
      </c>
      <c r="F3102" s="81">
        <v>1000000</v>
      </c>
      <c r="G3102" s="83"/>
      <c r="H3102" s="55">
        <v>44813</v>
      </c>
      <c r="I3102" s="79" t="s">
        <v>7611</v>
      </c>
      <c r="J3102" s="78" t="s">
        <v>7612</v>
      </c>
      <c r="K3102" s="106" t="s">
        <v>7613</v>
      </c>
      <c r="L3102" s="57"/>
      <c r="M3102" s="72"/>
      <c r="N3102" s="72"/>
      <c r="O3102" s="72"/>
    </row>
    <row r="3103" spans="1:15" s="84" customFormat="1" ht="35.25" customHeight="1" x14ac:dyDescent="0.15">
      <c r="A3103" s="63"/>
      <c r="B3103" s="59" t="s">
        <v>182</v>
      </c>
      <c r="C3103" s="69" t="s">
        <v>159</v>
      </c>
      <c r="D3103" s="70" t="s">
        <v>160</v>
      </c>
      <c r="E3103" s="72" t="s">
        <v>10</v>
      </c>
      <c r="F3103" s="81">
        <v>250000</v>
      </c>
      <c r="G3103" s="83"/>
      <c r="H3103" s="55">
        <v>44813</v>
      </c>
      <c r="I3103" s="79" t="s">
        <v>7614</v>
      </c>
      <c r="J3103" s="78" t="s">
        <v>7615</v>
      </c>
      <c r="K3103" s="106" t="s">
        <v>7616</v>
      </c>
      <c r="L3103" s="57"/>
      <c r="M3103" s="72"/>
      <c r="N3103" s="72"/>
      <c r="O3103" s="72"/>
    </row>
    <row r="3104" spans="1:15" s="84" customFormat="1" ht="35.25" customHeight="1" x14ac:dyDescent="0.15">
      <c r="A3104" s="63"/>
      <c r="B3104" s="59" t="s">
        <v>182</v>
      </c>
      <c r="C3104" s="69" t="s">
        <v>159</v>
      </c>
      <c r="D3104" s="70" t="s">
        <v>160</v>
      </c>
      <c r="E3104" s="72" t="s">
        <v>10</v>
      </c>
      <c r="F3104" s="81">
        <v>423000</v>
      </c>
      <c r="G3104" s="83"/>
      <c r="H3104" s="55">
        <v>44813</v>
      </c>
      <c r="I3104" s="79" t="s">
        <v>7617</v>
      </c>
      <c r="J3104" s="78" t="s">
        <v>7618</v>
      </c>
      <c r="K3104" s="106" t="s">
        <v>7619</v>
      </c>
      <c r="L3104" s="57"/>
      <c r="M3104" s="72"/>
      <c r="N3104" s="72"/>
      <c r="O3104" s="72"/>
    </row>
    <row r="3105" spans="1:15" s="84" customFormat="1" ht="35.25" customHeight="1" x14ac:dyDescent="0.15">
      <c r="A3105" s="63"/>
      <c r="B3105" s="59" t="s">
        <v>182</v>
      </c>
      <c r="C3105" s="69" t="s">
        <v>159</v>
      </c>
      <c r="D3105" s="70" t="s">
        <v>160</v>
      </c>
      <c r="E3105" s="72" t="s">
        <v>10</v>
      </c>
      <c r="F3105" s="81">
        <v>1554000</v>
      </c>
      <c r="G3105" s="83"/>
      <c r="H3105" s="31">
        <v>44813</v>
      </c>
      <c r="I3105" s="79" t="s">
        <v>7620</v>
      </c>
      <c r="J3105" s="78" t="s">
        <v>7621</v>
      </c>
      <c r="K3105" s="106" t="s">
        <v>7622</v>
      </c>
      <c r="L3105" s="57"/>
      <c r="M3105" s="72"/>
      <c r="N3105" s="72"/>
      <c r="O3105" s="72"/>
    </row>
    <row r="3106" spans="1:15" s="84" customFormat="1" ht="35.25" customHeight="1" x14ac:dyDescent="0.15">
      <c r="A3106" s="63"/>
      <c r="B3106" s="59" t="s">
        <v>182</v>
      </c>
      <c r="C3106" s="69" t="s">
        <v>159</v>
      </c>
      <c r="D3106" s="70" t="s">
        <v>160</v>
      </c>
      <c r="E3106" s="59" t="s">
        <v>10</v>
      </c>
      <c r="F3106" s="81">
        <v>290000</v>
      </c>
      <c r="G3106" s="83"/>
      <c r="H3106" s="82">
        <v>44813</v>
      </c>
      <c r="I3106" s="49" t="s">
        <v>7623</v>
      </c>
      <c r="J3106" s="106" t="s">
        <v>132</v>
      </c>
      <c r="K3106" s="49" t="s">
        <v>7624</v>
      </c>
      <c r="L3106" s="57"/>
      <c r="M3106" s="72"/>
      <c r="N3106" s="72"/>
      <c r="O3106" s="72"/>
    </row>
    <row r="3107" spans="1:15" s="84" customFormat="1" ht="35.25" customHeight="1" x14ac:dyDescent="0.15">
      <c r="A3107" s="63"/>
      <c r="B3107" s="59" t="s">
        <v>182</v>
      </c>
      <c r="C3107" s="69" t="s">
        <v>159</v>
      </c>
      <c r="D3107" s="70" t="s">
        <v>160</v>
      </c>
      <c r="E3107" s="59" t="s">
        <v>10</v>
      </c>
      <c r="F3107" s="60">
        <v>1000000</v>
      </c>
      <c r="G3107" s="64"/>
      <c r="H3107" s="65">
        <v>44813</v>
      </c>
      <c r="I3107" s="62" t="s">
        <v>7625</v>
      </c>
      <c r="J3107" s="108" t="s">
        <v>7626</v>
      </c>
      <c r="K3107" s="62" t="s">
        <v>7627</v>
      </c>
      <c r="L3107" s="57"/>
      <c r="M3107" s="72"/>
      <c r="N3107" s="72"/>
      <c r="O3107" s="72"/>
    </row>
    <row r="3108" spans="1:15" s="84" customFormat="1" ht="35.25" customHeight="1" x14ac:dyDescent="0.15">
      <c r="A3108" s="63"/>
      <c r="B3108" s="59" t="s">
        <v>182</v>
      </c>
      <c r="C3108" s="69" t="s">
        <v>159</v>
      </c>
      <c r="D3108" s="70" t="s">
        <v>160</v>
      </c>
      <c r="E3108" s="59" t="s">
        <v>10</v>
      </c>
      <c r="F3108" s="60">
        <v>1000000</v>
      </c>
      <c r="G3108" s="64"/>
      <c r="H3108" s="65">
        <v>44813</v>
      </c>
      <c r="I3108" s="62" t="s">
        <v>7628</v>
      </c>
      <c r="J3108" s="108" t="s">
        <v>7629</v>
      </c>
      <c r="K3108" s="62" t="s">
        <v>7513</v>
      </c>
      <c r="L3108" s="57"/>
      <c r="M3108" s="72"/>
      <c r="N3108" s="72"/>
      <c r="O3108" s="72"/>
    </row>
    <row r="3109" spans="1:15" s="84" customFormat="1" ht="35.25" customHeight="1" x14ac:dyDescent="0.15">
      <c r="A3109" s="63"/>
      <c r="B3109" s="59" t="s">
        <v>206</v>
      </c>
      <c r="C3109" s="69" t="s">
        <v>159</v>
      </c>
      <c r="D3109" s="70" t="s">
        <v>160</v>
      </c>
      <c r="E3109" s="59" t="s">
        <v>10</v>
      </c>
      <c r="F3109" s="60">
        <v>953000</v>
      </c>
      <c r="G3109" s="64"/>
      <c r="H3109" s="65">
        <v>44813</v>
      </c>
      <c r="I3109" s="62" t="s">
        <v>7630</v>
      </c>
      <c r="J3109" s="108" t="s">
        <v>132</v>
      </c>
      <c r="K3109" s="62" t="s">
        <v>7631</v>
      </c>
      <c r="L3109" s="57"/>
      <c r="M3109" s="72"/>
      <c r="N3109" s="72"/>
      <c r="O3109" s="72"/>
    </row>
    <row r="3110" spans="1:15" s="84" customFormat="1" ht="35.25" customHeight="1" x14ac:dyDescent="0.15">
      <c r="A3110" s="63"/>
      <c r="B3110" s="59" t="s">
        <v>182</v>
      </c>
      <c r="C3110" s="69" t="s">
        <v>159</v>
      </c>
      <c r="D3110" s="70" t="s">
        <v>160</v>
      </c>
      <c r="E3110" s="59" t="s">
        <v>10</v>
      </c>
      <c r="F3110" s="60">
        <v>1000000</v>
      </c>
      <c r="G3110" s="64"/>
      <c r="H3110" s="65">
        <v>44819</v>
      </c>
      <c r="I3110" s="80" t="s">
        <v>7632</v>
      </c>
      <c r="J3110" s="108" t="s">
        <v>132</v>
      </c>
      <c r="K3110" s="62" t="s">
        <v>7633</v>
      </c>
      <c r="L3110" s="57"/>
      <c r="M3110" s="72"/>
      <c r="N3110" s="72"/>
      <c r="O3110" s="72"/>
    </row>
    <row r="3111" spans="1:15" s="84" customFormat="1" ht="35.25" customHeight="1" x14ac:dyDescent="0.15">
      <c r="A3111" s="63"/>
      <c r="B3111" s="59" t="s">
        <v>182</v>
      </c>
      <c r="C3111" s="69" t="s">
        <v>159</v>
      </c>
      <c r="D3111" s="70" t="s">
        <v>160</v>
      </c>
      <c r="E3111" s="59" t="s">
        <v>10</v>
      </c>
      <c r="F3111" s="60">
        <v>2197000</v>
      </c>
      <c r="G3111" s="64"/>
      <c r="H3111" s="65">
        <v>44819</v>
      </c>
      <c r="I3111" s="22" t="s">
        <v>7634</v>
      </c>
      <c r="J3111" s="151" t="s">
        <v>7635</v>
      </c>
      <c r="K3111" s="62" t="s">
        <v>7636</v>
      </c>
      <c r="L3111" s="57"/>
      <c r="M3111" s="72"/>
      <c r="N3111" s="72"/>
      <c r="O3111" s="72"/>
    </row>
    <row r="3112" spans="1:15" s="84" customFormat="1" ht="35.25" customHeight="1" x14ac:dyDescent="0.15">
      <c r="A3112" s="63"/>
      <c r="B3112" s="90" t="s">
        <v>182</v>
      </c>
      <c r="C3112" s="69" t="s">
        <v>159</v>
      </c>
      <c r="D3112" s="70" t="s">
        <v>160</v>
      </c>
      <c r="E3112" s="72" t="s">
        <v>10</v>
      </c>
      <c r="F3112" s="60">
        <v>1000000</v>
      </c>
      <c r="G3112" s="64"/>
      <c r="H3112" s="65">
        <v>44819</v>
      </c>
      <c r="I3112" s="22" t="s">
        <v>7637</v>
      </c>
      <c r="J3112" s="108" t="s">
        <v>7638</v>
      </c>
      <c r="K3112" s="62" t="s">
        <v>7639</v>
      </c>
      <c r="L3112" s="57"/>
      <c r="M3112" s="72"/>
      <c r="N3112" s="72"/>
      <c r="O3112" s="72"/>
    </row>
    <row r="3113" spans="1:15" s="84" customFormat="1" ht="35.25" customHeight="1" x14ac:dyDescent="0.15">
      <c r="A3113" s="63"/>
      <c r="B3113" s="101" t="s">
        <v>182</v>
      </c>
      <c r="C3113" s="69" t="s">
        <v>159</v>
      </c>
      <c r="D3113" s="70" t="s">
        <v>160</v>
      </c>
      <c r="E3113" s="72" t="s">
        <v>10</v>
      </c>
      <c r="F3113" s="81">
        <v>500000</v>
      </c>
      <c r="G3113" s="64"/>
      <c r="H3113" s="82">
        <v>44819</v>
      </c>
      <c r="I3113" s="49" t="s">
        <v>7640</v>
      </c>
      <c r="J3113" s="108" t="s">
        <v>7641</v>
      </c>
      <c r="K3113" s="49" t="s">
        <v>7642</v>
      </c>
      <c r="L3113" s="57"/>
      <c r="M3113" s="72"/>
      <c r="N3113" s="72"/>
      <c r="O3113" s="72"/>
    </row>
    <row r="3114" spans="1:15" s="84" customFormat="1" ht="35.25" customHeight="1" x14ac:dyDescent="0.15">
      <c r="A3114" s="63"/>
      <c r="B3114" s="101" t="s">
        <v>182</v>
      </c>
      <c r="C3114" s="69" t="s">
        <v>159</v>
      </c>
      <c r="D3114" s="70" t="s">
        <v>160</v>
      </c>
      <c r="E3114" s="72" t="s">
        <v>10</v>
      </c>
      <c r="F3114" s="81">
        <v>1000000</v>
      </c>
      <c r="G3114" s="64"/>
      <c r="H3114" s="82">
        <v>44819</v>
      </c>
      <c r="I3114" s="49" t="s">
        <v>7643</v>
      </c>
      <c r="J3114" s="108" t="s">
        <v>7644</v>
      </c>
      <c r="K3114" s="49" t="s">
        <v>7645</v>
      </c>
      <c r="L3114" s="57"/>
      <c r="M3114" s="72"/>
      <c r="N3114" s="72"/>
      <c r="O3114" s="72"/>
    </row>
    <row r="3115" spans="1:15" s="84" customFormat="1" ht="35.25" customHeight="1" x14ac:dyDescent="0.15">
      <c r="A3115" s="63"/>
      <c r="B3115" s="101" t="s">
        <v>182</v>
      </c>
      <c r="C3115" s="69" t="s">
        <v>159</v>
      </c>
      <c r="D3115" s="70" t="s">
        <v>160</v>
      </c>
      <c r="E3115" s="72" t="s">
        <v>10</v>
      </c>
      <c r="F3115" s="81">
        <v>448000</v>
      </c>
      <c r="G3115" s="83"/>
      <c r="H3115" s="82">
        <v>44819</v>
      </c>
      <c r="I3115" s="49" t="s">
        <v>7646</v>
      </c>
      <c r="J3115" s="106" t="s">
        <v>7647</v>
      </c>
      <c r="K3115" s="49" t="s">
        <v>7648</v>
      </c>
      <c r="L3115" s="57"/>
      <c r="M3115" s="72"/>
      <c r="N3115" s="72"/>
      <c r="O3115" s="72"/>
    </row>
    <row r="3116" spans="1:15" s="84" customFormat="1" ht="35.25" customHeight="1" x14ac:dyDescent="0.15">
      <c r="A3116" s="63"/>
      <c r="B3116" s="59" t="s">
        <v>182</v>
      </c>
      <c r="C3116" s="69" t="s">
        <v>159</v>
      </c>
      <c r="D3116" s="70" t="s">
        <v>160</v>
      </c>
      <c r="E3116" s="59" t="s">
        <v>10</v>
      </c>
      <c r="F3116" s="60">
        <v>1000000</v>
      </c>
      <c r="G3116" s="64"/>
      <c r="H3116" s="65">
        <v>44819</v>
      </c>
      <c r="I3116" s="62" t="s">
        <v>7649</v>
      </c>
      <c r="J3116" s="62" t="s">
        <v>132</v>
      </c>
      <c r="K3116" s="62" t="s">
        <v>7650</v>
      </c>
      <c r="L3116" s="57"/>
      <c r="M3116" s="72"/>
      <c r="N3116" s="72"/>
      <c r="O3116" s="72"/>
    </row>
    <row r="3117" spans="1:15" s="84" customFormat="1" ht="35.25" customHeight="1" x14ac:dyDescent="0.15">
      <c r="A3117" s="63"/>
      <c r="B3117" s="59" t="s">
        <v>182</v>
      </c>
      <c r="C3117" s="69" t="s">
        <v>159</v>
      </c>
      <c r="D3117" s="70" t="s">
        <v>160</v>
      </c>
      <c r="E3117" s="59" t="s">
        <v>10</v>
      </c>
      <c r="F3117" s="60">
        <v>1000000</v>
      </c>
      <c r="G3117" s="64"/>
      <c r="H3117" s="65">
        <v>44819</v>
      </c>
      <c r="I3117" s="62" t="s">
        <v>7651</v>
      </c>
      <c r="J3117" s="62" t="s">
        <v>7652</v>
      </c>
      <c r="K3117" s="62" t="s">
        <v>7653</v>
      </c>
      <c r="L3117" s="57"/>
      <c r="M3117" s="72"/>
      <c r="N3117" s="72"/>
      <c r="O3117" s="72"/>
    </row>
    <row r="3118" spans="1:15" s="84" customFormat="1" ht="35.25" customHeight="1" x14ac:dyDescent="0.15">
      <c r="A3118" s="63"/>
      <c r="B3118" s="59" t="s">
        <v>182</v>
      </c>
      <c r="C3118" s="69" t="s">
        <v>159</v>
      </c>
      <c r="D3118" s="70" t="s">
        <v>160</v>
      </c>
      <c r="E3118" s="59" t="s">
        <v>10</v>
      </c>
      <c r="F3118" s="60">
        <v>1000000</v>
      </c>
      <c r="G3118" s="64"/>
      <c r="H3118" s="65">
        <v>44819</v>
      </c>
      <c r="I3118" s="62" t="s">
        <v>7654</v>
      </c>
      <c r="J3118" s="62" t="s">
        <v>7655</v>
      </c>
      <c r="K3118" s="62" t="s">
        <v>7656</v>
      </c>
      <c r="L3118" s="57"/>
      <c r="M3118" s="72"/>
      <c r="N3118" s="72"/>
      <c r="O3118" s="72"/>
    </row>
    <row r="3119" spans="1:15" s="84" customFormat="1" ht="35.25" customHeight="1" x14ac:dyDescent="0.15">
      <c r="A3119" s="63"/>
      <c r="B3119" s="59" t="s">
        <v>182</v>
      </c>
      <c r="C3119" s="69" t="s">
        <v>159</v>
      </c>
      <c r="D3119" s="70" t="s">
        <v>160</v>
      </c>
      <c r="E3119" s="59" t="s">
        <v>10</v>
      </c>
      <c r="F3119" s="60">
        <v>1000000</v>
      </c>
      <c r="G3119" s="64"/>
      <c r="H3119" s="65">
        <v>44819</v>
      </c>
      <c r="I3119" s="62" t="s">
        <v>7657</v>
      </c>
      <c r="J3119" s="62" t="s">
        <v>132</v>
      </c>
      <c r="K3119" s="62" t="s">
        <v>7658</v>
      </c>
      <c r="L3119" s="57"/>
      <c r="M3119" s="72"/>
      <c r="N3119" s="72"/>
      <c r="O3119" s="72"/>
    </row>
    <row r="3120" spans="1:15" s="84" customFormat="1" ht="35.25" customHeight="1" x14ac:dyDescent="0.15">
      <c r="A3120" s="63"/>
      <c r="B3120" s="59" t="s">
        <v>182</v>
      </c>
      <c r="C3120" s="69" t="s">
        <v>159</v>
      </c>
      <c r="D3120" s="70" t="s">
        <v>160</v>
      </c>
      <c r="E3120" s="59" t="s">
        <v>10</v>
      </c>
      <c r="F3120" s="60">
        <v>2366000</v>
      </c>
      <c r="G3120" s="64"/>
      <c r="H3120" s="65">
        <v>44819</v>
      </c>
      <c r="I3120" s="62" t="s">
        <v>7659</v>
      </c>
      <c r="J3120" s="62" t="s">
        <v>7660</v>
      </c>
      <c r="K3120" s="62" t="s">
        <v>7661</v>
      </c>
      <c r="L3120" s="57"/>
      <c r="M3120" s="72"/>
      <c r="N3120" s="72"/>
      <c r="O3120" s="72"/>
    </row>
    <row r="3121" spans="1:15" s="84" customFormat="1" ht="35.25" customHeight="1" x14ac:dyDescent="0.15">
      <c r="A3121" s="63"/>
      <c r="B3121" s="59" t="s">
        <v>182</v>
      </c>
      <c r="C3121" s="69" t="s">
        <v>159</v>
      </c>
      <c r="D3121" s="70" t="s">
        <v>160</v>
      </c>
      <c r="E3121" s="59" t="s">
        <v>10</v>
      </c>
      <c r="F3121" s="60">
        <v>152000</v>
      </c>
      <c r="G3121" s="64"/>
      <c r="H3121" s="65">
        <v>44819</v>
      </c>
      <c r="I3121" s="62" t="s">
        <v>7662</v>
      </c>
      <c r="J3121" s="62" t="s">
        <v>7663</v>
      </c>
      <c r="K3121" s="62" t="s">
        <v>7664</v>
      </c>
      <c r="L3121" s="57"/>
      <c r="M3121" s="72"/>
      <c r="N3121" s="72"/>
      <c r="O3121" s="72"/>
    </row>
    <row r="3122" spans="1:15" s="84" customFormat="1" ht="35.25" customHeight="1" x14ac:dyDescent="0.15">
      <c r="A3122" s="63"/>
      <c r="B3122" s="59" t="s">
        <v>182</v>
      </c>
      <c r="C3122" s="69" t="s">
        <v>159</v>
      </c>
      <c r="D3122" s="70" t="s">
        <v>160</v>
      </c>
      <c r="E3122" s="72" t="s">
        <v>10</v>
      </c>
      <c r="F3122" s="81">
        <v>190000</v>
      </c>
      <c r="G3122" s="64"/>
      <c r="H3122" s="82">
        <v>44819</v>
      </c>
      <c r="I3122" s="49" t="s">
        <v>7665</v>
      </c>
      <c r="J3122" s="62" t="s">
        <v>7666</v>
      </c>
      <c r="K3122" s="49" t="s">
        <v>7667</v>
      </c>
      <c r="L3122" s="57"/>
      <c r="M3122" s="72"/>
      <c r="N3122" s="72"/>
      <c r="O3122" s="72"/>
    </row>
    <row r="3123" spans="1:15" s="84" customFormat="1" ht="35.25" customHeight="1" x14ac:dyDescent="0.15">
      <c r="A3123" s="63"/>
      <c r="B3123" s="59" t="s">
        <v>182</v>
      </c>
      <c r="C3123" s="69" t="s">
        <v>159</v>
      </c>
      <c r="D3123" s="70" t="s">
        <v>160</v>
      </c>
      <c r="E3123" s="72" t="s">
        <v>10</v>
      </c>
      <c r="F3123" s="81">
        <v>1000000</v>
      </c>
      <c r="G3123" s="64"/>
      <c r="H3123" s="82">
        <v>44819</v>
      </c>
      <c r="I3123" s="49" t="s">
        <v>7668</v>
      </c>
      <c r="J3123" s="62" t="s">
        <v>7669</v>
      </c>
      <c r="K3123" s="49" t="s">
        <v>7670</v>
      </c>
      <c r="L3123" s="57"/>
      <c r="M3123" s="72"/>
      <c r="N3123" s="72"/>
      <c r="O3123" s="72"/>
    </row>
    <row r="3124" spans="1:15" s="84" customFormat="1" ht="35.25" customHeight="1" x14ac:dyDescent="0.15">
      <c r="A3124" s="63"/>
      <c r="B3124" s="59" t="s">
        <v>182</v>
      </c>
      <c r="C3124" s="69" t="s">
        <v>159</v>
      </c>
      <c r="D3124" s="70" t="s">
        <v>160</v>
      </c>
      <c r="E3124" s="59" t="s">
        <v>10</v>
      </c>
      <c r="F3124" s="60">
        <v>123000</v>
      </c>
      <c r="G3124" s="64"/>
      <c r="H3124" s="65">
        <v>44819</v>
      </c>
      <c r="I3124" s="62" t="s">
        <v>7671</v>
      </c>
      <c r="J3124" s="62" t="s">
        <v>7672</v>
      </c>
      <c r="K3124" s="62" t="s">
        <v>7673</v>
      </c>
      <c r="L3124" s="57"/>
      <c r="M3124" s="72"/>
      <c r="N3124" s="72"/>
      <c r="O3124" s="72"/>
    </row>
    <row r="3125" spans="1:15" s="84" customFormat="1" ht="35.25" customHeight="1" x14ac:dyDescent="0.15">
      <c r="A3125" s="63"/>
      <c r="B3125" s="59" t="s">
        <v>182</v>
      </c>
      <c r="C3125" s="69" t="s">
        <v>159</v>
      </c>
      <c r="D3125" s="70" t="s">
        <v>160</v>
      </c>
      <c r="E3125" s="59" t="s">
        <v>10</v>
      </c>
      <c r="F3125" s="60">
        <v>889000</v>
      </c>
      <c r="G3125" s="64"/>
      <c r="H3125" s="65">
        <v>44819</v>
      </c>
      <c r="I3125" s="62" t="s">
        <v>7674</v>
      </c>
      <c r="J3125" s="62" t="s">
        <v>7675</v>
      </c>
      <c r="K3125" s="62" t="s">
        <v>7676</v>
      </c>
      <c r="L3125" s="57"/>
      <c r="M3125" s="72"/>
      <c r="N3125" s="72"/>
      <c r="O3125" s="72"/>
    </row>
    <row r="3126" spans="1:15" s="84" customFormat="1" ht="35.25" customHeight="1" x14ac:dyDescent="0.15">
      <c r="A3126" s="63"/>
      <c r="B3126" s="59" t="s">
        <v>182</v>
      </c>
      <c r="C3126" s="69" t="s">
        <v>159</v>
      </c>
      <c r="D3126" s="70" t="s">
        <v>160</v>
      </c>
      <c r="E3126" s="59" t="s">
        <v>10</v>
      </c>
      <c r="F3126" s="60">
        <v>1000000</v>
      </c>
      <c r="G3126" s="64"/>
      <c r="H3126" s="65">
        <v>44819</v>
      </c>
      <c r="I3126" s="62" t="s">
        <v>7677</v>
      </c>
      <c r="J3126" s="62" t="s">
        <v>132</v>
      </c>
      <c r="K3126" s="62" t="s">
        <v>7678</v>
      </c>
      <c r="L3126" s="57"/>
      <c r="M3126" s="72"/>
      <c r="N3126" s="72"/>
      <c r="O3126" s="72"/>
    </row>
    <row r="3127" spans="1:15" s="84" customFormat="1" ht="35.25" customHeight="1" x14ac:dyDescent="0.15">
      <c r="A3127" s="63"/>
      <c r="B3127" s="59" t="s">
        <v>182</v>
      </c>
      <c r="C3127" s="69" t="s">
        <v>159</v>
      </c>
      <c r="D3127" s="70" t="s">
        <v>160</v>
      </c>
      <c r="E3127" s="59" t="s">
        <v>10</v>
      </c>
      <c r="F3127" s="60">
        <v>1000000</v>
      </c>
      <c r="G3127" s="64">
        <v>500000</v>
      </c>
      <c r="H3127" s="65">
        <v>44820</v>
      </c>
      <c r="I3127" s="62" t="s">
        <v>7551</v>
      </c>
      <c r="J3127" s="62" t="s">
        <v>7675</v>
      </c>
      <c r="K3127" s="62" t="s">
        <v>7553</v>
      </c>
      <c r="L3127" s="57" t="s">
        <v>208</v>
      </c>
      <c r="M3127" s="72"/>
      <c r="N3127" s="72"/>
      <c r="O3127" s="72"/>
    </row>
    <row r="3128" spans="1:15" s="84" customFormat="1" ht="35.25" customHeight="1" x14ac:dyDescent="0.15">
      <c r="A3128" s="63"/>
      <c r="B3128" s="59" t="s">
        <v>182</v>
      </c>
      <c r="C3128" s="69" t="s">
        <v>159</v>
      </c>
      <c r="D3128" s="70" t="s">
        <v>160</v>
      </c>
      <c r="E3128" s="59" t="s">
        <v>10</v>
      </c>
      <c r="F3128" s="60">
        <v>197000</v>
      </c>
      <c r="G3128" s="64">
        <v>394000</v>
      </c>
      <c r="H3128" s="65">
        <v>44820</v>
      </c>
      <c r="I3128" s="62" t="s">
        <v>213</v>
      </c>
      <c r="J3128" s="62" t="s">
        <v>214</v>
      </c>
      <c r="K3128" s="62" t="s">
        <v>215</v>
      </c>
      <c r="L3128" s="57" t="s">
        <v>16</v>
      </c>
      <c r="M3128" s="72"/>
      <c r="N3128" s="72"/>
      <c r="O3128" s="72"/>
    </row>
    <row r="3129" spans="1:15" s="84" customFormat="1" ht="35.25" customHeight="1" x14ac:dyDescent="0.15">
      <c r="A3129" s="63"/>
      <c r="B3129" s="59" t="s">
        <v>182</v>
      </c>
      <c r="C3129" s="69" t="s">
        <v>159</v>
      </c>
      <c r="D3129" s="70" t="s">
        <v>160</v>
      </c>
      <c r="E3129" s="59" t="s">
        <v>10</v>
      </c>
      <c r="F3129" s="60">
        <v>1000000</v>
      </c>
      <c r="G3129" s="64"/>
      <c r="H3129" s="65">
        <v>44831</v>
      </c>
      <c r="I3129" s="62" t="s">
        <v>7679</v>
      </c>
      <c r="J3129" s="62" t="s">
        <v>132</v>
      </c>
      <c r="K3129" s="62" t="s">
        <v>7680</v>
      </c>
      <c r="L3129" s="57"/>
      <c r="M3129" s="72"/>
      <c r="N3129" s="72"/>
      <c r="O3129" s="72"/>
    </row>
    <row r="3130" spans="1:15" s="84" customFormat="1" ht="35.25" customHeight="1" x14ac:dyDescent="0.15">
      <c r="A3130" s="63"/>
      <c r="B3130" s="59" t="s">
        <v>182</v>
      </c>
      <c r="C3130" s="69" t="s">
        <v>159</v>
      </c>
      <c r="D3130" s="70" t="s">
        <v>160</v>
      </c>
      <c r="E3130" s="59" t="s">
        <v>10</v>
      </c>
      <c r="F3130" s="60">
        <v>500000</v>
      </c>
      <c r="G3130" s="64"/>
      <c r="H3130" s="65">
        <v>44831</v>
      </c>
      <c r="I3130" s="62" t="s">
        <v>7681</v>
      </c>
      <c r="J3130" s="62" t="s">
        <v>7682</v>
      </c>
      <c r="K3130" s="62" t="s">
        <v>7683</v>
      </c>
      <c r="L3130" s="57"/>
      <c r="M3130" s="72"/>
      <c r="N3130" s="72"/>
      <c r="O3130" s="72"/>
    </row>
    <row r="3131" spans="1:15" s="84" customFormat="1" ht="35.25" customHeight="1" x14ac:dyDescent="0.15">
      <c r="A3131" s="63"/>
      <c r="B3131" s="59" t="s">
        <v>182</v>
      </c>
      <c r="C3131" s="69" t="s">
        <v>159</v>
      </c>
      <c r="D3131" s="70" t="s">
        <v>160</v>
      </c>
      <c r="E3131" s="59" t="s">
        <v>10</v>
      </c>
      <c r="F3131" s="60">
        <v>1000000</v>
      </c>
      <c r="G3131" s="64"/>
      <c r="H3131" s="65">
        <v>44831</v>
      </c>
      <c r="I3131" s="62" t="s">
        <v>7684</v>
      </c>
      <c r="J3131" s="62" t="s">
        <v>7685</v>
      </c>
      <c r="K3131" s="62" t="s">
        <v>7686</v>
      </c>
      <c r="L3131" s="57"/>
      <c r="M3131" s="72"/>
      <c r="N3131" s="72"/>
      <c r="O3131" s="72"/>
    </row>
    <row r="3132" spans="1:15" s="84" customFormat="1" ht="35.25" customHeight="1" x14ac:dyDescent="0.15">
      <c r="A3132" s="63"/>
      <c r="B3132" s="59" t="s">
        <v>182</v>
      </c>
      <c r="C3132" s="69" t="s">
        <v>159</v>
      </c>
      <c r="D3132" s="70" t="s">
        <v>160</v>
      </c>
      <c r="E3132" s="59" t="s">
        <v>10</v>
      </c>
      <c r="F3132" s="60">
        <v>1000000</v>
      </c>
      <c r="G3132" s="64"/>
      <c r="H3132" s="65">
        <v>44831</v>
      </c>
      <c r="I3132" s="62" t="s">
        <v>7687</v>
      </c>
      <c r="J3132" s="62" t="s">
        <v>132</v>
      </c>
      <c r="K3132" s="62" t="s">
        <v>7688</v>
      </c>
      <c r="L3132" s="57"/>
      <c r="M3132" s="72"/>
      <c r="N3132" s="72"/>
      <c r="O3132" s="72"/>
    </row>
    <row r="3133" spans="1:15" s="84" customFormat="1" ht="35.25" customHeight="1" x14ac:dyDescent="0.15">
      <c r="A3133" s="63"/>
      <c r="B3133" s="59" t="s">
        <v>182</v>
      </c>
      <c r="C3133" s="69" t="s">
        <v>159</v>
      </c>
      <c r="D3133" s="70" t="s">
        <v>160</v>
      </c>
      <c r="E3133" s="72" t="s">
        <v>10</v>
      </c>
      <c r="F3133" s="81">
        <v>250000</v>
      </c>
      <c r="G3133" s="64"/>
      <c r="H3133" s="82">
        <v>44831</v>
      </c>
      <c r="I3133" s="49" t="s">
        <v>7689</v>
      </c>
      <c r="J3133" s="62" t="s">
        <v>7690</v>
      </c>
      <c r="K3133" s="49" t="s">
        <v>7691</v>
      </c>
      <c r="L3133" s="57"/>
      <c r="M3133" s="72"/>
      <c r="N3133" s="72"/>
      <c r="O3133" s="72"/>
    </row>
    <row r="3134" spans="1:15" s="84" customFormat="1" ht="35.25" customHeight="1" x14ac:dyDescent="0.15">
      <c r="A3134" s="63"/>
      <c r="B3134" s="59" t="s">
        <v>182</v>
      </c>
      <c r="C3134" s="69" t="s">
        <v>159</v>
      </c>
      <c r="D3134" s="70" t="s">
        <v>160</v>
      </c>
      <c r="E3134" s="72" t="s">
        <v>10</v>
      </c>
      <c r="F3134" s="81">
        <v>500000</v>
      </c>
      <c r="G3134" s="64"/>
      <c r="H3134" s="82">
        <v>44831</v>
      </c>
      <c r="I3134" s="49" t="s">
        <v>7692</v>
      </c>
      <c r="J3134" s="62" t="s">
        <v>7693</v>
      </c>
      <c r="K3134" s="49" t="s">
        <v>7694</v>
      </c>
      <c r="L3134" s="57"/>
      <c r="M3134" s="72"/>
      <c r="N3134" s="72"/>
      <c r="O3134" s="72"/>
    </row>
    <row r="3135" spans="1:15" s="84" customFormat="1" ht="35.25" customHeight="1" x14ac:dyDescent="0.15">
      <c r="A3135" s="63"/>
      <c r="B3135" s="59" t="s">
        <v>182</v>
      </c>
      <c r="C3135" s="69" t="s">
        <v>159</v>
      </c>
      <c r="D3135" s="70" t="s">
        <v>160</v>
      </c>
      <c r="E3135" s="72" t="s">
        <v>10</v>
      </c>
      <c r="F3135" s="81">
        <v>1000000</v>
      </c>
      <c r="G3135" s="83"/>
      <c r="H3135" s="82">
        <v>44831</v>
      </c>
      <c r="I3135" s="49" t="s">
        <v>7695</v>
      </c>
      <c r="J3135" s="62" t="s">
        <v>132</v>
      </c>
      <c r="K3135" s="49" t="s">
        <v>7696</v>
      </c>
      <c r="L3135" s="57"/>
      <c r="M3135" s="72"/>
      <c r="N3135" s="72"/>
      <c r="O3135" s="72"/>
    </row>
    <row r="3136" spans="1:15" s="84" customFormat="1" ht="35.25" customHeight="1" x14ac:dyDescent="0.15">
      <c r="A3136" s="63"/>
      <c r="B3136" s="59" t="s">
        <v>182</v>
      </c>
      <c r="C3136" s="69" t="s">
        <v>159</v>
      </c>
      <c r="D3136" s="70" t="s">
        <v>160</v>
      </c>
      <c r="E3136" s="72" t="s">
        <v>10</v>
      </c>
      <c r="F3136" s="81">
        <v>500000</v>
      </c>
      <c r="G3136" s="83"/>
      <c r="H3136" s="82">
        <v>44831</v>
      </c>
      <c r="I3136" s="49" t="s">
        <v>7697</v>
      </c>
      <c r="J3136" s="62" t="s">
        <v>7698</v>
      </c>
      <c r="K3136" s="49" t="s">
        <v>7699</v>
      </c>
      <c r="L3136" s="57"/>
      <c r="M3136" s="72"/>
      <c r="N3136" s="72"/>
      <c r="O3136" s="72"/>
    </row>
    <row r="3137" spans="1:15" s="84" customFormat="1" ht="35.25" customHeight="1" x14ac:dyDescent="0.15">
      <c r="A3137" s="63"/>
      <c r="B3137" s="59" t="s">
        <v>182</v>
      </c>
      <c r="C3137" s="69" t="s">
        <v>159</v>
      </c>
      <c r="D3137" s="70" t="s">
        <v>160</v>
      </c>
      <c r="E3137" s="59" t="s">
        <v>10</v>
      </c>
      <c r="F3137" s="60">
        <v>500000</v>
      </c>
      <c r="G3137" s="64"/>
      <c r="H3137" s="65">
        <v>44831</v>
      </c>
      <c r="I3137" s="62" t="s">
        <v>7700</v>
      </c>
      <c r="J3137" s="62" t="s">
        <v>132</v>
      </c>
      <c r="K3137" s="62" t="s">
        <v>7701</v>
      </c>
      <c r="L3137" s="57"/>
      <c r="M3137" s="72"/>
      <c r="N3137" s="72"/>
      <c r="O3137" s="72"/>
    </row>
    <row r="3138" spans="1:15" s="84" customFormat="1" ht="35.25" customHeight="1" x14ac:dyDescent="0.15">
      <c r="A3138" s="63"/>
      <c r="B3138" s="59" t="s">
        <v>182</v>
      </c>
      <c r="C3138" s="69" t="s">
        <v>159</v>
      </c>
      <c r="D3138" s="70" t="s">
        <v>160</v>
      </c>
      <c r="E3138" s="59" t="s">
        <v>10</v>
      </c>
      <c r="F3138" s="60">
        <v>1680000</v>
      </c>
      <c r="G3138" s="64"/>
      <c r="H3138" s="65">
        <v>44831</v>
      </c>
      <c r="I3138" s="62" t="s">
        <v>7702</v>
      </c>
      <c r="J3138" s="62" t="s">
        <v>7703</v>
      </c>
      <c r="K3138" s="62" t="s">
        <v>7704</v>
      </c>
      <c r="L3138" s="57"/>
      <c r="M3138" s="72"/>
      <c r="N3138" s="72"/>
      <c r="O3138" s="72"/>
    </row>
    <row r="3139" spans="1:15" s="84" customFormat="1" ht="35.25" customHeight="1" x14ac:dyDescent="0.15">
      <c r="A3139" s="63"/>
      <c r="B3139" s="59" t="s">
        <v>182</v>
      </c>
      <c r="C3139" s="69" t="s">
        <v>159</v>
      </c>
      <c r="D3139" s="70" t="s">
        <v>160</v>
      </c>
      <c r="E3139" s="59" t="s">
        <v>10</v>
      </c>
      <c r="F3139" s="60">
        <v>172000</v>
      </c>
      <c r="G3139" s="64"/>
      <c r="H3139" s="65">
        <v>44831</v>
      </c>
      <c r="I3139" s="62" t="s">
        <v>7705</v>
      </c>
      <c r="J3139" s="62" t="s">
        <v>7706</v>
      </c>
      <c r="K3139" s="62" t="s">
        <v>7707</v>
      </c>
      <c r="L3139" s="57"/>
      <c r="M3139" s="72"/>
      <c r="N3139" s="72"/>
      <c r="O3139" s="72"/>
    </row>
    <row r="3140" spans="1:15" s="84" customFormat="1" ht="35.25" customHeight="1" x14ac:dyDescent="0.15">
      <c r="A3140" s="63"/>
      <c r="B3140" s="59" t="s">
        <v>182</v>
      </c>
      <c r="C3140" s="69" t="s">
        <v>159</v>
      </c>
      <c r="D3140" s="70" t="s">
        <v>160</v>
      </c>
      <c r="E3140" s="59" t="s">
        <v>10</v>
      </c>
      <c r="F3140" s="60">
        <v>730000</v>
      </c>
      <c r="G3140" s="64"/>
      <c r="H3140" s="65">
        <v>44831</v>
      </c>
      <c r="I3140" s="62" t="s">
        <v>7708</v>
      </c>
      <c r="J3140" s="62" t="s">
        <v>132</v>
      </c>
      <c r="K3140" s="62" t="s">
        <v>7709</v>
      </c>
      <c r="L3140" s="57"/>
      <c r="M3140" s="72"/>
      <c r="N3140" s="72"/>
      <c r="O3140" s="72"/>
    </row>
    <row r="3141" spans="1:15" s="84" customFormat="1" ht="35.25" customHeight="1" x14ac:dyDescent="0.15">
      <c r="A3141" s="63"/>
      <c r="B3141" s="59" t="s">
        <v>182</v>
      </c>
      <c r="C3141" s="69" t="s">
        <v>159</v>
      </c>
      <c r="D3141" s="70" t="s">
        <v>160</v>
      </c>
      <c r="E3141" s="59" t="s">
        <v>10</v>
      </c>
      <c r="F3141" s="60">
        <v>824000</v>
      </c>
      <c r="G3141" s="64"/>
      <c r="H3141" s="65">
        <v>44831</v>
      </c>
      <c r="I3141" s="62" t="s">
        <v>7710</v>
      </c>
      <c r="J3141" s="62" t="s">
        <v>7711</v>
      </c>
      <c r="K3141" s="62" t="s">
        <v>7712</v>
      </c>
      <c r="L3141" s="57"/>
      <c r="M3141" s="72"/>
      <c r="N3141" s="72"/>
      <c r="O3141" s="72"/>
    </row>
    <row r="3142" spans="1:15" s="84" customFormat="1" ht="35.25" customHeight="1" x14ac:dyDescent="0.15">
      <c r="A3142" s="63"/>
      <c r="B3142" s="59" t="s">
        <v>182</v>
      </c>
      <c r="C3142" s="69" t="s">
        <v>159</v>
      </c>
      <c r="D3142" s="70" t="s">
        <v>160</v>
      </c>
      <c r="E3142" s="59" t="s">
        <v>10</v>
      </c>
      <c r="F3142" s="60">
        <v>75000</v>
      </c>
      <c r="G3142" s="64"/>
      <c r="H3142" s="65">
        <v>44831</v>
      </c>
      <c r="I3142" s="62" t="s">
        <v>7713</v>
      </c>
      <c r="J3142" s="62" t="s">
        <v>7714</v>
      </c>
      <c r="K3142" s="62" t="s">
        <v>7715</v>
      </c>
      <c r="L3142" s="57"/>
      <c r="M3142" s="72"/>
      <c r="N3142" s="72"/>
      <c r="O3142" s="72"/>
    </row>
    <row r="3143" spans="1:15" s="84" customFormat="1" ht="35.25" customHeight="1" x14ac:dyDescent="0.15">
      <c r="A3143" s="63"/>
      <c r="B3143" s="59" t="s">
        <v>182</v>
      </c>
      <c r="C3143" s="69" t="s">
        <v>159</v>
      </c>
      <c r="D3143" s="70" t="s">
        <v>160</v>
      </c>
      <c r="E3143" s="72" t="s">
        <v>10</v>
      </c>
      <c r="F3143" s="81">
        <v>2477000</v>
      </c>
      <c r="G3143" s="64"/>
      <c r="H3143" s="82">
        <v>44831</v>
      </c>
      <c r="I3143" s="49" t="s">
        <v>7716</v>
      </c>
      <c r="J3143" s="62" t="s">
        <v>7717</v>
      </c>
      <c r="K3143" s="49" t="s">
        <v>7718</v>
      </c>
      <c r="L3143" s="57"/>
      <c r="M3143" s="72"/>
      <c r="N3143" s="72"/>
      <c r="O3143" s="72"/>
    </row>
    <row r="3144" spans="1:15" s="84" customFormat="1" ht="35.25" customHeight="1" x14ac:dyDescent="0.15">
      <c r="A3144" s="63"/>
      <c r="B3144" s="59" t="s">
        <v>182</v>
      </c>
      <c r="C3144" s="69" t="s">
        <v>159</v>
      </c>
      <c r="D3144" s="70" t="s">
        <v>160</v>
      </c>
      <c r="E3144" s="59" t="s">
        <v>10</v>
      </c>
      <c r="F3144" s="60">
        <v>806000</v>
      </c>
      <c r="G3144" s="64"/>
      <c r="H3144" s="65">
        <v>44831</v>
      </c>
      <c r="I3144" s="62" t="s">
        <v>7719</v>
      </c>
      <c r="J3144" s="62" t="s">
        <v>132</v>
      </c>
      <c r="K3144" s="62" t="s">
        <v>7720</v>
      </c>
      <c r="L3144" s="57"/>
      <c r="M3144" s="72"/>
      <c r="N3144" s="72"/>
      <c r="O3144" s="72"/>
    </row>
    <row r="3145" spans="1:15" s="84" customFormat="1" ht="35.25" customHeight="1" x14ac:dyDescent="0.15">
      <c r="A3145" s="63"/>
      <c r="B3145" s="59" t="s">
        <v>206</v>
      </c>
      <c r="C3145" s="69" t="s">
        <v>159</v>
      </c>
      <c r="D3145" s="70" t="s">
        <v>160</v>
      </c>
      <c r="E3145" s="59" t="s">
        <v>10</v>
      </c>
      <c r="F3145" s="60">
        <v>876000</v>
      </c>
      <c r="G3145" s="64"/>
      <c r="H3145" s="65">
        <v>44831</v>
      </c>
      <c r="I3145" s="62" t="s">
        <v>7721</v>
      </c>
      <c r="J3145" s="62" t="s">
        <v>132</v>
      </c>
      <c r="K3145" s="62" t="s">
        <v>7722</v>
      </c>
      <c r="L3145" s="57"/>
      <c r="M3145" s="72"/>
      <c r="N3145" s="72"/>
      <c r="O3145" s="72"/>
    </row>
    <row r="3146" spans="1:15" s="84" customFormat="1" ht="35.25" customHeight="1" x14ac:dyDescent="0.15">
      <c r="A3146" s="63"/>
      <c r="B3146" s="59" t="s">
        <v>182</v>
      </c>
      <c r="C3146" s="69" t="s">
        <v>159</v>
      </c>
      <c r="D3146" s="70" t="s">
        <v>160</v>
      </c>
      <c r="E3146" s="59" t="s">
        <v>10</v>
      </c>
      <c r="F3146" s="60">
        <v>875000</v>
      </c>
      <c r="G3146" s="64"/>
      <c r="H3146" s="65">
        <v>44832</v>
      </c>
      <c r="I3146" s="62" t="s">
        <v>7723</v>
      </c>
      <c r="J3146" s="62" t="s">
        <v>7724</v>
      </c>
      <c r="K3146" s="62" t="s">
        <v>7725</v>
      </c>
      <c r="L3146" s="57"/>
      <c r="M3146" s="72"/>
      <c r="N3146" s="72"/>
      <c r="O3146" s="72"/>
    </row>
    <row r="3147" spans="1:15" s="84" customFormat="1" ht="35.25" customHeight="1" x14ac:dyDescent="0.15">
      <c r="A3147" s="63"/>
      <c r="B3147" s="59" t="s">
        <v>182</v>
      </c>
      <c r="C3147" s="69" t="s">
        <v>159</v>
      </c>
      <c r="D3147" s="70" t="s">
        <v>160</v>
      </c>
      <c r="E3147" s="59" t="s">
        <v>10</v>
      </c>
      <c r="F3147" s="60">
        <v>2300000</v>
      </c>
      <c r="G3147" s="64"/>
      <c r="H3147" s="65">
        <v>44832</v>
      </c>
      <c r="I3147" s="62" t="s">
        <v>7726</v>
      </c>
      <c r="J3147" s="62" t="s">
        <v>7727</v>
      </c>
      <c r="K3147" s="62" t="s">
        <v>7728</v>
      </c>
      <c r="L3147" s="57"/>
      <c r="M3147" s="72"/>
      <c r="N3147" s="72"/>
      <c r="O3147" s="72"/>
    </row>
    <row r="3148" spans="1:15" s="84" customFormat="1" ht="35.25" customHeight="1" x14ac:dyDescent="0.15">
      <c r="A3148" s="63"/>
      <c r="B3148" s="59" t="s">
        <v>188</v>
      </c>
      <c r="C3148" s="69" t="s">
        <v>159</v>
      </c>
      <c r="D3148" s="70" t="s">
        <v>160</v>
      </c>
      <c r="E3148" s="59" t="s">
        <v>10</v>
      </c>
      <c r="F3148" s="60">
        <v>7522000</v>
      </c>
      <c r="G3148" s="64"/>
      <c r="H3148" s="65">
        <v>44832</v>
      </c>
      <c r="I3148" s="62" t="s">
        <v>7729</v>
      </c>
      <c r="J3148" s="62" t="s">
        <v>7730</v>
      </c>
      <c r="K3148" s="62" t="s">
        <v>7731</v>
      </c>
      <c r="L3148" s="57"/>
      <c r="M3148" s="72"/>
      <c r="N3148" s="72"/>
      <c r="O3148" s="72"/>
    </row>
    <row r="3149" spans="1:15" s="84" customFormat="1" ht="35.25" customHeight="1" x14ac:dyDescent="0.15">
      <c r="A3149" s="63"/>
      <c r="B3149" s="59" t="s">
        <v>182</v>
      </c>
      <c r="C3149" s="69" t="s">
        <v>159</v>
      </c>
      <c r="D3149" s="70" t="s">
        <v>160</v>
      </c>
      <c r="E3149" s="59" t="s">
        <v>10</v>
      </c>
      <c r="F3149" s="60">
        <v>634000</v>
      </c>
      <c r="G3149" s="64"/>
      <c r="H3149" s="65">
        <v>44832</v>
      </c>
      <c r="I3149" s="62" t="s">
        <v>7732</v>
      </c>
      <c r="J3149" s="62" t="s">
        <v>7733</v>
      </c>
      <c r="K3149" s="62" t="s">
        <v>7734</v>
      </c>
      <c r="L3149" s="57"/>
      <c r="M3149" s="72"/>
      <c r="N3149" s="72"/>
      <c r="O3149" s="72"/>
    </row>
    <row r="3150" spans="1:15" s="84" customFormat="1" ht="35.25" customHeight="1" x14ac:dyDescent="0.15">
      <c r="A3150" s="63"/>
      <c r="B3150" s="59" t="s">
        <v>182</v>
      </c>
      <c r="C3150" s="69" t="s">
        <v>159</v>
      </c>
      <c r="D3150" s="70" t="s">
        <v>160</v>
      </c>
      <c r="E3150" s="59" t="s">
        <v>10</v>
      </c>
      <c r="F3150" s="60">
        <v>634000</v>
      </c>
      <c r="G3150" s="64"/>
      <c r="H3150" s="65">
        <v>44832</v>
      </c>
      <c r="I3150" s="62" t="s">
        <v>7735</v>
      </c>
      <c r="J3150" s="62" t="s">
        <v>7736</v>
      </c>
      <c r="K3150" s="62" t="s">
        <v>7734</v>
      </c>
      <c r="L3150" s="57"/>
      <c r="M3150" s="72"/>
      <c r="N3150" s="72"/>
      <c r="O3150" s="72"/>
    </row>
    <row r="3151" spans="1:15" s="84" customFormat="1" ht="35.25" customHeight="1" x14ac:dyDescent="0.15">
      <c r="A3151" s="63"/>
      <c r="B3151" s="90" t="s">
        <v>182</v>
      </c>
      <c r="C3151" s="69" t="s">
        <v>159</v>
      </c>
      <c r="D3151" s="70" t="s">
        <v>160</v>
      </c>
      <c r="E3151" s="72" t="s">
        <v>10</v>
      </c>
      <c r="F3151" s="81">
        <v>634000</v>
      </c>
      <c r="G3151" s="64"/>
      <c r="H3151" s="82">
        <v>44832</v>
      </c>
      <c r="I3151" s="49" t="s">
        <v>7737</v>
      </c>
      <c r="J3151" s="62" t="s">
        <v>7738</v>
      </c>
      <c r="K3151" s="49" t="s">
        <v>7739</v>
      </c>
      <c r="L3151" s="57"/>
      <c r="M3151" s="72"/>
      <c r="N3151" s="72"/>
      <c r="O3151" s="72"/>
    </row>
    <row r="3152" spans="1:15" s="84" customFormat="1" ht="35.25" customHeight="1" x14ac:dyDescent="0.15">
      <c r="A3152" s="63"/>
      <c r="B3152" s="101" t="s">
        <v>182</v>
      </c>
      <c r="C3152" s="69" t="s">
        <v>159</v>
      </c>
      <c r="D3152" s="70" t="s">
        <v>160</v>
      </c>
      <c r="E3152" s="72" t="s">
        <v>10</v>
      </c>
      <c r="F3152" s="81">
        <v>75000</v>
      </c>
      <c r="G3152" s="64"/>
      <c r="H3152" s="82">
        <v>44832</v>
      </c>
      <c r="I3152" s="49" t="s">
        <v>7740</v>
      </c>
      <c r="J3152" s="62" t="s">
        <v>7741</v>
      </c>
      <c r="K3152" s="49" t="s">
        <v>7742</v>
      </c>
      <c r="L3152" s="57"/>
      <c r="M3152" s="72"/>
      <c r="N3152" s="72"/>
      <c r="O3152" s="72"/>
    </row>
    <row r="3153" spans="1:15" s="84" customFormat="1" ht="35.25" customHeight="1" x14ac:dyDescent="0.15">
      <c r="A3153" s="63"/>
      <c r="B3153" s="101" t="s">
        <v>182</v>
      </c>
      <c r="C3153" s="69" t="s">
        <v>159</v>
      </c>
      <c r="D3153" s="70" t="s">
        <v>160</v>
      </c>
      <c r="E3153" s="72" t="s">
        <v>10</v>
      </c>
      <c r="F3153" s="81">
        <v>1000000</v>
      </c>
      <c r="G3153" s="83"/>
      <c r="H3153" s="82">
        <v>44832</v>
      </c>
      <c r="I3153" s="49" t="s">
        <v>7743</v>
      </c>
      <c r="J3153" s="62" t="s">
        <v>7744</v>
      </c>
      <c r="K3153" s="49" t="s">
        <v>7745</v>
      </c>
      <c r="L3153" s="57"/>
      <c r="M3153" s="72"/>
      <c r="N3153" s="72"/>
      <c r="O3153" s="72"/>
    </row>
    <row r="3154" spans="1:15" s="84" customFormat="1" ht="35.25" customHeight="1" x14ac:dyDescent="0.15">
      <c r="A3154" s="63"/>
      <c r="B3154" s="101" t="s">
        <v>182</v>
      </c>
      <c r="C3154" s="69" t="s">
        <v>159</v>
      </c>
      <c r="D3154" s="70" t="s">
        <v>160</v>
      </c>
      <c r="E3154" s="72" t="s">
        <v>10</v>
      </c>
      <c r="F3154" s="81">
        <v>1315000</v>
      </c>
      <c r="G3154" s="83"/>
      <c r="H3154" s="82">
        <v>44832</v>
      </c>
      <c r="I3154" s="49" t="s">
        <v>7746</v>
      </c>
      <c r="J3154" s="62" t="s">
        <v>132</v>
      </c>
      <c r="K3154" s="49" t="s">
        <v>7747</v>
      </c>
      <c r="L3154" s="57"/>
      <c r="M3154" s="72"/>
      <c r="N3154" s="72"/>
      <c r="O3154" s="72"/>
    </row>
    <row r="3155" spans="1:15" s="84" customFormat="1" ht="35.25" customHeight="1" x14ac:dyDescent="0.15">
      <c r="A3155" s="63"/>
      <c r="B3155" s="72" t="s">
        <v>182</v>
      </c>
      <c r="C3155" s="69" t="s">
        <v>159</v>
      </c>
      <c r="D3155" s="70" t="s">
        <v>160</v>
      </c>
      <c r="E3155" s="72" t="s">
        <v>10</v>
      </c>
      <c r="F3155" s="81">
        <v>889000</v>
      </c>
      <c r="G3155" s="83"/>
      <c r="H3155" s="82">
        <v>44834</v>
      </c>
      <c r="I3155" s="49" t="s">
        <v>7748</v>
      </c>
      <c r="J3155" s="62" t="s">
        <v>132</v>
      </c>
      <c r="K3155" s="49" t="s">
        <v>7749</v>
      </c>
      <c r="L3155" s="57"/>
      <c r="M3155" s="72"/>
      <c r="N3155" s="72"/>
      <c r="O3155" s="72"/>
    </row>
    <row r="3156" spans="1:15" s="84" customFormat="1" ht="35.25" customHeight="1" x14ac:dyDescent="0.15">
      <c r="A3156" s="63"/>
      <c r="B3156" s="59" t="s">
        <v>182</v>
      </c>
      <c r="C3156" s="69" t="s">
        <v>159</v>
      </c>
      <c r="D3156" s="70" t="s">
        <v>160</v>
      </c>
      <c r="E3156" s="59" t="s">
        <v>10</v>
      </c>
      <c r="F3156" s="60">
        <v>782000</v>
      </c>
      <c r="G3156" s="64"/>
      <c r="H3156" s="65">
        <v>44834</v>
      </c>
      <c r="I3156" s="62" t="s">
        <v>7750</v>
      </c>
      <c r="J3156" s="62" t="s">
        <v>7751</v>
      </c>
      <c r="K3156" s="62" t="s">
        <v>7752</v>
      </c>
      <c r="L3156" s="57"/>
      <c r="M3156" s="72"/>
      <c r="N3156" s="72"/>
      <c r="O3156" s="72"/>
    </row>
    <row r="3157" spans="1:15" s="84" customFormat="1" ht="35.25" customHeight="1" x14ac:dyDescent="0.15">
      <c r="A3157" s="63"/>
      <c r="B3157" s="59" t="s">
        <v>182</v>
      </c>
      <c r="C3157" s="69" t="s">
        <v>159</v>
      </c>
      <c r="D3157" s="70" t="s">
        <v>160</v>
      </c>
      <c r="E3157" s="59" t="s">
        <v>10</v>
      </c>
      <c r="F3157" s="60">
        <v>500000</v>
      </c>
      <c r="G3157" s="64"/>
      <c r="H3157" s="65">
        <v>44834</v>
      </c>
      <c r="I3157" s="62" t="s">
        <v>7753</v>
      </c>
      <c r="J3157" s="62" t="s">
        <v>7754</v>
      </c>
      <c r="K3157" s="62" t="s">
        <v>7755</v>
      </c>
      <c r="L3157" s="57"/>
      <c r="M3157" s="72"/>
      <c r="N3157" s="72"/>
      <c r="O3157" s="72"/>
    </row>
    <row r="3158" spans="1:15" s="84" customFormat="1" ht="35.25" customHeight="1" x14ac:dyDescent="0.15">
      <c r="A3158" s="63"/>
      <c r="B3158" s="90" t="s">
        <v>182</v>
      </c>
      <c r="C3158" s="69" t="s">
        <v>159</v>
      </c>
      <c r="D3158" s="70" t="s">
        <v>160</v>
      </c>
      <c r="E3158" s="72" t="s">
        <v>10</v>
      </c>
      <c r="F3158" s="81">
        <v>210000</v>
      </c>
      <c r="G3158" s="64"/>
      <c r="H3158" s="82">
        <v>44834</v>
      </c>
      <c r="I3158" s="49" t="s">
        <v>7756</v>
      </c>
      <c r="J3158" s="62" t="s">
        <v>7757</v>
      </c>
      <c r="K3158" s="49" t="s">
        <v>7758</v>
      </c>
      <c r="L3158" s="57"/>
      <c r="M3158" s="72"/>
      <c r="N3158" s="72"/>
      <c r="O3158" s="72"/>
    </row>
    <row r="3159" spans="1:15" s="84" customFormat="1" ht="35.25" customHeight="1" x14ac:dyDescent="0.15">
      <c r="A3159" s="63"/>
      <c r="B3159" s="101" t="s">
        <v>182</v>
      </c>
      <c r="C3159" s="69" t="s">
        <v>159</v>
      </c>
      <c r="D3159" s="70" t="s">
        <v>160</v>
      </c>
      <c r="E3159" s="72" t="s">
        <v>10</v>
      </c>
      <c r="F3159" s="81">
        <v>249000</v>
      </c>
      <c r="G3159" s="64"/>
      <c r="H3159" s="82">
        <v>44834</v>
      </c>
      <c r="I3159" s="49" t="s">
        <v>7759</v>
      </c>
      <c r="J3159" s="62" t="s">
        <v>7760</v>
      </c>
      <c r="K3159" s="49" t="s">
        <v>7758</v>
      </c>
      <c r="L3159" s="57"/>
      <c r="M3159" s="72"/>
      <c r="N3159" s="72"/>
      <c r="O3159" s="72"/>
    </row>
    <row r="3160" spans="1:15" s="84" customFormat="1" ht="35.25" customHeight="1" x14ac:dyDescent="0.15">
      <c r="A3160" s="63"/>
      <c r="B3160" s="101" t="s">
        <v>170</v>
      </c>
      <c r="C3160" s="61" t="s">
        <v>216</v>
      </c>
      <c r="D3160" s="61" t="s">
        <v>217</v>
      </c>
      <c r="E3160" s="72" t="s">
        <v>10</v>
      </c>
      <c r="F3160" s="81">
        <v>500000</v>
      </c>
      <c r="G3160" s="83"/>
      <c r="H3160" s="82">
        <v>44747</v>
      </c>
      <c r="I3160" s="49" t="s">
        <v>7761</v>
      </c>
      <c r="J3160" s="62" t="s">
        <v>132</v>
      </c>
      <c r="K3160" s="49" t="s">
        <v>7762</v>
      </c>
      <c r="L3160" s="57"/>
      <c r="M3160" s="72"/>
      <c r="N3160" s="72"/>
      <c r="O3160" s="72"/>
    </row>
    <row r="3161" spans="1:15" s="84" customFormat="1" ht="35.25" customHeight="1" x14ac:dyDescent="0.15">
      <c r="A3161" s="63"/>
      <c r="B3161" s="59" t="s">
        <v>170</v>
      </c>
      <c r="C3161" s="61" t="s">
        <v>216</v>
      </c>
      <c r="D3161" s="61" t="s">
        <v>217</v>
      </c>
      <c r="E3161" s="59" t="s">
        <v>10</v>
      </c>
      <c r="F3161" s="60">
        <v>2000000</v>
      </c>
      <c r="G3161" s="64"/>
      <c r="H3161" s="65">
        <v>44747</v>
      </c>
      <c r="I3161" s="62" t="s">
        <v>7763</v>
      </c>
      <c r="J3161" s="62" t="s">
        <v>7764</v>
      </c>
      <c r="K3161" s="62" t="s">
        <v>7765</v>
      </c>
      <c r="L3161" s="57"/>
      <c r="M3161" s="72"/>
      <c r="N3161" s="72"/>
      <c r="O3161" s="72"/>
    </row>
    <row r="3162" spans="1:15" s="84" customFormat="1" ht="35.25" customHeight="1" x14ac:dyDescent="0.15">
      <c r="A3162" s="63"/>
      <c r="B3162" s="59" t="s">
        <v>170</v>
      </c>
      <c r="C3162" s="61" t="s">
        <v>216</v>
      </c>
      <c r="D3162" s="61" t="s">
        <v>217</v>
      </c>
      <c r="E3162" s="59" t="s">
        <v>10</v>
      </c>
      <c r="F3162" s="60">
        <v>500000</v>
      </c>
      <c r="G3162" s="64"/>
      <c r="H3162" s="65">
        <v>44747</v>
      </c>
      <c r="I3162" s="62" t="s">
        <v>7766</v>
      </c>
      <c r="J3162" s="62" t="s">
        <v>7767</v>
      </c>
      <c r="K3162" s="62" t="s">
        <v>7768</v>
      </c>
      <c r="L3162" s="57"/>
      <c r="M3162" s="72"/>
      <c r="N3162" s="72"/>
      <c r="O3162" s="72"/>
    </row>
    <row r="3163" spans="1:15" s="84" customFormat="1" ht="35.25" customHeight="1" x14ac:dyDescent="0.15">
      <c r="A3163" s="63"/>
      <c r="B3163" s="59" t="s">
        <v>170</v>
      </c>
      <c r="C3163" s="61" t="s">
        <v>216</v>
      </c>
      <c r="D3163" s="61" t="s">
        <v>217</v>
      </c>
      <c r="E3163" s="59" t="s">
        <v>10</v>
      </c>
      <c r="F3163" s="60">
        <v>672000</v>
      </c>
      <c r="G3163" s="64"/>
      <c r="H3163" s="65">
        <v>44747</v>
      </c>
      <c r="I3163" s="62" t="s">
        <v>7769</v>
      </c>
      <c r="J3163" s="62" t="s">
        <v>132</v>
      </c>
      <c r="K3163" s="62" t="s">
        <v>7770</v>
      </c>
      <c r="L3163" s="57"/>
      <c r="M3163" s="72"/>
      <c r="N3163" s="72"/>
      <c r="O3163" s="72"/>
    </row>
    <row r="3164" spans="1:15" s="84" customFormat="1" ht="35.25" customHeight="1" x14ac:dyDescent="0.15">
      <c r="A3164" s="63"/>
      <c r="B3164" s="59" t="s">
        <v>170</v>
      </c>
      <c r="C3164" s="61" t="s">
        <v>216</v>
      </c>
      <c r="D3164" s="61" t="s">
        <v>217</v>
      </c>
      <c r="E3164" s="59" t="s">
        <v>10</v>
      </c>
      <c r="F3164" s="60">
        <v>1000000</v>
      </c>
      <c r="G3164" s="64"/>
      <c r="H3164" s="65">
        <v>44747</v>
      </c>
      <c r="I3164" s="62" t="s">
        <v>7771</v>
      </c>
      <c r="J3164" s="62" t="s">
        <v>132</v>
      </c>
      <c r="K3164" s="62" t="s">
        <v>7772</v>
      </c>
      <c r="L3164" s="57"/>
      <c r="M3164" s="72"/>
      <c r="N3164" s="72"/>
      <c r="O3164" s="72"/>
    </row>
    <row r="3165" spans="1:15" s="84" customFormat="1" ht="35.25" customHeight="1" x14ac:dyDescent="0.15">
      <c r="A3165" s="63"/>
      <c r="B3165" s="59" t="s">
        <v>170</v>
      </c>
      <c r="C3165" s="61" t="s">
        <v>216</v>
      </c>
      <c r="D3165" s="61" t="s">
        <v>217</v>
      </c>
      <c r="E3165" s="59" t="s">
        <v>10</v>
      </c>
      <c r="F3165" s="60">
        <v>1200000</v>
      </c>
      <c r="G3165" s="64"/>
      <c r="H3165" s="65">
        <v>44747</v>
      </c>
      <c r="I3165" s="62" t="s">
        <v>7773</v>
      </c>
      <c r="J3165" s="62" t="s">
        <v>2761</v>
      </c>
      <c r="K3165" s="62" t="s">
        <v>7774</v>
      </c>
      <c r="L3165" s="57"/>
      <c r="M3165" s="72"/>
      <c r="N3165" s="72"/>
      <c r="O3165" s="72"/>
    </row>
    <row r="3166" spans="1:15" s="84" customFormat="1" ht="35.25" customHeight="1" x14ac:dyDescent="0.15">
      <c r="A3166" s="63"/>
      <c r="B3166" s="59" t="s">
        <v>170</v>
      </c>
      <c r="C3166" s="61" t="s">
        <v>216</v>
      </c>
      <c r="D3166" s="61" t="s">
        <v>217</v>
      </c>
      <c r="E3166" s="59" t="s">
        <v>10</v>
      </c>
      <c r="F3166" s="60">
        <v>250000</v>
      </c>
      <c r="G3166" s="64"/>
      <c r="H3166" s="65">
        <v>44748</v>
      </c>
      <c r="I3166" s="62" t="s">
        <v>7775</v>
      </c>
      <c r="J3166" s="62" t="s">
        <v>2691</v>
      </c>
      <c r="K3166" s="62" t="s">
        <v>7776</v>
      </c>
      <c r="L3166" s="57"/>
      <c r="M3166" s="72"/>
      <c r="N3166" s="72"/>
      <c r="O3166" s="72"/>
    </row>
    <row r="3167" spans="1:15" s="84" customFormat="1" ht="35.25" customHeight="1" x14ac:dyDescent="0.15">
      <c r="A3167" s="63"/>
      <c r="B3167" s="59" t="s">
        <v>170</v>
      </c>
      <c r="C3167" s="61" t="s">
        <v>216</v>
      </c>
      <c r="D3167" s="61" t="s">
        <v>217</v>
      </c>
      <c r="E3167" s="72" t="s">
        <v>10</v>
      </c>
      <c r="F3167" s="81">
        <v>1000000</v>
      </c>
      <c r="G3167" s="64"/>
      <c r="H3167" s="82">
        <v>44749</v>
      </c>
      <c r="I3167" s="49" t="s">
        <v>7777</v>
      </c>
      <c r="J3167" s="62" t="s">
        <v>7778</v>
      </c>
      <c r="K3167" s="49" t="s">
        <v>7779</v>
      </c>
      <c r="L3167" s="57"/>
      <c r="M3167" s="72"/>
      <c r="N3167" s="72"/>
      <c r="O3167" s="72"/>
    </row>
    <row r="3168" spans="1:15" s="84" customFormat="1" ht="35.25" customHeight="1" x14ac:dyDescent="0.15">
      <c r="A3168" s="63"/>
      <c r="B3168" s="59" t="s">
        <v>170</v>
      </c>
      <c r="C3168" s="61" t="s">
        <v>216</v>
      </c>
      <c r="D3168" s="61" t="s">
        <v>217</v>
      </c>
      <c r="E3168" s="72" t="s">
        <v>10</v>
      </c>
      <c r="F3168" s="81">
        <v>1000000</v>
      </c>
      <c r="G3168" s="64"/>
      <c r="H3168" s="82">
        <v>44749</v>
      </c>
      <c r="I3168" s="49" t="s">
        <v>7780</v>
      </c>
      <c r="J3168" s="62" t="s">
        <v>132</v>
      </c>
      <c r="K3168" s="49" t="s">
        <v>7781</v>
      </c>
      <c r="L3168" s="57"/>
      <c r="M3168" s="72"/>
      <c r="N3168" s="72"/>
      <c r="O3168" s="72"/>
    </row>
    <row r="3169" spans="1:15" s="84" customFormat="1" ht="35.25" customHeight="1" x14ac:dyDescent="0.15">
      <c r="A3169" s="63"/>
      <c r="B3169" s="59" t="s">
        <v>170</v>
      </c>
      <c r="C3169" s="61" t="s">
        <v>216</v>
      </c>
      <c r="D3169" s="61" t="s">
        <v>217</v>
      </c>
      <c r="E3169" s="72" t="s">
        <v>10</v>
      </c>
      <c r="F3169" s="81">
        <v>1000000</v>
      </c>
      <c r="G3169" s="83"/>
      <c r="H3169" s="82">
        <v>44749</v>
      </c>
      <c r="I3169" s="49" t="s">
        <v>7782</v>
      </c>
      <c r="J3169" s="62" t="s">
        <v>7783</v>
      </c>
      <c r="K3169" s="49" t="s">
        <v>7784</v>
      </c>
      <c r="L3169" s="57"/>
      <c r="M3169" s="72"/>
      <c r="N3169" s="72"/>
      <c r="O3169" s="72"/>
    </row>
    <row r="3170" spans="1:15" s="84" customFormat="1" ht="35.25" customHeight="1" x14ac:dyDescent="0.15">
      <c r="A3170" s="63"/>
      <c r="B3170" s="59" t="s">
        <v>170</v>
      </c>
      <c r="C3170" s="61" t="s">
        <v>216</v>
      </c>
      <c r="D3170" s="61" t="s">
        <v>217</v>
      </c>
      <c r="E3170" s="59" t="s">
        <v>10</v>
      </c>
      <c r="F3170" s="60">
        <v>828000</v>
      </c>
      <c r="G3170" s="64"/>
      <c r="H3170" s="65">
        <v>44749</v>
      </c>
      <c r="I3170" s="62" t="s">
        <v>7785</v>
      </c>
      <c r="J3170" s="62" t="s">
        <v>7786</v>
      </c>
      <c r="K3170" s="62" t="s">
        <v>7787</v>
      </c>
      <c r="L3170" s="57"/>
      <c r="M3170" s="72"/>
      <c r="N3170" s="72"/>
      <c r="O3170" s="72"/>
    </row>
    <row r="3171" spans="1:15" s="84" customFormat="1" ht="35.25" customHeight="1" x14ac:dyDescent="0.15">
      <c r="A3171" s="63"/>
      <c r="B3171" s="59" t="s">
        <v>170</v>
      </c>
      <c r="C3171" s="61" t="s">
        <v>216</v>
      </c>
      <c r="D3171" s="61" t="s">
        <v>217</v>
      </c>
      <c r="E3171" s="59" t="s">
        <v>10</v>
      </c>
      <c r="F3171" s="60">
        <v>750000</v>
      </c>
      <c r="G3171" s="64"/>
      <c r="H3171" s="65">
        <v>44750</v>
      </c>
      <c r="I3171" s="62" t="s">
        <v>7788</v>
      </c>
      <c r="J3171" s="62" t="s">
        <v>7789</v>
      </c>
      <c r="K3171" s="62" t="s">
        <v>7790</v>
      </c>
      <c r="L3171" s="57"/>
      <c r="M3171" s="72"/>
      <c r="N3171" s="72"/>
      <c r="O3171" s="72"/>
    </row>
    <row r="3172" spans="1:15" s="84" customFormat="1" ht="35.25" customHeight="1" x14ac:dyDescent="0.15">
      <c r="A3172" s="63"/>
      <c r="B3172" s="59" t="s">
        <v>170</v>
      </c>
      <c r="C3172" s="61" t="s">
        <v>216</v>
      </c>
      <c r="D3172" s="61" t="s">
        <v>217</v>
      </c>
      <c r="E3172" s="59" t="s">
        <v>10</v>
      </c>
      <c r="F3172" s="60">
        <v>1000000</v>
      </c>
      <c r="G3172" s="64"/>
      <c r="H3172" s="65">
        <v>44750</v>
      </c>
      <c r="I3172" s="62" t="s">
        <v>7791</v>
      </c>
      <c r="J3172" s="62" t="s">
        <v>132</v>
      </c>
      <c r="K3172" s="62" t="s">
        <v>7792</v>
      </c>
      <c r="L3172" s="57"/>
      <c r="M3172" s="72"/>
      <c r="N3172" s="72"/>
      <c r="O3172" s="72"/>
    </row>
    <row r="3173" spans="1:15" s="84" customFormat="1" ht="35.25" customHeight="1" x14ac:dyDescent="0.15">
      <c r="A3173" s="63"/>
      <c r="B3173" s="59" t="s">
        <v>170</v>
      </c>
      <c r="C3173" s="61" t="s">
        <v>216</v>
      </c>
      <c r="D3173" s="61" t="s">
        <v>217</v>
      </c>
      <c r="E3173" s="59" t="s">
        <v>10</v>
      </c>
      <c r="F3173" s="60">
        <v>492000</v>
      </c>
      <c r="G3173" s="64"/>
      <c r="H3173" s="65">
        <v>44750</v>
      </c>
      <c r="I3173" s="62" t="s">
        <v>7793</v>
      </c>
      <c r="J3173" s="62" t="s">
        <v>7794</v>
      </c>
      <c r="K3173" s="62" t="s">
        <v>7795</v>
      </c>
      <c r="L3173" s="57"/>
      <c r="M3173" s="72"/>
      <c r="N3173" s="72"/>
      <c r="O3173" s="72"/>
    </row>
    <row r="3174" spans="1:15" s="84" customFormat="1" ht="35.25" customHeight="1" x14ac:dyDescent="0.15">
      <c r="A3174" s="63"/>
      <c r="B3174" s="59" t="s">
        <v>170</v>
      </c>
      <c r="C3174" s="61" t="s">
        <v>216</v>
      </c>
      <c r="D3174" s="61" t="s">
        <v>217</v>
      </c>
      <c r="E3174" s="59" t="s">
        <v>10</v>
      </c>
      <c r="F3174" s="60">
        <v>964000</v>
      </c>
      <c r="G3174" s="64"/>
      <c r="H3174" s="65">
        <v>44754</v>
      </c>
      <c r="I3174" s="62" t="s">
        <v>7796</v>
      </c>
      <c r="J3174" s="62" t="s">
        <v>7797</v>
      </c>
      <c r="K3174" s="62" t="s">
        <v>7798</v>
      </c>
      <c r="L3174" s="57"/>
      <c r="M3174" s="72"/>
      <c r="N3174" s="72"/>
      <c r="O3174" s="72"/>
    </row>
    <row r="3175" spans="1:15" s="84" customFormat="1" ht="35.25" customHeight="1" x14ac:dyDescent="0.15">
      <c r="A3175" s="63"/>
      <c r="B3175" s="59" t="s">
        <v>170</v>
      </c>
      <c r="C3175" s="61" t="s">
        <v>216</v>
      </c>
      <c r="D3175" s="61" t="s">
        <v>217</v>
      </c>
      <c r="E3175" s="59" t="s">
        <v>10</v>
      </c>
      <c r="F3175" s="60">
        <v>464000</v>
      </c>
      <c r="G3175" s="64"/>
      <c r="H3175" s="65">
        <v>44754</v>
      </c>
      <c r="I3175" s="62" t="s">
        <v>7799</v>
      </c>
      <c r="J3175" s="62" t="s">
        <v>132</v>
      </c>
      <c r="K3175" s="62" t="s">
        <v>7800</v>
      </c>
      <c r="L3175" s="57"/>
      <c r="M3175" s="72"/>
      <c r="N3175" s="72"/>
      <c r="O3175" s="72"/>
    </row>
    <row r="3176" spans="1:15" s="84" customFormat="1" ht="35.25" customHeight="1" x14ac:dyDescent="0.15">
      <c r="A3176" s="63"/>
      <c r="B3176" s="59" t="s">
        <v>170</v>
      </c>
      <c r="C3176" s="61" t="s">
        <v>216</v>
      </c>
      <c r="D3176" s="61" t="s">
        <v>217</v>
      </c>
      <c r="E3176" s="59" t="s">
        <v>10</v>
      </c>
      <c r="F3176" s="60">
        <v>1188000</v>
      </c>
      <c r="G3176" s="64"/>
      <c r="H3176" s="65">
        <v>44754</v>
      </c>
      <c r="I3176" s="62" t="s">
        <v>7801</v>
      </c>
      <c r="J3176" s="62" t="s">
        <v>7802</v>
      </c>
      <c r="K3176" s="62" t="s">
        <v>7803</v>
      </c>
      <c r="L3176" s="57"/>
      <c r="M3176" s="72"/>
      <c r="N3176" s="72"/>
      <c r="O3176" s="72"/>
    </row>
    <row r="3177" spans="1:15" s="84" customFormat="1" ht="35.25" customHeight="1" x14ac:dyDescent="0.15">
      <c r="A3177" s="63"/>
      <c r="B3177" s="59" t="s">
        <v>170</v>
      </c>
      <c r="C3177" s="61" t="s">
        <v>216</v>
      </c>
      <c r="D3177" s="61" t="s">
        <v>217</v>
      </c>
      <c r="E3177" s="59" t="s">
        <v>10</v>
      </c>
      <c r="F3177" s="60">
        <v>581000</v>
      </c>
      <c r="G3177" s="64"/>
      <c r="H3177" s="65">
        <v>44754</v>
      </c>
      <c r="I3177" s="62" t="s">
        <v>7804</v>
      </c>
      <c r="J3177" s="62" t="s">
        <v>7805</v>
      </c>
      <c r="K3177" s="62" t="s">
        <v>7806</v>
      </c>
      <c r="L3177" s="57"/>
      <c r="M3177" s="72"/>
      <c r="N3177" s="72"/>
      <c r="O3177" s="72"/>
    </row>
    <row r="3178" spans="1:15" s="84" customFormat="1" ht="35.25" customHeight="1" x14ac:dyDescent="0.15">
      <c r="A3178" s="63"/>
      <c r="B3178" s="59" t="s">
        <v>170</v>
      </c>
      <c r="C3178" s="61" t="s">
        <v>216</v>
      </c>
      <c r="D3178" s="61" t="s">
        <v>217</v>
      </c>
      <c r="E3178" s="59" t="s">
        <v>10</v>
      </c>
      <c r="F3178" s="60">
        <v>1000000</v>
      </c>
      <c r="G3178" s="64"/>
      <c r="H3178" s="65">
        <v>44754</v>
      </c>
      <c r="I3178" s="62" t="s">
        <v>7807</v>
      </c>
      <c r="J3178" s="62" t="s">
        <v>7808</v>
      </c>
      <c r="K3178" s="62" t="s">
        <v>7809</v>
      </c>
      <c r="L3178" s="57"/>
      <c r="M3178" s="72"/>
      <c r="N3178" s="72"/>
      <c r="O3178" s="72"/>
    </row>
    <row r="3179" spans="1:15" s="84" customFormat="1" ht="35.25" customHeight="1" x14ac:dyDescent="0.15">
      <c r="A3179" s="63"/>
      <c r="B3179" s="59" t="s">
        <v>170</v>
      </c>
      <c r="C3179" s="61" t="s">
        <v>216</v>
      </c>
      <c r="D3179" s="61" t="s">
        <v>217</v>
      </c>
      <c r="E3179" s="59" t="s">
        <v>10</v>
      </c>
      <c r="F3179" s="60">
        <v>1000000</v>
      </c>
      <c r="G3179" s="64"/>
      <c r="H3179" s="65">
        <v>44755</v>
      </c>
      <c r="I3179" s="62" t="s">
        <v>7810</v>
      </c>
      <c r="J3179" s="62" t="s">
        <v>7811</v>
      </c>
      <c r="K3179" s="62" t="s">
        <v>7812</v>
      </c>
      <c r="L3179" s="57"/>
      <c r="M3179" s="72"/>
      <c r="N3179" s="72"/>
      <c r="O3179" s="72"/>
    </row>
    <row r="3180" spans="1:15" s="84" customFormat="1" ht="35.25" customHeight="1" x14ac:dyDescent="0.15">
      <c r="A3180" s="63"/>
      <c r="B3180" s="59" t="s">
        <v>170</v>
      </c>
      <c r="C3180" s="61" t="s">
        <v>216</v>
      </c>
      <c r="D3180" s="61" t="s">
        <v>217</v>
      </c>
      <c r="E3180" s="59" t="s">
        <v>10</v>
      </c>
      <c r="F3180" s="60">
        <v>500000</v>
      </c>
      <c r="G3180" s="64"/>
      <c r="H3180" s="65">
        <v>44761</v>
      </c>
      <c r="I3180" s="62" t="s">
        <v>7813</v>
      </c>
      <c r="J3180" s="62" t="s">
        <v>132</v>
      </c>
      <c r="K3180" s="62" t="s">
        <v>7814</v>
      </c>
      <c r="L3180" s="57"/>
      <c r="M3180" s="72"/>
      <c r="N3180" s="72"/>
      <c r="O3180" s="72"/>
    </row>
    <row r="3181" spans="1:15" s="84" customFormat="1" ht="35.25" customHeight="1" x14ac:dyDescent="0.15">
      <c r="A3181" s="63"/>
      <c r="B3181" s="59" t="s">
        <v>170</v>
      </c>
      <c r="C3181" s="61" t="s">
        <v>216</v>
      </c>
      <c r="D3181" s="61" t="s">
        <v>217</v>
      </c>
      <c r="E3181" s="59" t="s">
        <v>10</v>
      </c>
      <c r="F3181" s="60">
        <v>800000</v>
      </c>
      <c r="G3181" s="64"/>
      <c r="H3181" s="65">
        <v>44761</v>
      </c>
      <c r="I3181" s="62" t="s">
        <v>7815</v>
      </c>
      <c r="J3181" s="62" t="s">
        <v>7816</v>
      </c>
      <c r="K3181" s="62" t="s">
        <v>7817</v>
      </c>
      <c r="L3181" s="57"/>
      <c r="M3181" s="72"/>
      <c r="N3181" s="72"/>
      <c r="O3181" s="72"/>
    </row>
    <row r="3182" spans="1:15" s="84" customFormat="1" ht="35.25" customHeight="1" x14ac:dyDescent="0.15">
      <c r="A3182" s="63"/>
      <c r="B3182" s="59" t="s">
        <v>170</v>
      </c>
      <c r="C3182" s="61" t="s">
        <v>216</v>
      </c>
      <c r="D3182" s="61" t="s">
        <v>217</v>
      </c>
      <c r="E3182" s="59" t="s">
        <v>10</v>
      </c>
      <c r="F3182" s="60">
        <v>1516000</v>
      </c>
      <c r="G3182" s="64"/>
      <c r="H3182" s="65">
        <v>44761</v>
      </c>
      <c r="I3182" s="62" t="s">
        <v>7818</v>
      </c>
      <c r="J3182" s="62" t="s">
        <v>7819</v>
      </c>
      <c r="K3182" s="62" t="s">
        <v>7820</v>
      </c>
      <c r="L3182" s="57"/>
      <c r="M3182" s="72"/>
      <c r="N3182" s="72"/>
      <c r="O3182" s="72"/>
    </row>
    <row r="3183" spans="1:15" s="84" customFormat="1" ht="35.25" customHeight="1" x14ac:dyDescent="0.15">
      <c r="A3183" s="63"/>
      <c r="B3183" s="59" t="s">
        <v>170</v>
      </c>
      <c r="C3183" s="61" t="s">
        <v>216</v>
      </c>
      <c r="D3183" s="61" t="s">
        <v>217</v>
      </c>
      <c r="E3183" s="59" t="s">
        <v>10</v>
      </c>
      <c r="F3183" s="60">
        <v>500000</v>
      </c>
      <c r="G3183" s="64"/>
      <c r="H3183" s="65">
        <v>44761</v>
      </c>
      <c r="I3183" s="62" t="s">
        <v>7821</v>
      </c>
      <c r="J3183" s="62" t="s">
        <v>132</v>
      </c>
      <c r="K3183" s="62" t="s">
        <v>7822</v>
      </c>
      <c r="L3183" s="57"/>
      <c r="M3183" s="72"/>
      <c r="N3183" s="72"/>
      <c r="O3183" s="72"/>
    </row>
    <row r="3184" spans="1:15" s="84" customFormat="1" ht="35.25" customHeight="1" x14ac:dyDescent="0.15">
      <c r="A3184" s="63"/>
      <c r="B3184" s="59" t="s">
        <v>170</v>
      </c>
      <c r="C3184" s="61" t="s">
        <v>216</v>
      </c>
      <c r="D3184" s="61" t="s">
        <v>217</v>
      </c>
      <c r="E3184" s="59" t="s">
        <v>10</v>
      </c>
      <c r="F3184" s="60">
        <v>550000</v>
      </c>
      <c r="G3184" s="64"/>
      <c r="H3184" s="65">
        <v>44761</v>
      </c>
      <c r="I3184" s="62" t="s">
        <v>7823</v>
      </c>
      <c r="J3184" s="62" t="s">
        <v>132</v>
      </c>
      <c r="K3184" s="62" t="s">
        <v>7824</v>
      </c>
      <c r="L3184" s="57"/>
      <c r="M3184" s="72"/>
      <c r="N3184" s="72"/>
      <c r="O3184" s="72"/>
    </row>
    <row r="3185" spans="1:15" s="84" customFormat="1" ht="35.25" customHeight="1" x14ac:dyDescent="0.15">
      <c r="A3185" s="63"/>
      <c r="B3185" s="59" t="s">
        <v>170</v>
      </c>
      <c r="C3185" s="61" t="s">
        <v>216</v>
      </c>
      <c r="D3185" s="61" t="s">
        <v>217</v>
      </c>
      <c r="E3185" s="59" t="s">
        <v>10</v>
      </c>
      <c r="F3185" s="60">
        <v>422000</v>
      </c>
      <c r="G3185" s="64"/>
      <c r="H3185" s="65">
        <v>44763</v>
      </c>
      <c r="I3185" s="62" t="s">
        <v>7825</v>
      </c>
      <c r="J3185" s="62" t="s">
        <v>7826</v>
      </c>
      <c r="K3185" s="62" t="s">
        <v>7827</v>
      </c>
      <c r="L3185" s="57"/>
      <c r="M3185" s="72"/>
      <c r="N3185" s="72"/>
      <c r="O3185" s="72"/>
    </row>
    <row r="3186" spans="1:15" s="84" customFormat="1" ht="35.25" customHeight="1" x14ac:dyDescent="0.15">
      <c r="A3186" s="63"/>
      <c r="B3186" s="59" t="s">
        <v>170</v>
      </c>
      <c r="C3186" s="61" t="s">
        <v>216</v>
      </c>
      <c r="D3186" s="61" t="s">
        <v>217</v>
      </c>
      <c r="E3186" s="59" t="s">
        <v>10</v>
      </c>
      <c r="F3186" s="60">
        <v>450000</v>
      </c>
      <c r="G3186" s="64"/>
      <c r="H3186" s="65">
        <v>44763</v>
      </c>
      <c r="I3186" s="62" t="s">
        <v>7828</v>
      </c>
      <c r="J3186" s="62" t="s">
        <v>7829</v>
      </c>
      <c r="K3186" s="62" t="s">
        <v>7830</v>
      </c>
      <c r="L3186" s="57"/>
      <c r="M3186" s="72"/>
      <c r="N3186" s="72"/>
      <c r="O3186" s="72"/>
    </row>
    <row r="3187" spans="1:15" s="84" customFormat="1" ht="35.25" customHeight="1" x14ac:dyDescent="0.15">
      <c r="A3187" s="63"/>
      <c r="B3187" s="59" t="s">
        <v>170</v>
      </c>
      <c r="C3187" s="61" t="s">
        <v>216</v>
      </c>
      <c r="D3187" s="61" t="s">
        <v>217</v>
      </c>
      <c r="E3187" s="59" t="s">
        <v>10</v>
      </c>
      <c r="F3187" s="60">
        <v>1000000</v>
      </c>
      <c r="G3187" s="64"/>
      <c r="H3187" s="65">
        <v>44763</v>
      </c>
      <c r="I3187" s="62" t="s">
        <v>7831</v>
      </c>
      <c r="J3187" s="62" t="s">
        <v>7832</v>
      </c>
      <c r="K3187" s="62" t="s">
        <v>7833</v>
      </c>
      <c r="L3187" s="57"/>
      <c r="M3187" s="72"/>
      <c r="N3187" s="72"/>
      <c r="O3187" s="72"/>
    </row>
    <row r="3188" spans="1:15" s="84" customFormat="1" ht="35.25" customHeight="1" x14ac:dyDescent="0.15">
      <c r="A3188" s="63"/>
      <c r="B3188" s="59" t="s">
        <v>170</v>
      </c>
      <c r="C3188" s="61" t="s">
        <v>216</v>
      </c>
      <c r="D3188" s="61" t="s">
        <v>217</v>
      </c>
      <c r="E3188" s="72" t="s">
        <v>10</v>
      </c>
      <c r="F3188" s="81">
        <v>1000000</v>
      </c>
      <c r="G3188" s="64"/>
      <c r="H3188" s="82">
        <v>44763</v>
      </c>
      <c r="I3188" s="49" t="s">
        <v>7834</v>
      </c>
      <c r="J3188" s="62" t="s">
        <v>132</v>
      </c>
      <c r="K3188" s="49" t="s">
        <v>7835</v>
      </c>
      <c r="L3188" s="57"/>
      <c r="M3188" s="72"/>
      <c r="N3188" s="72"/>
      <c r="O3188" s="72"/>
    </row>
    <row r="3189" spans="1:15" s="84" customFormat="1" ht="35.25" customHeight="1" x14ac:dyDescent="0.15">
      <c r="A3189" s="63"/>
      <c r="B3189" s="59" t="s">
        <v>170</v>
      </c>
      <c r="C3189" s="61" t="s">
        <v>216</v>
      </c>
      <c r="D3189" s="61" t="s">
        <v>217</v>
      </c>
      <c r="E3189" s="72" t="s">
        <v>10</v>
      </c>
      <c r="F3189" s="81">
        <v>1200000</v>
      </c>
      <c r="G3189" s="64"/>
      <c r="H3189" s="82">
        <v>44763</v>
      </c>
      <c r="I3189" s="49" t="s">
        <v>7836</v>
      </c>
      <c r="J3189" s="62" t="s">
        <v>132</v>
      </c>
      <c r="K3189" s="49" t="s">
        <v>7837</v>
      </c>
      <c r="L3189" s="57"/>
      <c r="M3189" s="72"/>
      <c r="N3189" s="72"/>
      <c r="O3189" s="72"/>
    </row>
    <row r="3190" spans="1:15" s="84" customFormat="1" ht="35.25" customHeight="1" x14ac:dyDescent="0.15">
      <c r="A3190" s="63"/>
      <c r="B3190" s="59" t="s">
        <v>170</v>
      </c>
      <c r="C3190" s="61" t="s">
        <v>216</v>
      </c>
      <c r="D3190" s="61" t="s">
        <v>217</v>
      </c>
      <c r="E3190" s="72" t="s">
        <v>10</v>
      </c>
      <c r="F3190" s="81">
        <v>393000</v>
      </c>
      <c r="G3190" s="64"/>
      <c r="H3190" s="82">
        <v>44763</v>
      </c>
      <c r="I3190" s="49" t="s">
        <v>7838</v>
      </c>
      <c r="J3190" s="62" t="s">
        <v>7839</v>
      </c>
      <c r="K3190" s="49" t="s">
        <v>7840</v>
      </c>
      <c r="L3190" s="57"/>
      <c r="M3190" s="72"/>
      <c r="N3190" s="72"/>
      <c r="O3190" s="72"/>
    </row>
    <row r="3191" spans="1:15" s="84" customFormat="1" ht="35.25" customHeight="1" x14ac:dyDescent="0.15">
      <c r="A3191" s="63"/>
      <c r="B3191" s="59" t="s">
        <v>170</v>
      </c>
      <c r="C3191" s="61" t="s">
        <v>216</v>
      </c>
      <c r="D3191" s="61" t="s">
        <v>217</v>
      </c>
      <c r="E3191" s="72" t="s">
        <v>10</v>
      </c>
      <c r="F3191" s="81">
        <v>1000000</v>
      </c>
      <c r="G3191" s="83"/>
      <c r="H3191" s="82">
        <v>44767</v>
      </c>
      <c r="I3191" s="49" t="s">
        <v>7841</v>
      </c>
      <c r="J3191" s="62" t="s">
        <v>132</v>
      </c>
      <c r="K3191" s="49" t="s">
        <v>7842</v>
      </c>
      <c r="L3191" s="57"/>
      <c r="M3191" s="72"/>
      <c r="N3191" s="72"/>
      <c r="O3191" s="72"/>
    </row>
    <row r="3192" spans="1:15" s="84" customFormat="1" ht="35.25" customHeight="1" x14ac:dyDescent="0.15">
      <c r="A3192" s="63"/>
      <c r="B3192" s="59" t="s">
        <v>170</v>
      </c>
      <c r="C3192" s="61" t="s">
        <v>216</v>
      </c>
      <c r="D3192" s="61" t="s">
        <v>217</v>
      </c>
      <c r="E3192" s="72" t="s">
        <v>10</v>
      </c>
      <c r="F3192" s="81">
        <v>223000</v>
      </c>
      <c r="G3192" s="83"/>
      <c r="H3192" s="82">
        <v>44767</v>
      </c>
      <c r="I3192" s="49" t="s">
        <v>7843</v>
      </c>
      <c r="J3192" s="62" t="s">
        <v>7844</v>
      </c>
      <c r="K3192" s="49" t="s">
        <v>7845</v>
      </c>
      <c r="L3192" s="57"/>
      <c r="M3192" s="72"/>
      <c r="N3192" s="72"/>
      <c r="O3192" s="72"/>
    </row>
    <row r="3193" spans="1:15" s="84" customFormat="1" ht="35.25" customHeight="1" x14ac:dyDescent="0.15">
      <c r="A3193" s="63"/>
      <c r="B3193" s="59" t="s">
        <v>170</v>
      </c>
      <c r="C3193" s="61" t="s">
        <v>216</v>
      </c>
      <c r="D3193" s="61" t="s">
        <v>217</v>
      </c>
      <c r="E3193" s="72" t="s">
        <v>10</v>
      </c>
      <c r="F3193" s="81">
        <v>500000</v>
      </c>
      <c r="G3193" s="83"/>
      <c r="H3193" s="82">
        <v>44767</v>
      </c>
      <c r="I3193" s="49" t="s">
        <v>7846</v>
      </c>
      <c r="J3193" s="62" t="s">
        <v>132</v>
      </c>
      <c r="K3193" s="49" t="s">
        <v>7847</v>
      </c>
      <c r="L3193" s="57"/>
      <c r="M3193" s="72"/>
      <c r="N3193" s="72"/>
      <c r="O3193" s="72"/>
    </row>
    <row r="3194" spans="1:15" s="84" customFormat="1" ht="35.25" customHeight="1" x14ac:dyDescent="0.15">
      <c r="A3194" s="63"/>
      <c r="B3194" s="59" t="s">
        <v>170</v>
      </c>
      <c r="C3194" s="61" t="s">
        <v>216</v>
      </c>
      <c r="D3194" s="61" t="s">
        <v>217</v>
      </c>
      <c r="E3194" s="72" t="s">
        <v>10</v>
      </c>
      <c r="F3194" s="81">
        <v>500000</v>
      </c>
      <c r="G3194" s="83"/>
      <c r="H3194" s="82">
        <v>44767</v>
      </c>
      <c r="I3194" s="49" t="s">
        <v>7846</v>
      </c>
      <c r="J3194" s="62" t="s">
        <v>132</v>
      </c>
      <c r="K3194" s="49" t="s">
        <v>7848</v>
      </c>
      <c r="L3194" s="57"/>
      <c r="M3194" s="72"/>
      <c r="N3194" s="72"/>
      <c r="O3194" s="72"/>
    </row>
    <row r="3195" spans="1:15" s="84" customFormat="1" ht="35.25" customHeight="1" x14ac:dyDescent="0.15">
      <c r="A3195" s="63"/>
      <c r="B3195" s="59" t="s">
        <v>170</v>
      </c>
      <c r="C3195" s="61" t="s">
        <v>216</v>
      </c>
      <c r="D3195" s="61" t="s">
        <v>217</v>
      </c>
      <c r="E3195" s="72" t="s">
        <v>10</v>
      </c>
      <c r="F3195" s="81">
        <v>1000000</v>
      </c>
      <c r="G3195" s="83"/>
      <c r="H3195" s="82">
        <v>44769</v>
      </c>
      <c r="I3195" s="49" t="s">
        <v>7849</v>
      </c>
      <c r="J3195" s="62" t="s">
        <v>7850</v>
      </c>
      <c r="K3195" s="49" t="s">
        <v>7851</v>
      </c>
      <c r="L3195" s="57"/>
      <c r="M3195" s="72"/>
      <c r="N3195" s="72"/>
      <c r="O3195" s="72"/>
    </row>
    <row r="3196" spans="1:15" s="84" customFormat="1" ht="35.25" customHeight="1" x14ac:dyDescent="0.15">
      <c r="A3196" s="63"/>
      <c r="B3196" s="59" t="s">
        <v>170</v>
      </c>
      <c r="C3196" s="61" t="s">
        <v>216</v>
      </c>
      <c r="D3196" s="61" t="s">
        <v>217</v>
      </c>
      <c r="E3196" s="72" t="s">
        <v>10</v>
      </c>
      <c r="F3196" s="81">
        <v>500000</v>
      </c>
      <c r="G3196" s="83"/>
      <c r="H3196" s="82">
        <v>44769</v>
      </c>
      <c r="I3196" s="49" t="s">
        <v>7852</v>
      </c>
      <c r="J3196" s="62" t="s">
        <v>132</v>
      </c>
      <c r="K3196" s="49" t="s">
        <v>7853</v>
      </c>
      <c r="L3196" s="57"/>
      <c r="M3196" s="72"/>
      <c r="N3196" s="72"/>
      <c r="O3196" s="72"/>
    </row>
    <row r="3197" spans="1:15" s="84" customFormat="1" ht="35.25" customHeight="1" x14ac:dyDescent="0.15">
      <c r="A3197" s="63"/>
      <c r="B3197" s="59" t="s">
        <v>170</v>
      </c>
      <c r="C3197" s="61" t="s">
        <v>216</v>
      </c>
      <c r="D3197" s="61" t="s">
        <v>217</v>
      </c>
      <c r="E3197" s="59" t="s">
        <v>10</v>
      </c>
      <c r="F3197" s="60">
        <v>528000</v>
      </c>
      <c r="G3197" s="64"/>
      <c r="H3197" s="65">
        <v>44769</v>
      </c>
      <c r="I3197" s="62" t="s">
        <v>7854</v>
      </c>
      <c r="J3197" s="62" t="s">
        <v>7855</v>
      </c>
      <c r="K3197" s="62" t="s">
        <v>7856</v>
      </c>
      <c r="L3197" s="57"/>
      <c r="M3197" s="72"/>
      <c r="N3197" s="72"/>
      <c r="O3197" s="72"/>
    </row>
    <row r="3198" spans="1:15" s="84" customFormat="1" ht="35.25" customHeight="1" x14ac:dyDescent="0.15">
      <c r="A3198" s="63"/>
      <c r="B3198" s="59" t="s">
        <v>170</v>
      </c>
      <c r="C3198" s="61" t="s">
        <v>216</v>
      </c>
      <c r="D3198" s="61" t="s">
        <v>217</v>
      </c>
      <c r="E3198" s="59" t="s">
        <v>10</v>
      </c>
      <c r="F3198" s="60">
        <v>1000000</v>
      </c>
      <c r="G3198" s="64"/>
      <c r="H3198" s="65">
        <v>44775</v>
      </c>
      <c r="I3198" s="62" t="s">
        <v>7857</v>
      </c>
      <c r="J3198" s="62" t="s">
        <v>132</v>
      </c>
      <c r="K3198" s="62" t="s">
        <v>7858</v>
      </c>
      <c r="L3198" s="57"/>
      <c r="M3198" s="72"/>
      <c r="N3198" s="72"/>
      <c r="O3198" s="72"/>
    </row>
    <row r="3199" spans="1:15" s="84" customFormat="1" ht="35.25" customHeight="1" x14ac:dyDescent="0.15">
      <c r="A3199" s="63"/>
      <c r="B3199" s="59" t="s">
        <v>170</v>
      </c>
      <c r="C3199" s="61" t="s">
        <v>216</v>
      </c>
      <c r="D3199" s="61" t="s">
        <v>217</v>
      </c>
      <c r="E3199" s="59" t="s">
        <v>10</v>
      </c>
      <c r="F3199" s="60">
        <v>1209000</v>
      </c>
      <c r="G3199" s="64"/>
      <c r="H3199" s="65">
        <v>44775</v>
      </c>
      <c r="I3199" s="62" t="s">
        <v>7859</v>
      </c>
      <c r="J3199" s="62" t="s">
        <v>7860</v>
      </c>
      <c r="K3199" s="62" t="s">
        <v>7861</v>
      </c>
      <c r="L3199" s="57"/>
      <c r="M3199" s="72"/>
      <c r="N3199" s="72"/>
      <c r="O3199" s="72"/>
    </row>
    <row r="3200" spans="1:15" s="84" customFormat="1" ht="35.25" customHeight="1" x14ac:dyDescent="0.15">
      <c r="A3200" s="63"/>
      <c r="B3200" s="58" t="s">
        <v>170</v>
      </c>
      <c r="C3200" s="61" t="s">
        <v>216</v>
      </c>
      <c r="D3200" s="61" t="s">
        <v>217</v>
      </c>
      <c r="E3200" s="59" t="s">
        <v>10</v>
      </c>
      <c r="F3200" s="60">
        <v>1087000</v>
      </c>
      <c r="G3200" s="64"/>
      <c r="H3200" s="65">
        <v>44775</v>
      </c>
      <c r="I3200" s="62" t="s">
        <v>7862</v>
      </c>
      <c r="J3200" s="62" t="s">
        <v>7863</v>
      </c>
      <c r="K3200" s="62" t="s">
        <v>7864</v>
      </c>
      <c r="L3200" s="57"/>
      <c r="M3200" s="72"/>
      <c r="N3200" s="72"/>
      <c r="O3200" s="72"/>
    </row>
    <row r="3201" spans="1:15" s="84" customFormat="1" ht="35.25" customHeight="1" x14ac:dyDescent="0.15">
      <c r="A3201" s="63"/>
      <c r="B3201" s="59" t="s">
        <v>170</v>
      </c>
      <c r="C3201" s="61" t="s">
        <v>216</v>
      </c>
      <c r="D3201" s="61" t="s">
        <v>217</v>
      </c>
      <c r="E3201" s="59" t="s">
        <v>10</v>
      </c>
      <c r="F3201" s="60">
        <v>760000</v>
      </c>
      <c r="G3201" s="64"/>
      <c r="H3201" s="65">
        <v>44775</v>
      </c>
      <c r="I3201" s="62" t="s">
        <v>7865</v>
      </c>
      <c r="J3201" s="62" t="s">
        <v>7866</v>
      </c>
      <c r="K3201" s="62" t="s">
        <v>7867</v>
      </c>
      <c r="L3201" s="57"/>
      <c r="M3201" s="72"/>
      <c r="N3201" s="72"/>
      <c r="O3201" s="72"/>
    </row>
    <row r="3202" spans="1:15" s="84" customFormat="1" ht="35.25" customHeight="1" x14ac:dyDescent="0.15">
      <c r="A3202" s="63"/>
      <c r="B3202" s="59" t="s">
        <v>170</v>
      </c>
      <c r="C3202" s="61" t="s">
        <v>216</v>
      </c>
      <c r="D3202" s="61" t="s">
        <v>217</v>
      </c>
      <c r="E3202" s="59" t="s">
        <v>10</v>
      </c>
      <c r="F3202" s="60">
        <v>1300000</v>
      </c>
      <c r="G3202" s="64"/>
      <c r="H3202" s="65">
        <v>44775</v>
      </c>
      <c r="I3202" s="62" t="s">
        <v>7868</v>
      </c>
      <c r="J3202" s="62" t="s">
        <v>7869</v>
      </c>
      <c r="K3202" s="62" t="s">
        <v>7870</v>
      </c>
      <c r="L3202" s="57"/>
      <c r="M3202" s="72"/>
      <c r="N3202" s="72"/>
      <c r="O3202" s="72"/>
    </row>
    <row r="3203" spans="1:15" s="84" customFormat="1" ht="35.25" customHeight="1" x14ac:dyDescent="0.15">
      <c r="A3203" s="63"/>
      <c r="B3203" s="59" t="s">
        <v>170</v>
      </c>
      <c r="C3203" s="61" t="s">
        <v>216</v>
      </c>
      <c r="D3203" s="61" t="s">
        <v>217</v>
      </c>
      <c r="E3203" s="59" t="s">
        <v>10</v>
      </c>
      <c r="F3203" s="60">
        <v>1000000</v>
      </c>
      <c r="G3203" s="64"/>
      <c r="H3203" s="65">
        <v>44776</v>
      </c>
      <c r="I3203" s="62" t="s">
        <v>7871</v>
      </c>
      <c r="J3203" s="62" t="s">
        <v>7872</v>
      </c>
      <c r="K3203" s="62" t="s">
        <v>7873</v>
      </c>
      <c r="L3203" s="57"/>
      <c r="M3203" s="72"/>
      <c r="N3203" s="72"/>
      <c r="O3203" s="72"/>
    </row>
    <row r="3204" spans="1:15" s="84" customFormat="1" ht="35.25" customHeight="1" x14ac:dyDescent="0.15">
      <c r="A3204" s="63"/>
      <c r="B3204" s="59" t="s">
        <v>170</v>
      </c>
      <c r="C3204" s="61" t="s">
        <v>216</v>
      </c>
      <c r="D3204" s="61" t="s">
        <v>217</v>
      </c>
      <c r="E3204" s="59" t="s">
        <v>10</v>
      </c>
      <c r="F3204" s="60">
        <v>835000</v>
      </c>
      <c r="G3204" s="64"/>
      <c r="H3204" s="65">
        <v>44788</v>
      </c>
      <c r="I3204" s="62" t="s">
        <v>7874</v>
      </c>
      <c r="J3204" s="62" t="s">
        <v>132</v>
      </c>
      <c r="K3204" s="62" t="s">
        <v>7875</v>
      </c>
      <c r="L3204" s="57"/>
      <c r="M3204" s="72"/>
      <c r="N3204" s="72"/>
      <c r="O3204" s="72"/>
    </row>
    <row r="3205" spans="1:15" s="84" customFormat="1" ht="35.25" customHeight="1" x14ac:dyDescent="0.15">
      <c r="A3205" s="63"/>
      <c r="B3205" s="59" t="s">
        <v>170</v>
      </c>
      <c r="C3205" s="61" t="s">
        <v>216</v>
      </c>
      <c r="D3205" s="61" t="s">
        <v>217</v>
      </c>
      <c r="E3205" s="59" t="s">
        <v>10</v>
      </c>
      <c r="F3205" s="60">
        <v>500000</v>
      </c>
      <c r="G3205" s="64"/>
      <c r="H3205" s="65">
        <v>44788</v>
      </c>
      <c r="I3205" s="62" t="s">
        <v>7876</v>
      </c>
      <c r="J3205" s="62" t="s">
        <v>132</v>
      </c>
      <c r="K3205" s="62" t="s">
        <v>7877</v>
      </c>
      <c r="L3205" s="57"/>
      <c r="M3205" s="72"/>
      <c r="N3205" s="72"/>
      <c r="O3205" s="72"/>
    </row>
    <row r="3206" spans="1:15" s="84" customFormat="1" ht="35.25" customHeight="1" x14ac:dyDescent="0.15">
      <c r="A3206" s="63"/>
      <c r="B3206" s="59" t="s">
        <v>170</v>
      </c>
      <c r="C3206" s="61" t="s">
        <v>216</v>
      </c>
      <c r="D3206" s="61" t="s">
        <v>217</v>
      </c>
      <c r="E3206" s="59" t="s">
        <v>10</v>
      </c>
      <c r="F3206" s="60">
        <v>750000</v>
      </c>
      <c r="G3206" s="64"/>
      <c r="H3206" s="65">
        <v>44788</v>
      </c>
      <c r="I3206" s="62" t="s">
        <v>7878</v>
      </c>
      <c r="J3206" s="62" t="s">
        <v>7879</v>
      </c>
      <c r="K3206" s="62" t="s">
        <v>7880</v>
      </c>
      <c r="L3206" s="57"/>
      <c r="M3206" s="72"/>
      <c r="N3206" s="72"/>
      <c r="O3206" s="72"/>
    </row>
    <row r="3207" spans="1:15" s="84" customFormat="1" ht="35.25" customHeight="1" x14ac:dyDescent="0.15">
      <c r="A3207" s="63"/>
      <c r="B3207" s="90" t="s">
        <v>170</v>
      </c>
      <c r="C3207" s="61" t="s">
        <v>216</v>
      </c>
      <c r="D3207" s="61" t="s">
        <v>217</v>
      </c>
      <c r="E3207" s="72" t="s">
        <v>10</v>
      </c>
      <c r="F3207" s="81">
        <v>250000</v>
      </c>
      <c r="G3207" s="64"/>
      <c r="H3207" s="82">
        <v>44788</v>
      </c>
      <c r="I3207" s="49" t="s">
        <v>7881</v>
      </c>
      <c r="J3207" s="62" t="s">
        <v>7882</v>
      </c>
      <c r="K3207" s="49" t="s">
        <v>7883</v>
      </c>
      <c r="L3207" s="57"/>
      <c r="M3207" s="72"/>
      <c r="N3207" s="72"/>
      <c r="O3207" s="72"/>
    </row>
    <row r="3208" spans="1:15" s="84" customFormat="1" ht="35.25" customHeight="1" x14ac:dyDescent="0.15">
      <c r="A3208" s="63"/>
      <c r="B3208" s="101" t="s">
        <v>170</v>
      </c>
      <c r="C3208" s="61" t="s">
        <v>216</v>
      </c>
      <c r="D3208" s="61" t="s">
        <v>217</v>
      </c>
      <c r="E3208" s="72" t="s">
        <v>10</v>
      </c>
      <c r="F3208" s="81">
        <v>904000</v>
      </c>
      <c r="G3208" s="64"/>
      <c r="H3208" s="82">
        <v>44788</v>
      </c>
      <c r="I3208" s="49" t="s">
        <v>7884</v>
      </c>
      <c r="J3208" s="62" t="s">
        <v>132</v>
      </c>
      <c r="K3208" s="49" t="s">
        <v>7885</v>
      </c>
      <c r="L3208" s="57"/>
      <c r="M3208" s="72"/>
      <c r="N3208" s="72"/>
      <c r="O3208" s="72"/>
    </row>
    <row r="3209" spans="1:15" s="84" customFormat="1" ht="35.25" customHeight="1" x14ac:dyDescent="0.15">
      <c r="A3209" s="63"/>
      <c r="B3209" s="101" t="s">
        <v>170</v>
      </c>
      <c r="C3209" s="61" t="s">
        <v>216</v>
      </c>
      <c r="D3209" s="61" t="s">
        <v>217</v>
      </c>
      <c r="E3209" s="72" t="s">
        <v>10</v>
      </c>
      <c r="F3209" s="81">
        <v>247000</v>
      </c>
      <c r="G3209" s="83">
        <v>223000</v>
      </c>
      <c r="H3209" s="82">
        <v>44790</v>
      </c>
      <c r="I3209" s="49" t="s">
        <v>7843</v>
      </c>
      <c r="J3209" s="62" t="s">
        <v>7844</v>
      </c>
      <c r="K3209" s="49" t="s">
        <v>7845</v>
      </c>
      <c r="L3209" s="57" t="s">
        <v>16</v>
      </c>
      <c r="M3209" s="72"/>
      <c r="N3209" s="72"/>
      <c r="O3209" s="72"/>
    </row>
    <row r="3210" spans="1:15" s="84" customFormat="1" ht="35.25" customHeight="1" x14ac:dyDescent="0.15">
      <c r="A3210" s="63"/>
      <c r="B3210" s="101" t="s">
        <v>170</v>
      </c>
      <c r="C3210" s="61" t="s">
        <v>216</v>
      </c>
      <c r="D3210" s="61" t="s">
        <v>217</v>
      </c>
      <c r="E3210" s="72" t="s">
        <v>10</v>
      </c>
      <c r="F3210" s="81">
        <v>157000</v>
      </c>
      <c r="G3210" s="83"/>
      <c r="H3210" s="82">
        <v>44791</v>
      </c>
      <c r="I3210" s="49" t="s">
        <v>7886</v>
      </c>
      <c r="J3210" s="62" t="s">
        <v>132</v>
      </c>
      <c r="K3210" s="49" t="s">
        <v>7887</v>
      </c>
      <c r="L3210" s="57"/>
      <c r="M3210" s="72"/>
      <c r="N3210" s="72"/>
      <c r="O3210" s="72"/>
    </row>
    <row r="3211" spans="1:15" s="84" customFormat="1" ht="35.25" customHeight="1" x14ac:dyDescent="0.15">
      <c r="A3211" s="63"/>
      <c r="B3211" s="72" t="s">
        <v>170</v>
      </c>
      <c r="C3211" s="61" t="s">
        <v>216</v>
      </c>
      <c r="D3211" s="61" t="s">
        <v>217</v>
      </c>
      <c r="E3211" s="72" t="s">
        <v>10</v>
      </c>
      <c r="F3211" s="81">
        <v>1000000</v>
      </c>
      <c r="G3211" s="83"/>
      <c r="H3211" s="82">
        <v>44791</v>
      </c>
      <c r="I3211" s="49" t="s">
        <v>7888</v>
      </c>
      <c r="J3211" s="62" t="s">
        <v>7889</v>
      </c>
      <c r="K3211" s="49" t="s">
        <v>7890</v>
      </c>
      <c r="L3211" s="57"/>
      <c r="M3211" s="72"/>
      <c r="N3211" s="72"/>
      <c r="O3211" s="72"/>
    </row>
    <row r="3212" spans="1:15" s="84" customFormat="1" ht="35.25" customHeight="1" x14ac:dyDescent="0.15">
      <c r="A3212" s="63"/>
      <c r="B3212" s="101" t="s">
        <v>170</v>
      </c>
      <c r="C3212" s="61" t="s">
        <v>216</v>
      </c>
      <c r="D3212" s="61" t="s">
        <v>217</v>
      </c>
      <c r="E3212" s="72" t="s">
        <v>10</v>
      </c>
      <c r="F3212" s="81">
        <v>633000</v>
      </c>
      <c r="G3212" s="83"/>
      <c r="H3212" s="82">
        <v>44791</v>
      </c>
      <c r="I3212" s="49" t="s">
        <v>7891</v>
      </c>
      <c r="J3212" s="62" t="s">
        <v>132</v>
      </c>
      <c r="K3212" s="49" t="s">
        <v>7892</v>
      </c>
      <c r="L3212" s="57"/>
      <c r="M3212" s="72"/>
      <c r="N3212" s="72"/>
      <c r="O3212" s="72"/>
    </row>
    <row r="3213" spans="1:15" s="84" customFormat="1" ht="35.25" customHeight="1" x14ac:dyDescent="0.15">
      <c r="A3213" s="63"/>
      <c r="B3213" s="72" t="s">
        <v>170</v>
      </c>
      <c r="C3213" s="61" t="s">
        <v>216</v>
      </c>
      <c r="D3213" s="61" t="s">
        <v>217</v>
      </c>
      <c r="E3213" s="72" t="s">
        <v>10</v>
      </c>
      <c r="F3213" s="81">
        <v>750000</v>
      </c>
      <c r="G3213" s="83"/>
      <c r="H3213" s="82">
        <v>44791</v>
      </c>
      <c r="I3213" s="49" t="s">
        <v>7893</v>
      </c>
      <c r="J3213" s="62" t="s">
        <v>132</v>
      </c>
      <c r="K3213" s="49" t="s">
        <v>7894</v>
      </c>
      <c r="L3213" s="57"/>
      <c r="M3213" s="72"/>
      <c r="N3213" s="72"/>
      <c r="O3213" s="72"/>
    </row>
    <row r="3214" spans="1:15" s="84" customFormat="1" ht="35.25" customHeight="1" x14ac:dyDescent="0.15">
      <c r="A3214" s="63"/>
      <c r="B3214" s="59" t="s">
        <v>170</v>
      </c>
      <c r="C3214" s="61" t="s">
        <v>216</v>
      </c>
      <c r="D3214" s="61" t="s">
        <v>217</v>
      </c>
      <c r="E3214" s="59" t="s">
        <v>10</v>
      </c>
      <c r="F3214" s="60">
        <v>458000</v>
      </c>
      <c r="G3214" s="64"/>
      <c r="H3214" s="65">
        <v>44791</v>
      </c>
      <c r="I3214" s="62" t="s">
        <v>7895</v>
      </c>
      <c r="J3214" s="62" t="s">
        <v>132</v>
      </c>
      <c r="K3214" s="62" t="s">
        <v>7896</v>
      </c>
      <c r="L3214" s="57"/>
      <c r="M3214" s="72"/>
      <c r="N3214" s="72"/>
      <c r="O3214" s="72"/>
    </row>
    <row r="3215" spans="1:15" s="84" customFormat="1" ht="35.25" customHeight="1" x14ac:dyDescent="0.15">
      <c r="A3215" s="63"/>
      <c r="B3215" s="59" t="s">
        <v>170</v>
      </c>
      <c r="C3215" s="61" t="s">
        <v>216</v>
      </c>
      <c r="D3215" s="61" t="s">
        <v>217</v>
      </c>
      <c r="E3215" s="59" t="s">
        <v>10</v>
      </c>
      <c r="F3215" s="60">
        <v>2471000</v>
      </c>
      <c r="G3215" s="64"/>
      <c r="H3215" s="65">
        <v>44791</v>
      </c>
      <c r="I3215" s="62" t="s">
        <v>7897</v>
      </c>
      <c r="J3215" s="62" t="s">
        <v>7898</v>
      </c>
      <c r="K3215" s="62" t="s">
        <v>7899</v>
      </c>
      <c r="L3215" s="57"/>
      <c r="M3215" s="72"/>
      <c r="N3215" s="72"/>
      <c r="O3215" s="72"/>
    </row>
    <row r="3216" spans="1:15" s="84" customFormat="1" ht="35.25" customHeight="1" x14ac:dyDescent="0.15">
      <c r="A3216" s="63"/>
      <c r="B3216" s="59" t="s">
        <v>170</v>
      </c>
      <c r="C3216" s="61" t="s">
        <v>216</v>
      </c>
      <c r="D3216" s="61" t="s">
        <v>217</v>
      </c>
      <c r="E3216" s="59" t="s">
        <v>10</v>
      </c>
      <c r="F3216" s="60">
        <v>1000000</v>
      </c>
      <c r="G3216" s="64"/>
      <c r="H3216" s="65">
        <v>44791</v>
      </c>
      <c r="I3216" s="62" t="s">
        <v>7900</v>
      </c>
      <c r="J3216" s="62" t="s">
        <v>132</v>
      </c>
      <c r="K3216" s="62" t="s">
        <v>7901</v>
      </c>
      <c r="L3216" s="57"/>
      <c r="M3216" s="72"/>
      <c r="N3216" s="72"/>
      <c r="O3216" s="72"/>
    </row>
    <row r="3217" spans="1:15" s="84" customFormat="1" ht="35.25" customHeight="1" x14ac:dyDescent="0.15">
      <c r="A3217" s="63"/>
      <c r="B3217" s="59" t="s">
        <v>170</v>
      </c>
      <c r="C3217" s="61" t="s">
        <v>216</v>
      </c>
      <c r="D3217" s="61" t="s">
        <v>217</v>
      </c>
      <c r="E3217" s="59" t="s">
        <v>10</v>
      </c>
      <c r="F3217" s="60">
        <v>217000</v>
      </c>
      <c r="G3217" s="64"/>
      <c r="H3217" s="65">
        <v>44791</v>
      </c>
      <c r="I3217" s="62" t="s">
        <v>7902</v>
      </c>
      <c r="J3217" s="62" t="s">
        <v>7903</v>
      </c>
      <c r="K3217" s="62" t="s">
        <v>7904</v>
      </c>
      <c r="L3217" s="57"/>
      <c r="M3217" s="72"/>
      <c r="N3217" s="72"/>
      <c r="O3217" s="72"/>
    </row>
    <row r="3218" spans="1:15" s="84" customFormat="1" ht="35.25" customHeight="1" x14ac:dyDescent="0.15">
      <c r="A3218" s="63"/>
      <c r="B3218" s="59" t="s">
        <v>170</v>
      </c>
      <c r="C3218" s="61" t="s">
        <v>216</v>
      </c>
      <c r="D3218" s="61" t="s">
        <v>217</v>
      </c>
      <c r="E3218" s="59" t="s">
        <v>10</v>
      </c>
      <c r="F3218" s="60">
        <v>2117000</v>
      </c>
      <c r="G3218" s="64"/>
      <c r="H3218" s="65">
        <v>44791</v>
      </c>
      <c r="I3218" s="62" t="s">
        <v>7905</v>
      </c>
      <c r="J3218" s="62" t="s">
        <v>7906</v>
      </c>
      <c r="K3218" s="62" t="s">
        <v>7907</v>
      </c>
      <c r="L3218" s="57"/>
      <c r="M3218" s="72"/>
      <c r="N3218" s="72"/>
      <c r="O3218" s="72"/>
    </row>
    <row r="3219" spans="1:15" s="84" customFormat="1" ht="35.25" customHeight="1" x14ac:dyDescent="0.15">
      <c r="A3219" s="63"/>
      <c r="B3219" s="59" t="s">
        <v>170</v>
      </c>
      <c r="C3219" s="61" t="s">
        <v>216</v>
      </c>
      <c r="D3219" s="61" t="s">
        <v>217</v>
      </c>
      <c r="E3219" s="59" t="s">
        <v>10</v>
      </c>
      <c r="F3219" s="60">
        <v>500000</v>
      </c>
      <c r="G3219" s="64"/>
      <c r="H3219" s="65">
        <v>44791</v>
      </c>
      <c r="I3219" s="62" t="s">
        <v>7908</v>
      </c>
      <c r="J3219" s="62" t="s">
        <v>7909</v>
      </c>
      <c r="K3219" s="62" t="s">
        <v>7910</v>
      </c>
      <c r="L3219" s="57"/>
      <c r="M3219" s="72"/>
      <c r="N3219" s="72"/>
      <c r="O3219" s="72"/>
    </row>
    <row r="3220" spans="1:15" s="84" customFormat="1" ht="35.25" customHeight="1" x14ac:dyDescent="0.15">
      <c r="A3220" s="63"/>
      <c r="B3220" s="59" t="s">
        <v>170</v>
      </c>
      <c r="C3220" s="61" t="s">
        <v>216</v>
      </c>
      <c r="D3220" s="61" t="s">
        <v>217</v>
      </c>
      <c r="E3220" s="59" t="s">
        <v>10</v>
      </c>
      <c r="F3220" s="60">
        <v>4470000</v>
      </c>
      <c r="G3220" s="64"/>
      <c r="H3220" s="65">
        <v>44795</v>
      </c>
      <c r="I3220" s="62" t="s">
        <v>7911</v>
      </c>
      <c r="J3220" s="62" t="s">
        <v>7912</v>
      </c>
      <c r="K3220" s="62" t="s">
        <v>7913</v>
      </c>
      <c r="L3220" s="57"/>
      <c r="M3220" s="72"/>
      <c r="N3220" s="72"/>
      <c r="O3220" s="72"/>
    </row>
    <row r="3221" spans="1:15" s="84" customFormat="1" ht="35.25" customHeight="1" x14ac:dyDescent="0.15">
      <c r="A3221" s="63"/>
      <c r="B3221" s="59" t="s">
        <v>170</v>
      </c>
      <c r="C3221" s="61" t="s">
        <v>216</v>
      </c>
      <c r="D3221" s="61" t="s">
        <v>217</v>
      </c>
      <c r="E3221" s="59" t="s">
        <v>10</v>
      </c>
      <c r="F3221" s="60">
        <v>1000000</v>
      </c>
      <c r="G3221" s="64"/>
      <c r="H3221" s="65">
        <v>44798</v>
      </c>
      <c r="I3221" s="62" t="s">
        <v>7914</v>
      </c>
      <c r="J3221" s="62" t="s">
        <v>132</v>
      </c>
      <c r="K3221" s="62" t="s">
        <v>7915</v>
      </c>
      <c r="L3221" s="57"/>
      <c r="M3221" s="72"/>
      <c r="N3221" s="72"/>
      <c r="O3221" s="72"/>
    </row>
    <row r="3222" spans="1:15" s="84" customFormat="1" ht="35.25" customHeight="1" x14ac:dyDescent="0.15">
      <c r="A3222" s="63"/>
      <c r="B3222" s="59" t="s">
        <v>170</v>
      </c>
      <c r="C3222" s="61" t="s">
        <v>216</v>
      </c>
      <c r="D3222" s="61" t="s">
        <v>217</v>
      </c>
      <c r="E3222" s="59" t="s">
        <v>10</v>
      </c>
      <c r="F3222" s="60">
        <v>500000</v>
      </c>
      <c r="G3222" s="64"/>
      <c r="H3222" s="65">
        <v>44798</v>
      </c>
      <c r="I3222" s="62" t="s">
        <v>7916</v>
      </c>
      <c r="J3222" s="62" t="s">
        <v>132</v>
      </c>
      <c r="K3222" s="62" t="s">
        <v>7917</v>
      </c>
      <c r="L3222" s="57"/>
      <c r="M3222" s="72"/>
      <c r="N3222" s="72"/>
      <c r="O3222" s="72"/>
    </row>
    <row r="3223" spans="1:15" s="84" customFormat="1" ht="35.25" customHeight="1" x14ac:dyDescent="0.15">
      <c r="A3223" s="63"/>
      <c r="B3223" s="59" t="s">
        <v>170</v>
      </c>
      <c r="C3223" s="61" t="s">
        <v>216</v>
      </c>
      <c r="D3223" s="61" t="s">
        <v>217</v>
      </c>
      <c r="E3223" s="59" t="s">
        <v>10</v>
      </c>
      <c r="F3223" s="60">
        <v>1000000</v>
      </c>
      <c r="G3223" s="64"/>
      <c r="H3223" s="65">
        <v>44798</v>
      </c>
      <c r="I3223" s="62" t="s">
        <v>7918</v>
      </c>
      <c r="J3223" s="62" t="s">
        <v>7919</v>
      </c>
      <c r="K3223" s="62" t="s">
        <v>7920</v>
      </c>
      <c r="L3223" s="57"/>
      <c r="M3223" s="72"/>
      <c r="N3223" s="72"/>
      <c r="O3223" s="72"/>
    </row>
    <row r="3224" spans="1:15" s="84" customFormat="1" ht="35.25" customHeight="1" x14ac:dyDescent="0.15">
      <c r="A3224" s="63"/>
      <c r="B3224" s="59" t="s">
        <v>170</v>
      </c>
      <c r="C3224" s="61" t="s">
        <v>216</v>
      </c>
      <c r="D3224" s="61" t="s">
        <v>217</v>
      </c>
      <c r="E3224" s="59" t="s">
        <v>10</v>
      </c>
      <c r="F3224" s="60">
        <v>500000</v>
      </c>
      <c r="G3224" s="64"/>
      <c r="H3224" s="65">
        <v>44798</v>
      </c>
      <c r="I3224" s="62" t="s">
        <v>7921</v>
      </c>
      <c r="J3224" s="62" t="s">
        <v>7922</v>
      </c>
      <c r="K3224" s="62" t="s">
        <v>7923</v>
      </c>
      <c r="L3224" s="57"/>
      <c r="M3224" s="72"/>
      <c r="N3224" s="72"/>
      <c r="O3224" s="72"/>
    </row>
    <row r="3225" spans="1:15" s="84" customFormat="1" ht="35.25" customHeight="1" x14ac:dyDescent="0.15">
      <c r="A3225" s="63"/>
      <c r="B3225" s="59" t="s">
        <v>170</v>
      </c>
      <c r="C3225" s="61" t="s">
        <v>216</v>
      </c>
      <c r="D3225" s="61" t="s">
        <v>217</v>
      </c>
      <c r="E3225" s="59" t="s">
        <v>10</v>
      </c>
      <c r="F3225" s="60">
        <v>1425000</v>
      </c>
      <c r="G3225" s="64"/>
      <c r="H3225" s="65">
        <v>44798</v>
      </c>
      <c r="I3225" s="62" t="s">
        <v>7924</v>
      </c>
      <c r="J3225" s="62" t="s">
        <v>7925</v>
      </c>
      <c r="K3225" s="62" t="s">
        <v>7926</v>
      </c>
      <c r="L3225" s="57"/>
      <c r="M3225" s="72"/>
      <c r="N3225" s="72"/>
      <c r="O3225" s="72"/>
    </row>
    <row r="3226" spans="1:15" s="84" customFormat="1" ht="35.25" customHeight="1" x14ac:dyDescent="0.15">
      <c r="A3226" s="63"/>
      <c r="B3226" s="59" t="s">
        <v>170</v>
      </c>
      <c r="C3226" s="61" t="s">
        <v>216</v>
      </c>
      <c r="D3226" s="61" t="s">
        <v>217</v>
      </c>
      <c r="E3226" s="59" t="s">
        <v>10</v>
      </c>
      <c r="F3226" s="60">
        <v>500000</v>
      </c>
      <c r="G3226" s="64"/>
      <c r="H3226" s="65">
        <v>44798</v>
      </c>
      <c r="I3226" s="62" t="s">
        <v>7927</v>
      </c>
      <c r="J3226" s="62" t="s">
        <v>2730</v>
      </c>
      <c r="K3226" s="62" t="s">
        <v>7928</v>
      </c>
      <c r="L3226" s="57"/>
      <c r="M3226" s="72"/>
      <c r="N3226" s="72"/>
      <c r="O3226" s="72"/>
    </row>
    <row r="3227" spans="1:15" s="84" customFormat="1" ht="35.25" customHeight="1" x14ac:dyDescent="0.15">
      <c r="A3227" s="63"/>
      <c r="B3227" s="59" t="s">
        <v>170</v>
      </c>
      <c r="C3227" s="61" t="s">
        <v>216</v>
      </c>
      <c r="D3227" s="61" t="s">
        <v>217</v>
      </c>
      <c r="E3227" s="72" t="s">
        <v>10</v>
      </c>
      <c r="F3227" s="81">
        <v>1000000</v>
      </c>
      <c r="G3227" s="64"/>
      <c r="H3227" s="82">
        <v>44803</v>
      </c>
      <c r="I3227" s="49" t="s">
        <v>7929</v>
      </c>
      <c r="J3227" s="62" t="s">
        <v>132</v>
      </c>
      <c r="K3227" s="49" t="s">
        <v>7930</v>
      </c>
      <c r="L3227" s="57"/>
      <c r="M3227" s="72"/>
      <c r="N3227" s="72"/>
      <c r="O3227" s="72"/>
    </row>
    <row r="3228" spans="1:15" s="84" customFormat="1" ht="35.25" customHeight="1" x14ac:dyDescent="0.15">
      <c r="A3228" s="63"/>
      <c r="B3228" s="59" t="s">
        <v>170</v>
      </c>
      <c r="C3228" s="61" t="s">
        <v>216</v>
      </c>
      <c r="D3228" s="61" t="s">
        <v>217</v>
      </c>
      <c r="E3228" s="72" t="s">
        <v>10</v>
      </c>
      <c r="F3228" s="81">
        <v>800000</v>
      </c>
      <c r="G3228" s="64"/>
      <c r="H3228" s="82">
        <v>44803</v>
      </c>
      <c r="I3228" s="49" t="s">
        <v>7931</v>
      </c>
      <c r="J3228" s="62" t="s">
        <v>7932</v>
      </c>
      <c r="K3228" s="49" t="s">
        <v>7933</v>
      </c>
      <c r="L3228" s="57"/>
      <c r="M3228" s="72"/>
      <c r="N3228" s="72"/>
      <c r="O3228" s="72"/>
    </row>
    <row r="3229" spans="1:15" s="84" customFormat="1" ht="35.25" customHeight="1" x14ac:dyDescent="0.15">
      <c r="A3229" s="63"/>
      <c r="B3229" s="59" t="s">
        <v>170</v>
      </c>
      <c r="C3229" s="61" t="s">
        <v>216</v>
      </c>
      <c r="D3229" s="61" t="s">
        <v>217</v>
      </c>
      <c r="E3229" s="72" t="s">
        <v>10</v>
      </c>
      <c r="F3229" s="81">
        <v>500000</v>
      </c>
      <c r="G3229" s="64"/>
      <c r="H3229" s="82">
        <v>44803</v>
      </c>
      <c r="I3229" s="49" t="s">
        <v>7934</v>
      </c>
      <c r="J3229" s="62" t="s">
        <v>7935</v>
      </c>
      <c r="K3229" s="49" t="s">
        <v>7936</v>
      </c>
      <c r="L3229" s="57"/>
      <c r="M3229" s="72"/>
      <c r="N3229" s="72"/>
      <c r="O3229" s="72"/>
    </row>
    <row r="3230" spans="1:15" s="84" customFormat="1" ht="35.25" customHeight="1" x14ac:dyDescent="0.15">
      <c r="A3230" s="63"/>
      <c r="B3230" s="59" t="s">
        <v>170</v>
      </c>
      <c r="C3230" s="61" t="s">
        <v>216</v>
      </c>
      <c r="D3230" s="61" t="s">
        <v>217</v>
      </c>
      <c r="E3230" s="72" t="s">
        <v>10</v>
      </c>
      <c r="F3230" s="81">
        <v>500000</v>
      </c>
      <c r="G3230" s="83"/>
      <c r="H3230" s="82">
        <v>44803</v>
      </c>
      <c r="I3230" s="49" t="s">
        <v>7937</v>
      </c>
      <c r="J3230" s="62" t="s">
        <v>7938</v>
      </c>
      <c r="K3230" s="49" t="s">
        <v>7939</v>
      </c>
      <c r="L3230" s="57"/>
      <c r="M3230" s="72"/>
      <c r="N3230" s="72"/>
      <c r="O3230" s="72"/>
    </row>
    <row r="3231" spans="1:15" s="84" customFormat="1" ht="35.25" customHeight="1" x14ac:dyDescent="0.15">
      <c r="A3231" s="63"/>
      <c r="B3231" s="59" t="s">
        <v>170</v>
      </c>
      <c r="C3231" s="61" t="s">
        <v>216</v>
      </c>
      <c r="D3231" s="61" t="s">
        <v>217</v>
      </c>
      <c r="E3231" s="72" t="s">
        <v>10</v>
      </c>
      <c r="F3231" s="81">
        <v>740000</v>
      </c>
      <c r="G3231" s="83"/>
      <c r="H3231" s="82">
        <v>44803</v>
      </c>
      <c r="I3231" s="49" t="s">
        <v>7940</v>
      </c>
      <c r="J3231" s="62" t="s">
        <v>7941</v>
      </c>
      <c r="K3231" s="49" t="s">
        <v>7942</v>
      </c>
      <c r="L3231" s="57"/>
      <c r="M3231" s="72"/>
      <c r="N3231" s="72"/>
      <c r="O3231" s="72"/>
    </row>
    <row r="3232" spans="1:15" s="84" customFormat="1" ht="35.25" customHeight="1" x14ac:dyDescent="0.15">
      <c r="A3232" s="63"/>
      <c r="B3232" s="59" t="s">
        <v>170</v>
      </c>
      <c r="C3232" s="61" t="s">
        <v>216</v>
      </c>
      <c r="D3232" s="61" t="s">
        <v>217</v>
      </c>
      <c r="E3232" s="72" t="s">
        <v>10</v>
      </c>
      <c r="F3232" s="81">
        <v>0</v>
      </c>
      <c r="G3232" s="83">
        <v>2120000</v>
      </c>
      <c r="H3232" s="82">
        <v>44804</v>
      </c>
      <c r="I3232" s="49" t="s">
        <v>7943</v>
      </c>
      <c r="J3232" s="62" t="s">
        <v>218</v>
      </c>
      <c r="K3232" s="49" t="s">
        <v>7944</v>
      </c>
      <c r="L3232" s="57" t="s">
        <v>7945</v>
      </c>
      <c r="M3232" s="72"/>
      <c r="N3232" s="72"/>
      <c r="O3232" s="72"/>
    </row>
    <row r="3233" spans="1:15" s="84" customFormat="1" ht="35.25" customHeight="1" x14ac:dyDescent="0.15">
      <c r="A3233" s="63"/>
      <c r="B3233" s="59" t="s">
        <v>170</v>
      </c>
      <c r="C3233" s="61" t="s">
        <v>216</v>
      </c>
      <c r="D3233" s="61" t="s">
        <v>217</v>
      </c>
      <c r="E3233" s="72" t="s">
        <v>10</v>
      </c>
      <c r="F3233" s="81">
        <v>454000</v>
      </c>
      <c r="G3233" s="83"/>
      <c r="H3233" s="82">
        <v>44806</v>
      </c>
      <c r="I3233" s="49" t="s">
        <v>7946</v>
      </c>
      <c r="J3233" s="62" t="s">
        <v>132</v>
      </c>
      <c r="K3233" s="49" t="s">
        <v>7947</v>
      </c>
      <c r="L3233" s="57"/>
      <c r="M3233" s="72"/>
      <c r="N3233" s="72"/>
      <c r="O3233" s="72"/>
    </row>
    <row r="3234" spans="1:15" s="84" customFormat="1" ht="35.25" customHeight="1" x14ac:dyDescent="0.15">
      <c r="A3234" s="63"/>
      <c r="B3234" s="59" t="s">
        <v>170</v>
      </c>
      <c r="C3234" s="61" t="s">
        <v>216</v>
      </c>
      <c r="D3234" s="61" t="s">
        <v>217</v>
      </c>
      <c r="E3234" s="72" t="s">
        <v>10</v>
      </c>
      <c r="F3234" s="81">
        <v>608000</v>
      </c>
      <c r="G3234" s="83"/>
      <c r="H3234" s="82">
        <v>44806</v>
      </c>
      <c r="I3234" s="49" t="s">
        <v>7948</v>
      </c>
      <c r="J3234" s="62" t="s">
        <v>7949</v>
      </c>
      <c r="K3234" s="49" t="s">
        <v>7950</v>
      </c>
      <c r="L3234" s="57"/>
      <c r="M3234" s="72"/>
      <c r="N3234" s="72"/>
      <c r="O3234" s="72"/>
    </row>
    <row r="3235" spans="1:15" s="84" customFormat="1" ht="35.25" customHeight="1" x14ac:dyDescent="0.15">
      <c r="A3235" s="63"/>
      <c r="B3235" s="59" t="s">
        <v>170</v>
      </c>
      <c r="C3235" s="61" t="s">
        <v>216</v>
      </c>
      <c r="D3235" s="61" t="s">
        <v>217</v>
      </c>
      <c r="E3235" s="72" t="s">
        <v>10</v>
      </c>
      <c r="F3235" s="81">
        <v>750000</v>
      </c>
      <c r="G3235" s="83"/>
      <c r="H3235" s="82">
        <v>44806</v>
      </c>
      <c r="I3235" s="49" t="s">
        <v>7951</v>
      </c>
      <c r="J3235" s="62" t="s">
        <v>132</v>
      </c>
      <c r="K3235" s="49" t="s">
        <v>7952</v>
      </c>
      <c r="L3235" s="57"/>
      <c r="M3235" s="72"/>
      <c r="N3235" s="72"/>
      <c r="O3235" s="72"/>
    </row>
    <row r="3236" spans="1:15" s="84" customFormat="1" ht="35.25" customHeight="1" x14ac:dyDescent="0.15">
      <c r="A3236" s="63"/>
      <c r="B3236" s="59" t="s">
        <v>170</v>
      </c>
      <c r="C3236" s="61" t="s">
        <v>216</v>
      </c>
      <c r="D3236" s="61" t="s">
        <v>217</v>
      </c>
      <c r="E3236" s="59" t="s">
        <v>10</v>
      </c>
      <c r="F3236" s="60">
        <v>740000</v>
      </c>
      <c r="G3236" s="64"/>
      <c r="H3236" s="65">
        <v>44806</v>
      </c>
      <c r="I3236" s="62" t="s">
        <v>7953</v>
      </c>
      <c r="J3236" s="62" t="s">
        <v>7954</v>
      </c>
      <c r="K3236" s="62" t="s">
        <v>7955</v>
      </c>
      <c r="L3236" s="57"/>
      <c r="M3236" s="72"/>
      <c r="N3236" s="72"/>
      <c r="O3236" s="72"/>
    </row>
    <row r="3237" spans="1:15" s="84" customFormat="1" ht="35.25" customHeight="1" x14ac:dyDescent="0.15">
      <c r="A3237" s="63"/>
      <c r="B3237" s="59" t="s">
        <v>170</v>
      </c>
      <c r="C3237" s="61" t="s">
        <v>216</v>
      </c>
      <c r="D3237" s="61" t="s">
        <v>217</v>
      </c>
      <c r="E3237" s="59" t="s">
        <v>10</v>
      </c>
      <c r="F3237" s="60">
        <v>750000</v>
      </c>
      <c r="G3237" s="64"/>
      <c r="H3237" s="65">
        <v>44806</v>
      </c>
      <c r="I3237" s="62" t="s">
        <v>7956</v>
      </c>
      <c r="J3237" s="62" t="s">
        <v>7957</v>
      </c>
      <c r="K3237" s="62" t="s">
        <v>7958</v>
      </c>
      <c r="L3237" s="57"/>
      <c r="M3237" s="72"/>
      <c r="N3237" s="72"/>
      <c r="O3237" s="72"/>
    </row>
    <row r="3238" spans="1:15" s="84" customFormat="1" ht="35.25" customHeight="1" x14ac:dyDescent="0.15">
      <c r="A3238" s="63"/>
      <c r="B3238" s="59" t="s">
        <v>170</v>
      </c>
      <c r="C3238" s="61" t="s">
        <v>216</v>
      </c>
      <c r="D3238" s="61" t="s">
        <v>217</v>
      </c>
      <c r="E3238" s="59" t="s">
        <v>10</v>
      </c>
      <c r="F3238" s="60">
        <v>1500000</v>
      </c>
      <c r="G3238" s="64"/>
      <c r="H3238" s="65">
        <v>44810</v>
      </c>
      <c r="I3238" s="62" t="s">
        <v>7959</v>
      </c>
      <c r="J3238" s="62" t="s">
        <v>7960</v>
      </c>
      <c r="K3238" s="62" t="s">
        <v>7961</v>
      </c>
      <c r="L3238" s="57"/>
      <c r="M3238" s="72"/>
      <c r="N3238" s="72"/>
      <c r="O3238" s="72"/>
    </row>
    <row r="3239" spans="1:15" s="84" customFormat="1" ht="35.25" customHeight="1" x14ac:dyDescent="0.15">
      <c r="A3239" s="63"/>
      <c r="B3239" s="58" t="s">
        <v>170</v>
      </c>
      <c r="C3239" s="61" t="s">
        <v>216</v>
      </c>
      <c r="D3239" s="61" t="s">
        <v>217</v>
      </c>
      <c r="E3239" s="59" t="s">
        <v>10</v>
      </c>
      <c r="F3239" s="60">
        <v>1000000</v>
      </c>
      <c r="G3239" s="64"/>
      <c r="H3239" s="65">
        <v>44810</v>
      </c>
      <c r="I3239" s="62" t="s">
        <v>7962</v>
      </c>
      <c r="J3239" s="62" t="s">
        <v>7963</v>
      </c>
      <c r="K3239" s="62" t="s">
        <v>7964</v>
      </c>
      <c r="L3239" s="57"/>
      <c r="M3239" s="72"/>
      <c r="N3239" s="72"/>
      <c r="O3239" s="72"/>
    </row>
    <row r="3240" spans="1:15" s="84" customFormat="1" ht="35.25" customHeight="1" x14ac:dyDescent="0.15">
      <c r="A3240" s="63"/>
      <c r="B3240" s="59" t="s">
        <v>170</v>
      </c>
      <c r="C3240" s="61" t="s">
        <v>216</v>
      </c>
      <c r="D3240" s="61" t="s">
        <v>217</v>
      </c>
      <c r="E3240" s="59" t="s">
        <v>10</v>
      </c>
      <c r="F3240" s="60">
        <v>250000</v>
      </c>
      <c r="G3240" s="64"/>
      <c r="H3240" s="65">
        <v>44810</v>
      </c>
      <c r="I3240" s="62" t="s">
        <v>7965</v>
      </c>
      <c r="J3240" s="62" t="s">
        <v>7966</v>
      </c>
      <c r="K3240" s="62" t="s">
        <v>7967</v>
      </c>
      <c r="L3240" s="57"/>
      <c r="M3240" s="72"/>
      <c r="N3240" s="72"/>
      <c r="O3240" s="72"/>
    </row>
    <row r="3241" spans="1:15" s="84" customFormat="1" ht="35.25" customHeight="1" x14ac:dyDescent="0.15">
      <c r="A3241" s="63"/>
      <c r="B3241" s="59" t="s">
        <v>170</v>
      </c>
      <c r="C3241" s="61" t="s">
        <v>216</v>
      </c>
      <c r="D3241" s="61" t="s">
        <v>217</v>
      </c>
      <c r="E3241" s="59" t="s">
        <v>10</v>
      </c>
      <c r="F3241" s="60">
        <v>801000</v>
      </c>
      <c r="G3241" s="64"/>
      <c r="H3241" s="65">
        <v>44810</v>
      </c>
      <c r="I3241" s="62" t="s">
        <v>7968</v>
      </c>
      <c r="J3241" s="62" t="s">
        <v>7969</v>
      </c>
      <c r="K3241" s="62" t="s">
        <v>7970</v>
      </c>
      <c r="L3241" s="57"/>
      <c r="M3241" s="72"/>
      <c r="N3241" s="72"/>
      <c r="O3241" s="72"/>
    </row>
    <row r="3242" spans="1:15" s="84" customFormat="1" ht="35.25" customHeight="1" x14ac:dyDescent="0.15">
      <c r="A3242" s="63"/>
      <c r="B3242" s="59" t="s">
        <v>170</v>
      </c>
      <c r="C3242" s="61" t="s">
        <v>216</v>
      </c>
      <c r="D3242" s="61" t="s">
        <v>217</v>
      </c>
      <c r="E3242" s="59" t="s">
        <v>10</v>
      </c>
      <c r="F3242" s="60">
        <v>472000</v>
      </c>
      <c r="G3242" s="64"/>
      <c r="H3242" s="65">
        <v>44810</v>
      </c>
      <c r="I3242" s="62" t="s">
        <v>7971</v>
      </c>
      <c r="J3242" s="62" t="s">
        <v>7972</v>
      </c>
      <c r="K3242" s="62" t="s">
        <v>7973</v>
      </c>
      <c r="L3242" s="57"/>
      <c r="M3242" s="72"/>
      <c r="N3242" s="72"/>
      <c r="O3242" s="72"/>
    </row>
    <row r="3243" spans="1:15" s="84" customFormat="1" ht="35.25" customHeight="1" x14ac:dyDescent="0.15">
      <c r="A3243" s="63"/>
      <c r="B3243" s="59" t="s">
        <v>170</v>
      </c>
      <c r="C3243" s="61" t="s">
        <v>216</v>
      </c>
      <c r="D3243" s="61" t="s">
        <v>217</v>
      </c>
      <c r="E3243" s="59" t="s">
        <v>10</v>
      </c>
      <c r="F3243" s="60">
        <v>960000</v>
      </c>
      <c r="G3243" s="64">
        <v>1200000</v>
      </c>
      <c r="H3243" s="65">
        <v>44825</v>
      </c>
      <c r="I3243" s="62" t="s">
        <v>7836</v>
      </c>
      <c r="J3243" s="62" t="s">
        <v>132</v>
      </c>
      <c r="K3243" s="62" t="s">
        <v>7837</v>
      </c>
      <c r="L3243" s="57" t="s">
        <v>16</v>
      </c>
      <c r="M3243" s="72"/>
      <c r="N3243" s="72"/>
      <c r="O3243" s="72"/>
    </row>
    <row r="3244" spans="1:15" s="84" customFormat="1" ht="35.25" customHeight="1" x14ac:dyDescent="0.15">
      <c r="A3244" s="63"/>
      <c r="B3244" s="59" t="s">
        <v>170</v>
      </c>
      <c r="C3244" s="61" t="s">
        <v>216</v>
      </c>
      <c r="D3244" s="61" t="s">
        <v>217</v>
      </c>
      <c r="E3244" s="59" t="s">
        <v>10</v>
      </c>
      <c r="F3244" s="60">
        <v>2240000</v>
      </c>
      <c r="G3244" s="64"/>
      <c r="H3244" s="65">
        <v>44826</v>
      </c>
      <c r="I3244" s="62" t="s">
        <v>7974</v>
      </c>
      <c r="J3244" s="62" t="s">
        <v>7975</v>
      </c>
      <c r="K3244" s="62" t="s">
        <v>7976</v>
      </c>
      <c r="L3244" s="57"/>
      <c r="M3244" s="72"/>
      <c r="N3244" s="72"/>
      <c r="O3244" s="72"/>
    </row>
    <row r="3245" spans="1:15" s="84" customFormat="1" ht="35.25" customHeight="1" x14ac:dyDescent="0.15">
      <c r="A3245" s="63"/>
      <c r="B3245" s="59" t="s">
        <v>170</v>
      </c>
      <c r="C3245" s="61" t="s">
        <v>216</v>
      </c>
      <c r="D3245" s="61" t="s">
        <v>217</v>
      </c>
      <c r="E3245" s="59" t="s">
        <v>10</v>
      </c>
      <c r="F3245" s="60">
        <v>465000</v>
      </c>
      <c r="G3245" s="64"/>
      <c r="H3245" s="65">
        <v>44826</v>
      </c>
      <c r="I3245" s="62" t="s">
        <v>7977</v>
      </c>
      <c r="J3245" s="62" t="s">
        <v>7978</v>
      </c>
      <c r="K3245" s="62" t="s">
        <v>7979</v>
      </c>
      <c r="L3245" s="57"/>
      <c r="M3245" s="72"/>
      <c r="N3245" s="72"/>
      <c r="O3245" s="72"/>
    </row>
    <row r="3246" spans="1:15" s="84" customFormat="1" ht="35.25" customHeight="1" x14ac:dyDescent="0.15">
      <c r="A3246" s="63"/>
      <c r="B3246" s="90" t="s">
        <v>170</v>
      </c>
      <c r="C3246" s="61" t="s">
        <v>216</v>
      </c>
      <c r="D3246" s="61" t="s">
        <v>217</v>
      </c>
      <c r="E3246" s="72" t="s">
        <v>10</v>
      </c>
      <c r="F3246" s="81">
        <v>159000</v>
      </c>
      <c r="G3246" s="64"/>
      <c r="H3246" s="82">
        <v>44826</v>
      </c>
      <c r="I3246" s="49" t="s">
        <v>7980</v>
      </c>
      <c r="J3246" s="62" t="s">
        <v>7981</v>
      </c>
      <c r="K3246" s="49" t="s">
        <v>7982</v>
      </c>
      <c r="L3246" s="57"/>
      <c r="M3246" s="72"/>
      <c r="N3246" s="72"/>
      <c r="O3246" s="72"/>
    </row>
    <row r="3247" spans="1:15" s="84" customFormat="1" ht="35.25" customHeight="1" x14ac:dyDescent="0.15">
      <c r="A3247" s="63"/>
      <c r="B3247" s="101" t="s">
        <v>170</v>
      </c>
      <c r="C3247" s="61" t="s">
        <v>216</v>
      </c>
      <c r="D3247" s="61" t="s">
        <v>217</v>
      </c>
      <c r="E3247" s="72" t="s">
        <v>10</v>
      </c>
      <c r="F3247" s="81">
        <v>750000</v>
      </c>
      <c r="G3247" s="64"/>
      <c r="H3247" s="82">
        <v>44826</v>
      </c>
      <c r="I3247" s="49" t="s">
        <v>7983</v>
      </c>
      <c r="J3247" s="62" t="s">
        <v>7984</v>
      </c>
      <c r="K3247" s="49" t="s">
        <v>7985</v>
      </c>
      <c r="L3247" s="57"/>
      <c r="M3247" s="72"/>
      <c r="N3247" s="72"/>
      <c r="O3247" s="72"/>
    </row>
    <row r="3248" spans="1:15" s="84" customFormat="1" ht="35.25" customHeight="1" x14ac:dyDescent="0.15">
      <c r="A3248" s="63"/>
      <c r="B3248" s="101" t="s">
        <v>170</v>
      </c>
      <c r="C3248" s="61" t="s">
        <v>216</v>
      </c>
      <c r="D3248" s="61" t="s">
        <v>217</v>
      </c>
      <c r="E3248" s="72" t="s">
        <v>10</v>
      </c>
      <c r="F3248" s="81">
        <v>750000</v>
      </c>
      <c r="G3248" s="83"/>
      <c r="H3248" s="82">
        <v>44826</v>
      </c>
      <c r="I3248" s="49" t="s">
        <v>7986</v>
      </c>
      <c r="J3248" s="62" t="s">
        <v>7987</v>
      </c>
      <c r="K3248" s="49" t="s">
        <v>7988</v>
      </c>
      <c r="L3248" s="57"/>
      <c r="M3248" s="72"/>
      <c r="N3248" s="72"/>
      <c r="O3248" s="72"/>
    </row>
    <row r="3249" spans="1:15" s="84" customFormat="1" ht="35.25" customHeight="1" x14ac:dyDescent="0.15">
      <c r="A3249" s="63"/>
      <c r="B3249" s="101" t="s">
        <v>170</v>
      </c>
      <c r="C3249" s="61" t="s">
        <v>216</v>
      </c>
      <c r="D3249" s="61" t="s">
        <v>217</v>
      </c>
      <c r="E3249" s="72" t="s">
        <v>10</v>
      </c>
      <c r="F3249" s="81">
        <v>374000</v>
      </c>
      <c r="G3249" s="83"/>
      <c r="H3249" s="82">
        <v>44829</v>
      </c>
      <c r="I3249" s="49" t="s">
        <v>7989</v>
      </c>
      <c r="J3249" s="62" t="s">
        <v>7990</v>
      </c>
      <c r="K3249" s="49" t="s">
        <v>7991</v>
      </c>
      <c r="L3249" s="57"/>
      <c r="M3249" s="72"/>
      <c r="N3249" s="72"/>
      <c r="O3249" s="72"/>
    </row>
    <row r="3250" spans="1:15" s="84" customFormat="1" ht="35.25" customHeight="1" x14ac:dyDescent="0.15">
      <c r="A3250" s="63"/>
      <c r="B3250" s="72" t="s">
        <v>170</v>
      </c>
      <c r="C3250" s="61" t="s">
        <v>216</v>
      </c>
      <c r="D3250" s="61" t="s">
        <v>217</v>
      </c>
      <c r="E3250" s="72" t="s">
        <v>10</v>
      </c>
      <c r="F3250" s="81">
        <v>500000</v>
      </c>
      <c r="G3250" s="83"/>
      <c r="H3250" s="82">
        <v>44830</v>
      </c>
      <c r="I3250" s="49" t="s">
        <v>7992</v>
      </c>
      <c r="J3250" s="62" t="s">
        <v>132</v>
      </c>
      <c r="K3250" s="49" t="s">
        <v>7993</v>
      </c>
      <c r="L3250" s="57"/>
      <c r="M3250" s="72"/>
      <c r="N3250" s="72"/>
      <c r="O3250" s="72"/>
    </row>
    <row r="3251" spans="1:15" s="84" customFormat="1" ht="35.25" customHeight="1" x14ac:dyDescent="0.15">
      <c r="A3251" s="63"/>
      <c r="B3251" s="101" t="s">
        <v>170</v>
      </c>
      <c r="C3251" s="61" t="s">
        <v>216</v>
      </c>
      <c r="D3251" s="61" t="s">
        <v>217</v>
      </c>
      <c r="E3251" s="72" t="s">
        <v>10</v>
      </c>
      <c r="F3251" s="81">
        <v>2000000</v>
      </c>
      <c r="G3251" s="83"/>
      <c r="H3251" s="82">
        <v>44832</v>
      </c>
      <c r="I3251" s="49" t="s">
        <v>7994</v>
      </c>
      <c r="J3251" s="62" t="s">
        <v>7995</v>
      </c>
      <c r="K3251" s="49" t="s">
        <v>7996</v>
      </c>
      <c r="L3251" s="57"/>
      <c r="M3251" s="72"/>
      <c r="N3251" s="72"/>
      <c r="O3251" s="72"/>
    </row>
    <row r="3252" spans="1:15" s="84" customFormat="1" ht="35.25" customHeight="1" x14ac:dyDescent="0.15">
      <c r="A3252" s="63"/>
      <c r="B3252" s="72" t="s">
        <v>170</v>
      </c>
      <c r="C3252" s="61" t="s">
        <v>216</v>
      </c>
      <c r="D3252" s="61" t="s">
        <v>217</v>
      </c>
      <c r="E3252" s="72" t="s">
        <v>10</v>
      </c>
      <c r="F3252" s="81">
        <v>1480000</v>
      </c>
      <c r="G3252" s="83"/>
      <c r="H3252" s="82">
        <v>44832</v>
      </c>
      <c r="I3252" s="49" t="s">
        <v>7997</v>
      </c>
      <c r="J3252" s="62" t="s">
        <v>132</v>
      </c>
      <c r="K3252" s="49" t="s">
        <v>7998</v>
      </c>
      <c r="L3252" s="57"/>
      <c r="M3252" s="72"/>
      <c r="N3252" s="72"/>
      <c r="O3252" s="72"/>
    </row>
    <row r="3253" spans="1:15" s="84" customFormat="1" ht="35.25" customHeight="1" x14ac:dyDescent="0.15">
      <c r="A3253" s="63"/>
      <c r="B3253" s="59" t="s">
        <v>170</v>
      </c>
      <c r="C3253" s="61" t="s">
        <v>216</v>
      </c>
      <c r="D3253" s="61" t="s">
        <v>217</v>
      </c>
      <c r="E3253" s="59" t="s">
        <v>10</v>
      </c>
      <c r="F3253" s="60">
        <v>1000000</v>
      </c>
      <c r="G3253" s="64"/>
      <c r="H3253" s="65">
        <v>44832</v>
      </c>
      <c r="I3253" s="62" t="s">
        <v>7999</v>
      </c>
      <c r="J3253" s="62" t="s">
        <v>8000</v>
      </c>
      <c r="K3253" s="62" t="s">
        <v>8001</v>
      </c>
      <c r="L3253" s="57"/>
      <c r="M3253" s="72"/>
      <c r="N3253" s="72"/>
      <c r="O3253" s="72"/>
    </row>
    <row r="3254" spans="1:15" s="84" customFormat="1" ht="35.25" customHeight="1" x14ac:dyDescent="0.15">
      <c r="A3254" s="63"/>
      <c r="B3254" s="59" t="s">
        <v>170</v>
      </c>
      <c r="C3254" s="61" t="s">
        <v>216</v>
      </c>
      <c r="D3254" s="61" t="s">
        <v>217</v>
      </c>
      <c r="E3254" s="72" t="s">
        <v>10</v>
      </c>
      <c r="F3254" s="81">
        <v>880000</v>
      </c>
      <c r="G3254" s="83"/>
      <c r="H3254" s="82">
        <v>44832</v>
      </c>
      <c r="I3254" s="49" t="s">
        <v>8002</v>
      </c>
      <c r="J3254" s="62" t="s">
        <v>132</v>
      </c>
      <c r="K3254" s="49" t="s">
        <v>8003</v>
      </c>
      <c r="L3254" s="57"/>
      <c r="M3254" s="72"/>
      <c r="N3254" s="72"/>
      <c r="O3254" s="72"/>
    </row>
    <row r="3255" spans="1:15" s="84" customFormat="1" ht="35.25" customHeight="1" x14ac:dyDescent="0.15">
      <c r="A3255" s="63"/>
      <c r="B3255" s="72" t="s">
        <v>170</v>
      </c>
      <c r="C3255" s="61" t="s">
        <v>216</v>
      </c>
      <c r="D3255" s="61" t="s">
        <v>217</v>
      </c>
      <c r="E3255" s="72" t="s">
        <v>10</v>
      </c>
      <c r="F3255" s="81">
        <v>1250000</v>
      </c>
      <c r="G3255" s="83"/>
      <c r="H3255" s="82">
        <v>44832</v>
      </c>
      <c r="I3255" s="49" t="s">
        <v>8004</v>
      </c>
      <c r="J3255" s="62" t="s">
        <v>8005</v>
      </c>
      <c r="K3255" s="49" t="s">
        <v>8006</v>
      </c>
      <c r="L3255" s="57"/>
      <c r="M3255" s="72"/>
      <c r="N3255" s="72"/>
      <c r="O3255" s="72"/>
    </row>
    <row r="3256" spans="1:15" s="84" customFormat="1" ht="35.25" customHeight="1" x14ac:dyDescent="0.15">
      <c r="A3256" s="63"/>
      <c r="B3256" s="72" t="s">
        <v>170</v>
      </c>
      <c r="C3256" s="61" t="s">
        <v>216</v>
      </c>
      <c r="D3256" s="61" t="s">
        <v>217</v>
      </c>
      <c r="E3256" s="59" t="s">
        <v>10</v>
      </c>
      <c r="F3256" s="60">
        <v>640000</v>
      </c>
      <c r="G3256" s="64"/>
      <c r="H3256" s="65">
        <v>44833</v>
      </c>
      <c r="I3256" s="62" t="s">
        <v>8007</v>
      </c>
      <c r="J3256" s="62" t="s">
        <v>132</v>
      </c>
      <c r="K3256" s="62" t="s">
        <v>8008</v>
      </c>
      <c r="L3256" s="57"/>
      <c r="M3256" s="72"/>
      <c r="N3256" s="72"/>
      <c r="O3256" s="72"/>
    </row>
    <row r="3257" spans="1:15" s="84" customFormat="1" ht="35.25" customHeight="1" x14ac:dyDescent="0.15">
      <c r="A3257" s="63"/>
      <c r="B3257" s="72" t="s">
        <v>170</v>
      </c>
      <c r="C3257" s="61" t="s">
        <v>216</v>
      </c>
      <c r="D3257" s="61" t="s">
        <v>217</v>
      </c>
      <c r="E3257" s="59" t="s">
        <v>10</v>
      </c>
      <c r="F3257" s="60">
        <v>500000</v>
      </c>
      <c r="G3257" s="64"/>
      <c r="H3257" s="65">
        <v>44833</v>
      </c>
      <c r="I3257" s="62" t="s">
        <v>8009</v>
      </c>
      <c r="J3257" s="62" t="s">
        <v>132</v>
      </c>
      <c r="K3257" s="62" t="s">
        <v>8010</v>
      </c>
      <c r="L3257" s="57"/>
      <c r="M3257" s="72"/>
      <c r="N3257" s="72"/>
      <c r="O3257" s="72"/>
    </row>
    <row r="3258" spans="1:15" s="84" customFormat="1" ht="35.25" customHeight="1" x14ac:dyDescent="0.15">
      <c r="A3258" s="63"/>
      <c r="B3258" s="72" t="s">
        <v>170</v>
      </c>
      <c r="C3258" s="61" t="s">
        <v>216</v>
      </c>
      <c r="D3258" s="61" t="s">
        <v>217</v>
      </c>
      <c r="E3258" s="59" t="s">
        <v>10</v>
      </c>
      <c r="F3258" s="60">
        <v>500000</v>
      </c>
      <c r="G3258" s="64"/>
      <c r="H3258" s="65">
        <v>44833</v>
      </c>
      <c r="I3258" s="62" t="s">
        <v>8011</v>
      </c>
      <c r="J3258" s="62" t="s">
        <v>132</v>
      </c>
      <c r="K3258" s="62" t="s">
        <v>8012</v>
      </c>
      <c r="L3258" s="57"/>
      <c r="M3258" s="72"/>
      <c r="N3258" s="72"/>
      <c r="O3258" s="72"/>
    </row>
    <row r="3259" spans="1:15" s="84" customFormat="1" ht="35.25" customHeight="1" x14ac:dyDescent="0.15">
      <c r="A3259" s="63"/>
      <c r="B3259" s="72" t="s">
        <v>219</v>
      </c>
      <c r="C3259" s="69" t="s">
        <v>159</v>
      </c>
      <c r="D3259" s="70" t="s">
        <v>160</v>
      </c>
      <c r="E3259" s="59" t="s">
        <v>10</v>
      </c>
      <c r="F3259" s="60">
        <v>800000</v>
      </c>
      <c r="G3259" s="64"/>
      <c r="H3259" s="65">
        <v>44753</v>
      </c>
      <c r="I3259" s="62" t="s">
        <v>8013</v>
      </c>
      <c r="J3259" s="62" t="s">
        <v>8014</v>
      </c>
      <c r="K3259" s="62" t="s">
        <v>8015</v>
      </c>
      <c r="L3259" s="57"/>
      <c r="M3259" s="72"/>
      <c r="N3259" s="72"/>
      <c r="O3259" s="72"/>
    </row>
    <row r="3260" spans="1:15" s="84" customFormat="1" ht="35.25" customHeight="1" x14ac:dyDescent="0.15">
      <c r="A3260" s="63"/>
      <c r="B3260" s="72" t="s">
        <v>8016</v>
      </c>
      <c r="C3260" s="69" t="s">
        <v>159</v>
      </c>
      <c r="D3260" s="70" t="s">
        <v>160</v>
      </c>
      <c r="E3260" s="72" t="s">
        <v>10</v>
      </c>
      <c r="F3260" s="81">
        <v>906000</v>
      </c>
      <c r="G3260" s="64"/>
      <c r="H3260" s="82">
        <v>44748</v>
      </c>
      <c r="I3260" s="49" t="s">
        <v>8017</v>
      </c>
      <c r="J3260" s="62" t="s">
        <v>8018</v>
      </c>
      <c r="K3260" s="49" t="s">
        <v>8019</v>
      </c>
      <c r="L3260" s="57"/>
      <c r="M3260" s="72"/>
      <c r="N3260" s="72"/>
      <c r="O3260" s="72"/>
    </row>
    <row r="3261" spans="1:15" s="84" customFormat="1" ht="35.25" customHeight="1" x14ac:dyDescent="0.15">
      <c r="A3261" s="63"/>
      <c r="B3261" s="72" t="s">
        <v>8016</v>
      </c>
      <c r="C3261" s="69" t="s">
        <v>159</v>
      </c>
      <c r="D3261" s="70" t="s">
        <v>160</v>
      </c>
      <c r="E3261" s="72" t="s">
        <v>10</v>
      </c>
      <c r="F3261" s="81">
        <v>1000000</v>
      </c>
      <c r="G3261" s="64"/>
      <c r="H3261" s="82">
        <v>44762</v>
      </c>
      <c r="I3261" s="49" t="s">
        <v>8020</v>
      </c>
      <c r="J3261" s="62" t="s">
        <v>8021</v>
      </c>
      <c r="K3261" s="49" t="s">
        <v>8022</v>
      </c>
      <c r="L3261" s="57"/>
      <c r="M3261" s="72"/>
      <c r="N3261" s="72"/>
      <c r="O3261" s="72"/>
    </row>
    <row r="3262" spans="1:15" s="84" customFormat="1" ht="35.25" customHeight="1" x14ac:dyDescent="0.15">
      <c r="A3262" s="63"/>
      <c r="B3262" s="72" t="s">
        <v>8016</v>
      </c>
      <c r="C3262" s="69" t="s">
        <v>159</v>
      </c>
      <c r="D3262" s="70" t="s">
        <v>160</v>
      </c>
      <c r="E3262" s="72" t="s">
        <v>10</v>
      </c>
      <c r="F3262" s="81">
        <v>1000000</v>
      </c>
      <c r="G3262" s="83"/>
      <c r="H3262" s="82">
        <v>44774</v>
      </c>
      <c r="I3262" s="49" t="s">
        <v>8023</v>
      </c>
      <c r="J3262" s="62" t="s">
        <v>8024</v>
      </c>
      <c r="K3262" s="49" t="s">
        <v>8025</v>
      </c>
      <c r="L3262" s="57"/>
      <c r="M3262" s="72"/>
      <c r="N3262" s="72"/>
      <c r="O3262" s="72"/>
    </row>
    <row r="3263" spans="1:15" s="84" customFormat="1" ht="35.25" customHeight="1" x14ac:dyDescent="0.15">
      <c r="A3263" s="63"/>
      <c r="B3263" s="72" t="s">
        <v>8016</v>
      </c>
      <c r="C3263" s="69" t="s">
        <v>159</v>
      </c>
      <c r="D3263" s="70" t="s">
        <v>160</v>
      </c>
      <c r="E3263" s="72" t="s">
        <v>10</v>
      </c>
      <c r="F3263" s="81">
        <v>2000000</v>
      </c>
      <c r="G3263" s="83"/>
      <c r="H3263" s="82">
        <v>44796</v>
      </c>
      <c r="I3263" s="49" t="s">
        <v>8026</v>
      </c>
      <c r="J3263" s="62" t="s">
        <v>8027</v>
      </c>
      <c r="K3263" s="49" t="s">
        <v>8028</v>
      </c>
      <c r="L3263" s="57"/>
      <c r="M3263" s="72"/>
      <c r="N3263" s="72"/>
      <c r="O3263" s="72"/>
    </row>
    <row r="3264" spans="1:15" s="84" customFormat="1" ht="35.25" customHeight="1" x14ac:dyDescent="0.15">
      <c r="A3264" s="63"/>
      <c r="B3264" s="72" t="s">
        <v>8016</v>
      </c>
      <c r="C3264" s="69" t="s">
        <v>159</v>
      </c>
      <c r="D3264" s="70" t="s">
        <v>160</v>
      </c>
      <c r="E3264" s="72" t="s">
        <v>10</v>
      </c>
      <c r="F3264" s="81">
        <v>500000</v>
      </c>
      <c r="G3264" s="83"/>
      <c r="H3264" s="82">
        <v>44767</v>
      </c>
      <c r="I3264" s="49" t="s">
        <v>8029</v>
      </c>
      <c r="J3264" s="62" t="s">
        <v>8030</v>
      </c>
      <c r="K3264" s="49" t="s">
        <v>8031</v>
      </c>
      <c r="L3264" s="57"/>
      <c r="M3264" s="72"/>
      <c r="N3264" s="72"/>
      <c r="O3264" s="72"/>
    </row>
    <row r="3265" spans="1:15" s="84" customFormat="1" ht="35.25" customHeight="1" x14ac:dyDescent="0.15">
      <c r="A3265" s="63"/>
      <c r="B3265" s="72" t="s">
        <v>8016</v>
      </c>
      <c r="C3265" s="69" t="s">
        <v>159</v>
      </c>
      <c r="D3265" s="70" t="s">
        <v>160</v>
      </c>
      <c r="E3265" s="72" t="s">
        <v>10</v>
      </c>
      <c r="F3265" s="81">
        <v>500000</v>
      </c>
      <c r="G3265" s="83"/>
      <c r="H3265" s="82">
        <v>44767</v>
      </c>
      <c r="I3265" s="49" t="s">
        <v>8032</v>
      </c>
      <c r="J3265" s="62" t="s">
        <v>132</v>
      </c>
      <c r="K3265" s="49" t="s">
        <v>8033</v>
      </c>
      <c r="L3265" s="57"/>
      <c r="M3265" s="72"/>
      <c r="N3265" s="72"/>
      <c r="O3265" s="72"/>
    </row>
    <row r="3266" spans="1:15" s="84" customFormat="1" ht="35.25" customHeight="1" x14ac:dyDescent="0.15">
      <c r="A3266" s="63"/>
      <c r="B3266" s="72" t="s">
        <v>8016</v>
      </c>
      <c r="C3266" s="69" t="s">
        <v>159</v>
      </c>
      <c r="D3266" s="70" t="s">
        <v>160</v>
      </c>
      <c r="E3266" s="72" t="s">
        <v>10</v>
      </c>
      <c r="F3266" s="81">
        <v>750000</v>
      </c>
      <c r="G3266" s="83"/>
      <c r="H3266" s="82">
        <v>44778</v>
      </c>
      <c r="I3266" s="49" t="s">
        <v>8034</v>
      </c>
      <c r="J3266" s="62" t="s">
        <v>8035</v>
      </c>
      <c r="K3266" s="49" t="s">
        <v>8036</v>
      </c>
      <c r="L3266" s="57"/>
      <c r="M3266" s="72"/>
      <c r="N3266" s="72"/>
      <c r="O3266" s="72"/>
    </row>
    <row r="3267" spans="1:15" s="84" customFormat="1" ht="35.25" customHeight="1" x14ac:dyDescent="0.15">
      <c r="A3267" s="63"/>
      <c r="B3267" s="72" t="s">
        <v>8016</v>
      </c>
      <c r="C3267" s="69" t="s">
        <v>159</v>
      </c>
      <c r="D3267" s="70" t="s">
        <v>160</v>
      </c>
      <c r="E3267" s="72" t="s">
        <v>10</v>
      </c>
      <c r="F3267" s="81">
        <v>664000</v>
      </c>
      <c r="G3267" s="83"/>
      <c r="H3267" s="82">
        <v>44778</v>
      </c>
      <c r="I3267" s="49" t="s">
        <v>8037</v>
      </c>
      <c r="J3267" s="62" t="s">
        <v>132</v>
      </c>
      <c r="K3267" s="49" t="s">
        <v>8038</v>
      </c>
      <c r="L3267" s="57"/>
      <c r="M3267" s="72"/>
      <c r="N3267" s="72"/>
      <c r="O3267" s="72"/>
    </row>
    <row r="3268" spans="1:15" s="84" customFormat="1" ht="35.25" customHeight="1" x14ac:dyDescent="0.15">
      <c r="A3268" s="63"/>
      <c r="B3268" s="72" t="s">
        <v>8016</v>
      </c>
      <c r="C3268" s="69" t="s">
        <v>159</v>
      </c>
      <c r="D3268" s="70" t="s">
        <v>160</v>
      </c>
      <c r="E3268" s="72" t="s">
        <v>10</v>
      </c>
      <c r="F3268" s="81">
        <v>774000</v>
      </c>
      <c r="G3268" s="83"/>
      <c r="H3268" s="82">
        <v>44774</v>
      </c>
      <c r="I3268" s="49" t="s">
        <v>3530</v>
      </c>
      <c r="J3268" s="62" t="s">
        <v>132</v>
      </c>
      <c r="K3268" s="49" t="s">
        <v>8039</v>
      </c>
      <c r="L3268" s="57"/>
      <c r="M3268" s="72"/>
      <c r="N3268" s="72"/>
      <c r="O3268" s="72"/>
    </row>
    <row r="3269" spans="1:15" s="84" customFormat="1" ht="35.25" customHeight="1" x14ac:dyDescent="0.15">
      <c r="A3269" s="63"/>
      <c r="B3269" s="46" t="s">
        <v>8016</v>
      </c>
      <c r="C3269" s="69" t="s">
        <v>159</v>
      </c>
      <c r="D3269" s="70" t="s">
        <v>160</v>
      </c>
      <c r="E3269" s="59" t="s">
        <v>10</v>
      </c>
      <c r="F3269" s="60">
        <v>1000000</v>
      </c>
      <c r="G3269" s="64"/>
      <c r="H3269" s="65">
        <v>44811</v>
      </c>
      <c r="I3269" s="62" t="s">
        <v>8040</v>
      </c>
      <c r="J3269" s="62" t="s">
        <v>8041</v>
      </c>
      <c r="K3269" s="62" t="s">
        <v>8042</v>
      </c>
      <c r="L3269" s="57"/>
      <c r="M3269" s="72"/>
      <c r="N3269" s="72"/>
      <c r="O3269" s="72"/>
    </row>
    <row r="3270" spans="1:15" s="84" customFormat="1" ht="35.25" customHeight="1" x14ac:dyDescent="0.15">
      <c r="A3270" s="63"/>
      <c r="B3270" s="46" t="s">
        <v>8016</v>
      </c>
      <c r="C3270" s="69" t="s">
        <v>159</v>
      </c>
      <c r="D3270" s="70" t="s">
        <v>160</v>
      </c>
      <c r="E3270" s="59" t="s">
        <v>10</v>
      </c>
      <c r="F3270" s="60">
        <v>466000</v>
      </c>
      <c r="G3270" s="64"/>
      <c r="H3270" s="65">
        <v>44806</v>
      </c>
      <c r="I3270" s="62" t="s">
        <v>8043</v>
      </c>
      <c r="J3270" s="62" t="s">
        <v>132</v>
      </c>
      <c r="K3270" s="62" t="s">
        <v>8044</v>
      </c>
      <c r="L3270" s="57"/>
      <c r="M3270" s="72"/>
      <c r="N3270" s="72"/>
      <c r="O3270" s="72"/>
    </row>
    <row r="3271" spans="1:15" s="84" customFormat="1" ht="35.25" customHeight="1" x14ac:dyDescent="0.15">
      <c r="A3271" s="63"/>
      <c r="B3271" s="46" t="s">
        <v>8016</v>
      </c>
      <c r="C3271" s="69" t="s">
        <v>159</v>
      </c>
      <c r="D3271" s="70" t="s">
        <v>160</v>
      </c>
      <c r="E3271" s="59" t="s">
        <v>10</v>
      </c>
      <c r="F3271" s="60">
        <v>500000</v>
      </c>
      <c r="G3271" s="64"/>
      <c r="H3271" s="65">
        <v>44810</v>
      </c>
      <c r="I3271" s="62" t="s">
        <v>8045</v>
      </c>
      <c r="J3271" s="62" t="s">
        <v>8046</v>
      </c>
      <c r="K3271" s="62" t="s">
        <v>8047</v>
      </c>
      <c r="L3271" s="57"/>
      <c r="M3271" s="72"/>
      <c r="N3271" s="72"/>
      <c r="O3271" s="72"/>
    </row>
    <row r="3272" spans="1:15" s="84" customFormat="1" ht="35.25" customHeight="1" x14ac:dyDescent="0.15">
      <c r="A3272" s="63"/>
      <c r="B3272" s="46" t="s">
        <v>8016</v>
      </c>
      <c r="C3272" s="69" t="s">
        <v>159</v>
      </c>
      <c r="D3272" s="70" t="s">
        <v>160</v>
      </c>
      <c r="E3272" s="59" t="s">
        <v>10</v>
      </c>
      <c r="F3272" s="60">
        <v>1000000</v>
      </c>
      <c r="G3272" s="64"/>
      <c r="H3272" s="65">
        <v>44834</v>
      </c>
      <c r="I3272" s="62" t="s">
        <v>8048</v>
      </c>
      <c r="J3272" s="62" t="s">
        <v>8049</v>
      </c>
      <c r="K3272" s="62" t="s">
        <v>8050</v>
      </c>
      <c r="L3272" s="57"/>
      <c r="M3272" s="72"/>
      <c r="N3272" s="72"/>
      <c r="O3272" s="72"/>
    </row>
    <row r="3273" spans="1:15" s="84" customFormat="1" ht="35.25" customHeight="1" x14ac:dyDescent="0.15">
      <c r="A3273" s="63"/>
      <c r="B3273" s="46" t="s">
        <v>8016</v>
      </c>
      <c r="C3273" s="69" t="s">
        <v>159</v>
      </c>
      <c r="D3273" s="70" t="s">
        <v>160</v>
      </c>
      <c r="E3273" s="59" t="s">
        <v>10</v>
      </c>
      <c r="F3273" s="60">
        <v>500000</v>
      </c>
      <c r="G3273" s="64"/>
      <c r="H3273" s="65">
        <v>44796</v>
      </c>
      <c r="I3273" s="62" t="s">
        <v>8051</v>
      </c>
      <c r="J3273" s="62" t="s">
        <v>8052</v>
      </c>
      <c r="K3273" s="62" t="s">
        <v>8053</v>
      </c>
      <c r="L3273" s="57"/>
      <c r="M3273" s="72"/>
      <c r="N3273" s="72"/>
      <c r="O3273" s="72"/>
    </row>
    <row r="3274" spans="1:15" s="84" customFormat="1" ht="35.25" customHeight="1" x14ac:dyDescent="0.15">
      <c r="A3274" s="63"/>
      <c r="B3274" s="46" t="s">
        <v>8016</v>
      </c>
      <c r="C3274" s="69" t="s">
        <v>159</v>
      </c>
      <c r="D3274" s="70" t="s">
        <v>160</v>
      </c>
      <c r="E3274" s="59" t="s">
        <v>10</v>
      </c>
      <c r="F3274" s="60">
        <v>1000000</v>
      </c>
      <c r="G3274" s="64"/>
      <c r="H3274" s="65">
        <v>44834</v>
      </c>
      <c r="I3274" s="62" t="s">
        <v>8054</v>
      </c>
      <c r="J3274" s="62" t="s">
        <v>8055</v>
      </c>
      <c r="K3274" s="62" t="s">
        <v>8056</v>
      </c>
      <c r="L3274" s="57"/>
      <c r="M3274" s="72"/>
      <c r="N3274" s="72"/>
      <c r="O3274" s="72"/>
    </row>
    <row r="3275" spans="1:15" s="84" customFormat="1" ht="35.25" customHeight="1" x14ac:dyDescent="0.15">
      <c r="A3275" s="63"/>
      <c r="B3275" s="90" t="s">
        <v>8016</v>
      </c>
      <c r="C3275" s="69" t="s">
        <v>159</v>
      </c>
      <c r="D3275" s="70" t="s">
        <v>160</v>
      </c>
      <c r="E3275" s="72" t="s">
        <v>10</v>
      </c>
      <c r="F3275" s="81">
        <v>462000</v>
      </c>
      <c r="G3275" s="64"/>
      <c r="H3275" s="82">
        <v>44830</v>
      </c>
      <c r="I3275" s="49" t="s">
        <v>8057</v>
      </c>
      <c r="J3275" s="62" t="s">
        <v>132</v>
      </c>
      <c r="K3275" s="49" t="s">
        <v>8058</v>
      </c>
      <c r="L3275" s="57"/>
      <c r="M3275" s="72"/>
      <c r="N3275" s="72"/>
      <c r="O3275" s="72"/>
    </row>
    <row r="3276" spans="1:15" s="84" customFormat="1" ht="35.25" customHeight="1" x14ac:dyDescent="0.15">
      <c r="A3276" s="63"/>
      <c r="B3276" s="101" t="s">
        <v>8016</v>
      </c>
      <c r="C3276" s="69" t="s">
        <v>159</v>
      </c>
      <c r="D3276" s="70" t="s">
        <v>160</v>
      </c>
      <c r="E3276" s="72" t="s">
        <v>10</v>
      </c>
      <c r="F3276" s="81">
        <v>1984000</v>
      </c>
      <c r="G3276" s="64"/>
      <c r="H3276" s="82">
        <v>44796</v>
      </c>
      <c r="I3276" s="49" t="s">
        <v>8059</v>
      </c>
      <c r="J3276" s="62" t="s">
        <v>8060</v>
      </c>
      <c r="K3276" s="49" t="s">
        <v>8061</v>
      </c>
      <c r="L3276" s="57"/>
      <c r="M3276" s="72"/>
      <c r="N3276" s="72"/>
      <c r="O3276" s="72"/>
    </row>
    <row r="3277" spans="1:15" s="84" customFormat="1" ht="35.25" customHeight="1" x14ac:dyDescent="0.15">
      <c r="A3277" s="63"/>
      <c r="B3277" s="101" t="s">
        <v>8016</v>
      </c>
      <c r="C3277" s="69" t="s">
        <v>159</v>
      </c>
      <c r="D3277" s="70" t="s">
        <v>160</v>
      </c>
      <c r="E3277" s="72" t="s">
        <v>10</v>
      </c>
      <c r="F3277" s="81">
        <v>3656000</v>
      </c>
      <c r="G3277" s="83"/>
      <c r="H3277" s="82">
        <v>44798</v>
      </c>
      <c r="I3277" s="49" t="s">
        <v>8062</v>
      </c>
      <c r="J3277" s="62" t="s">
        <v>8063</v>
      </c>
      <c r="K3277" s="49" t="s">
        <v>8064</v>
      </c>
      <c r="L3277" s="57"/>
      <c r="M3277" s="72"/>
      <c r="N3277" s="72"/>
      <c r="O3277" s="72"/>
    </row>
    <row r="3278" spans="1:15" s="84" customFormat="1" ht="35.25" customHeight="1" x14ac:dyDescent="0.15">
      <c r="A3278" s="63"/>
      <c r="B3278" s="101" t="s">
        <v>8016</v>
      </c>
      <c r="C3278" s="69" t="s">
        <v>159</v>
      </c>
      <c r="D3278" s="70" t="s">
        <v>160</v>
      </c>
      <c r="E3278" s="72" t="s">
        <v>10</v>
      </c>
      <c r="F3278" s="81">
        <v>3915000</v>
      </c>
      <c r="G3278" s="83"/>
      <c r="H3278" s="82">
        <v>44805</v>
      </c>
      <c r="I3278" s="49" t="s">
        <v>8065</v>
      </c>
      <c r="J3278" s="62" t="s">
        <v>8066</v>
      </c>
      <c r="K3278" s="49" t="s">
        <v>8067</v>
      </c>
      <c r="L3278" s="57"/>
      <c r="M3278" s="72"/>
      <c r="N3278" s="72"/>
      <c r="O3278" s="72"/>
    </row>
    <row r="3279" spans="1:15" s="84" customFormat="1" ht="35.25" customHeight="1" x14ac:dyDescent="0.15">
      <c r="A3279" s="63"/>
      <c r="B3279" s="76" t="s">
        <v>8016</v>
      </c>
      <c r="C3279" s="69" t="s">
        <v>159</v>
      </c>
      <c r="D3279" s="70" t="s">
        <v>160</v>
      </c>
      <c r="E3279" s="72" t="s">
        <v>10</v>
      </c>
      <c r="F3279" s="81">
        <v>5000000</v>
      </c>
      <c r="G3279" s="83"/>
      <c r="H3279" s="82">
        <v>44830</v>
      </c>
      <c r="I3279" s="49" t="s">
        <v>8068</v>
      </c>
      <c r="J3279" s="62" t="s">
        <v>8069</v>
      </c>
      <c r="K3279" s="49" t="s">
        <v>8070</v>
      </c>
      <c r="L3279" s="57"/>
      <c r="M3279" s="72"/>
      <c r="N3279" s="72"/>
      <c r="O3279" s="72"/>
    </row>
    <row r="3280" spans="1:15" s="84" customFormat="1" ht="35.25" customHeight="1" x14ac:dyDescent="0.15">
      <c r="A3280" s="63"/>
      <c r="B3280" s="76" t="s">
        <v>161</v>
      </c>
      <c r="C3280" s="69" t="s">
        <v>159</v>
      </c>
      <c r="D3280" s="70" t="s">
        <v>160</v>
      </c>
      <c r="E3280" s="72" t="s">
        <v>10</v>
      </c>
      <c r="F3280" s="81">
        <v>1982000</v>
      </c>
      <c r="G3280" s="83"/>
      <c r="H3280" s="82">
        <v>44746</v>
      </c>
      <c r="I3280" s="49" t="s">
        <v>8071</v>
      </c>
      <c r="J3280" s="62" t="s">
        <v>8072</v>
      </c>
      <c r="K3280" s="49" t="s">
        <v>8073</v>
      </c>
      <c r="L3280" s="57"/>
      <c r="M3280" s="72"/>
      <c r="N3280" s="72"/>
      <c r="O3280" s="72"/>
    </row>
    <row r="3281" spans="1:15" s="84" customFormat="1" ht="35.25" customHeight="1" x14ac:dyDescent="0.15">
      <c r="A3281" s="63"/>
      <c r="B3281" s="46" t="s">
        <v>182</v>
      </c>
      <c r="C3281" s="69" t="s">
        <v>159</v>
      </c>
      <c r="D3281" s="70" t="s">
        <v>160</v>
      </c>
      <c r="E3281" s="59" t="s">
        <v>10</v>
      </c>
      <c r="F3281" s="60">
        <v>1000000</v>
      </c>
      <c r="G3281" s="64"/>
      <c r="H3281" s="65">
        <v>44746</v>
      </c>
      <c r="I3281" s="62" t="s">
        <v>8074</v>
      </c>
      <c r="J3281" s="62" t="s">
        <v>8075</v>
      </c>
      <c r="K3281" s="62" t="s">
        <v>8076</v>
      </c>
      <c r="L3281" s="57"/>
      <c r="M3281" s="72"/>
      <c r="N3281" s="72"/>
      <c r="O3281" s="72"/>
    </row>
    <row r="3282" spans="1:15" s="84" customFormat="1" ht="35.25" customHeight="1" x14ac:dyDescent="0.15">
      <c r="A3282" s="63"/>
      <c r="B3282" s="46" t="s">
        <v>182</v>
      </c>
      <c r="C3282" s="69" t="s">
        <v>159</v>
      </c>
      <c r="D3282" s="70" t="s">
        <v>160</v>
      </c>
      <c r="E3282" s="59" t="s">
        <v>10</v>
      </c>
      <c r="F3282" s="60">
        <v>218000</v>
      </c>
      <c r="G3282" s="64"/>
      <c r="H3282" s="65">
        <v>44746</v>
      </c>
      <c r="I3282" s="62" t="s">
        <v>8077</v>
      </c>
      <c r="J3282" s="62" t="s">
        <v>132</v>
      </c>
      <c r="K3282" s="62" t="s">
        <v>8078</v>
      </c>
      <c r="L3282" s="57"/>
      <c r="M3282" s="72"/>
      <c r="N3282" s="72"/>
      <c r="O3282" s="72"/>
    </row>
    <row r="3283" spans="1:15" s="84" customFormat="1" ht="35.25" customHeight="1" x14ac:dyDescent="0.15">
      <c r="A3283" s="63"/>
      <c r="B3283" s="46" t="s">
        <v>182</v>
      </c>
      <c r="C3283" s="69" t="s">
        <v>159</v>
      </c>
      <c r="D3283" s="70" t="s">
        <v>160</v>
      </c>
      <c r="E3283" s="59" t="s">
        <v>10</v>
      </c>
      <c r="F3283" s="60">
        <v>740000</v>
      </c>
      <c r="G3283" s="64"/>
      <c r="H3283" s="65">
        <v>44749</v>
      </c>
      <c r="I3283" s="62" t="s">
        <v>8079</v>
      </c>
      <c r="J3283" s="62" t="s">
        <v>132</v>
      </c>
      <c r="K3283" s="62" t="s">
        <v>8080</v>
      </c>
      <c r="L3283" s="57"/>
      <c r="M3283" s="72"/>
      <c r="N3283" s="72"/>
      <c r="O3283" s="72"/>
    </row>
    <row r="3284" spans="1:15" s="84" customFormat="1" ht="35.25" customHeight="1" x14ac:dyDescent="0.15">
      <c r="A3284" s="63"/>
      <c r="B3284" s="46" t="s">
        <v>182</v>
      </c>
      <c r="C3284" s="69" t="s">
        <v>159</v>
      </c>
      <c r="D3284" s="70" t="s">
        <v>160</v>
      </c>
      <c r="E3284" s="59" t="s">
        <v>10</v>
      </c>
      <c r="F3284" s="60">
        <v>300000</v>
      </c>
      <c r="G3284" s="64"/>
      <c r="H3284" s="65">
        <v>44749</v>
      </c>
      <c r="I3284" s="62" t="s">
        <v>8081</v>
      </c>
      <c r="J3284" s="62" t="s">
        <v>8082</v>
      </c>
      <c r="K3284" s="62" t="s">
        <v>8083</v>
      </c>
      <c r="L3284" s="57"/>
      <c r="M3284" s="72"/>
      <c r="N3284" s="72"/>
      <c r="O3284" s="72"/>
    </row>
    <row r="3285" spans="1:15" s="84" customFormat="1" ht="35.25" customHeight="1" x14ac:dyDescent="0.15">
      <c r="A3285" s="63"/>
      <c r="B3285" s="46" t="s">
        <v>182</v>
      </c>
      <c r="C3285" s="69" t="s">
        <v>159</v>
      </c>
      <c r="D3285" s="70" t="s">
        <v>160</v>
      </c>
      <c r="E3285" s="59" t="s">
        <v>10</v>
      </c>
      <c r="F3285" s="60">
        <v>1000000</v>
      </c>
      <c r="G3285" s="64"/>
      <c r="H3285" s="65">
        <v>44749</v>
      </c>
      <c r="I3285" s="62" t="s">
        <v>8084</v>
      </c>
      <c r="J3285" s="62" t="s">
        <v>8085</v>
      </c>
      <c r="K3285" s="62" t="s">
        <v>8086</v>
      </c>
      <c r="L3285" s="57"/>
      <c r="M3285" s="72"/>
      <c r="N3285" s="72"/>
      <c r="O3285" s="72"/>
    </row>
    <row r="3286" spans="1:15" s="84" customFormat="1" ht="35.25" customHeight="1" x14ac:dyDescent="0.15">
      <c r="A3286" s="63"/>
      <c r="B3286" s="46" t="s">
        <v>182</v>
      </c>
      <c r="C3286" s="69" t="s">
        <v>159</v>
      </c>
      <c r="D3286" s="70" t="s">
        <v>160</v>
      </c>
      <c r="E3286" s="59" t="s">
        <v>10</v>
      </c>
      <c r="F3286" s="60">
        <v>2000000</v>
      </c>
      <c r="G3286" s="64"/>
      <c r="H3286" s="65">
        <v>44757</v>
      </c>
      <c r="I3286" s="62" t="s">
        <v>8087</v>
      </c>
      <c r="J3286" s="62" t="s">
        <v>8088</v>
      </c>
      <c r="K3286" s="62" t="s">
        <v>8089</v>
      </c>
      <c r="L3286" s="57"/>
      <c r="M3286" s="72"/>
      <c r="N3286" s="72"/>
      <c r="O3286" s="72"/>
    </row>
    <row r="3287" spans="1:15" s="84" customFormat="1" ht="35.25" customHeight="1" x14ac:dyDescent="0.15">
      <c r="A3287" s="63"/>
      <c r="B3287" s="90" t="s">
        <v>182</v>
      </c>
      <c r="C3287" s="69" t="s">
        <v>159</v>
      </c>
      <c r="D3287" s="70" t="s">
        <v>160</v>
      </c>
      <c r="E3287" s="72" t="s">
        <v>10</v>
      </c>
      <c r="F3287" s="81">
        <v>167000</v>
      </c>
      <c r="G3287" s="64"/>
      <c r="H3287" s="82">
        <v>44757</v>
      </c>
      <c r="I3287" s="49" t="s">
        <v>8090</v>
      </c>
      <c r="J3287" s="62" t="s">
        <v>8091</v>
      </c>
      <c r="K3287" s="49" t="s">
        <v>8092</v>
      </c>
      <c r="L3287" s="57"/>
      <c r="M3287" s="72"/>
      <c r="N3287" s="72"/>
      <c r="O3287" s="72"/>
    </row>
    <row r="3288" spans="1:15" s="84" customFormat="1" ht="35.25" customHeight="1" x14ac:dyDescent="0.15">
      <c r="A3288" s="63"/>
      <c r="B3288" s="101" t="s">
        <v>182</v>
      </c>
      <c r="C3288" s="69" t="s">
        <v>159</v>
      </c>
      <c r="D3288" s="70" t="s">
        <v>160</v>
      </c>
      <c r="E3288" s="72" t="s">
        <v>10</v>
      </c>
      <c r="F3288" s="81">
        <v>500000</v>
      </c>
      <c r="G3288" s="64"/>
      <c r="H3288" s="82">
        <v>44764</v>
      </c>
      <c r="I3288" s="49" t="s">
        <v>8093</v>
      </c>
      <c r="J3288" s="62" t="s">
        <v>8094</v>
      </c>
      <c r="K3288" s="49" t="s">
        <v>8095</v>
      </c>
      <c r="L3288" s="57"/>
      <c r="M3288" s="72"/>
      <c r="N3288" s="72"/>
      <c r="O3288" s="72"/>
    </row>
    <row r="3289" spans="1:15" s="84" customFormat="1" ht="35.25" customHeight="1" x14ac:dyDescent="0.15">
      <c r="A3289" s="63"/>
      <c r="B3289" s="101" t="s">
        <v>182</v>
      </c>
      <c r="C3289" s="69" t="s">
        <v>159</v>
      </c>
      <c r="D3289" s="70" t="s">
        <v>160</v>
      </c>
      <c r="E3289" s="72" t="s">
        <v>10</v>
      </c>
      <c r="F3289" s="81">
        <v>972000</v>
      </c>
      <c r="G3289" s="83"/>
      <c r="H3289" s="82">
        <v>44764</v>
      </c>
      <c r="I3289" s="49" t="s">
        <v>8096</v>
      </c>
      <c r="J3289" s="62" t="s">
        <v>8097</v>
      </c>
      <c r="K3289" s="49" t="s">
        <v>8098</v>
      </c>
      <c r="L3289" s="57"/>
      <c r="M3289" s="72"/>
      <c r="N3289" s="72"/>
      <c r="O3289" s="72"/>
    </row>
    <row r="3290" spans="1:15" s="84" customFormat="1" ht="35.25" customHeight="1" x14ac:dyDescent="0.15">
      <c r="A3290" s="63"/>
      <c r="B3290" s="101" t="s">
        <v>182</v>
      </c>
      <c r="C3290" s="69" t="s">
        <v>159</v>
      </c>
      <c r="D3290" s="70" t="s">
        <v>160</v>
      </c>
      <c r="E3290" s="72" t="s">
        <v>10</v>
      </c>
      <c r="F3290" s="81">
        <v>743000</v>
      </c>
      <c r="G3290" s="83"/>
      <c r="H3290" s="82">
        <v>44771</v>
      </c>
      <c r="I3290" s="49" t="s">
        <v>8099</v>
      </c>
      <c r="J3290" s="62" t="s">
        <v>8100</v>
      </c>
      <c r="K3290" s="49" t="s">
        <v>8101</v>
      </c>
      <c r="L3290" s="57"/>
      <c r="M3290" s="72"/>
      <c r="N3290" s="72"/>
      <c r="O3290" s="72"/>
    </row>
    <row r="3291" spans="1:15" s="84" customFormat="1" ht="35.25" customHeight="1" x14ac:dyDescent="0.15">
      <c r="A3291" s="63"/>
      <c r="B3291" s="76" t="s">
        <v>182</v>
      </c>
      <c r="C3291" s="69" t="s">
        <v>159</v>
      </c>
      <c r="D3291" s="70" t="s">
        <v>160</v>
      </c>
      <c r="E3291" s="72" t="s">
        <v>10</v>
      </c>
      <c r="F3291" s="81">
        <v>1000000</v>
      </c>
      <c r="G3291" s="83"/>
      <c r="H3291" s="82">
        <v>44771</v>
      </c>
      <c r="I3291" s="49" t="s">
        <v>8102</v>
      </c>
      <c r="J3291" s="62" t="s">
        <v>8103</v>
      </c>
      <c r="K3291" s="49" t="s">
        <v>8104</v>
      </c>
      <c r="L3291" s="57"/>
      <c r="M3291" s="72"/>
      <c r="N3291" s="72"/>
      <c r="O3291" s="72"/>
    </row>
    <row r="3292" spans="1:15" s="84" customFormat="1" ht="35.25" customHeight="1" x14ac:dyDescent="0.15">
      <c r="A3292" s="63"/>
      <c r="B3292" s="46" t="s">
        <v>182</v>
      </c>
      <c r="C3292" s="69" t="s">
        <v>159</v>
      </c>
      <c r="D3292" s="70" t="s">
        <v>160</v>
      </c>
      <c r="E3292" s="59" t="s">
        <v>10</v>
      </c>
      <c r="F3292" s="60">
        <v>1000000</v>
      </c>
      <c r="G3292" s="64"/>
      <c r="H3292" s="65">
        <v>44771</v>
      </c>
      <c r="I3292" s="62" t="s">
        <v>8105</v>
      </c>
      <c r="J3292" s="62" t="s">
        <v>132</v>
      </c>
      <c r="K3292" s="62" t="s">
        <v>8106</v>
      </c>
      <c r="L3292" s="57"/>
      <c r="M3292" s="72"/>
      <c r="N3292" s="72"/>
      <c r="O3292" s="72"/>
    </row>
    <row r="3293" spans="1:15" s="84" customFormat="1" ht="35.25" customHeight="1" x14ac:dyDescent="0.15">
      <c r="A3293" s="63"/>
      <c r="B3293" s="46" t="s">
        <v>182</v>
      </c>
      <c r="C3293" s="69" t="s">
        <v>159</v>
      </c>
      <c r="D3293" s="70" t="s">
        <v>160</v>
      </c>
      <c r="E3293" s="59" t="s">
        <v>10</v>
      </c>
      <c r="F3293" s="60">
        <v>500000</v>
      </c>
      <c r="G3293" s="64"/>
      <c r="H3293" s="65">
        <v>44774</v>
      </c>
      <c r="I3293" s="62" t="s">
        <v>8107</v>
      </c>
      <c r="J3293" s="62" t="s">
        <v>8108</v>
      </c>
      <c r="K3293" s="62" t="s">
        <v>8109</v>
      </c>
      <c r="L3293" s="57"/>
      <c r="M3293" s="72"/>
      <c r="N3293" s="72"/>
      <c r="O3293" s="72"/>
    </row>
    <row r="3294" spans="1:15" s="84" customFormat="1" ht="35.25" customHeight="1" x14ac:dyDescent="0.15">
      <c r="A3294" s="63"/>
      <c r="B3294" s="46" t="s">
        <v>182</v>
      </c>
      <c r="C3294" s="69" t="s">
        <v>159</v>
      </c>
      <c r="D3294" s="70" t="s">
        <v>160</v>
      </c>
      <c r="E3294" s="59" t="s">
        <v>10</v>
      </c>
      <c r="F3294" s="60">
        <v>1000000</v>
      </c>
      <c r="G3294" s="64"/>
      <c r="H3294" s="65">
        <v>44774</v>
      </c>
      <c r="I3294" s="62" t="s">
        <v>8110</v>
      </c>
      <c r="J3294" s="62" t="s">
        <v>8111</v>
      </c>
      <c r="K3294" s="62" t="s">
        <v>8112</v>
      </c>
      <c r="L3294" s="57"/>
      <c r="M3294" s="72"/>
      <c r="N3294" s="72"/>
      <c r="O3294" s="72"/>
    </row>
    <row r="3295" spans="1:15" s="84" customFormat="1" ht="35.25" customHeight="1" x14ac:dyDescent="0.15">
      <c r="A3295" s="63"/>
      <c r="B3295" s="46" t="s">
        <v>182</v>
      </c>
      <c r="C3295" s="69" t="s">
        <v>159</v>
      </c>
      <c r="D3295" s="70" t="s">
        <v>160</v>
      </c>
      <c r="E3295" s="59" t="s">
        <v>10</v>
      </c>
      <c r="F3295" s="60">
        <v>489000</v>
      </c>
      <c r="G3295" s="64"/>
      <c r="H3295" s="65">
        <v>44791</v>
      </c>
      <c r="I3295" s="62" t="s">
        <v>8113</v>
      </c>
      <c r="J3295" s="62" t="s">
        <v>8114</v>
      </c>
      <c r="K3295" s="62" t="s">
        <v>8115</v>
      </c>
      <c r="L3295" s="57"/>
      <c r="M3295" s="72"/>
      <c r="N3295" s="72"/>
      <c r="O3295" s="72"/>
    </row>
    <row r="3296" spans="1:15" s="84" customFormat="1" ht="35.25" customHeight="1" x14ac:dyDescent="0.15">
      <c r="A3296" s="63"/>
      <c r="B3296" s="46" t="s">
        <v>182</v>
      </c>
      <c r="C3296" s="69" t="s">
        <v>159</v>
      </c>
      <c r="D3296" s="70" t="s">
        <v>160</v>
      </c>
      <c r="E3296" s="59" t="s">
        <v>10</v>
      </c>
      <c r="F3296" s="60">
        <v>1000000</v>
      </c>
      <c r="G3296" s="64"/>
      <c r="H3296" s="65">
        <v>44791</v>
      </c>
      <c r="I3296" s="62" t="s">
        <v>8116</v>
      </c>
      <c r="J3296" s="62" t="s">
        <v>132</v>
      </c>
      <c r="K3296" s="62" t="s">
        <v>8117</v>
      </c>
      <c r="L3296" s="57"/>
      <c r="M3296" s="72"/>
      <c r="N3296" s="72"/>
      <c r="O3296" s="72"/>
    </row>
    <row r="3297" spans="1:15" s="84" customFormat="1" ht="35.25" customHeight="1" x14ac:dyDescent="0.15">
      <c r="A3297" s="63"/>
      <c r="B3297" s="90" t="s">
        <v>182</v>
      </c>
      <c r="C3297" s="69" t="s">
        <v>159</v>
      </c>
      <c r="D3297" s="70" t="s">
        <v>160</v>
      </c>
      <c r="E3297" s="72" t="s">
        <v>10</v>
      </c>
      <c r="F3297" s="81">
        <v>640000</v>
      </c>
      <c r="G3297" s="64"/>
      <c r="H3297" s="82">
        <v>44791</v>
      </c>
      <c r="I3297" s="49" t="s">
        <v>8118</v>
      </c>
      <c r="J3297" s="62" t="s">
        <v>8119</v>
      </c>
      <c r="K3297" s="49" t="s">
        <v>8120</v>
      </c>
      <c r="L3297" s="57"/>
      <c r="M3297" s="72"/>
      <c r="N3297" s="72"/>
      <c r="O3297" s="72"/>
    </row>
    <row r="3298" spans="1:15" s="84" customFormat="1" ht="35.25" customHeight="1" x14ac:dyDescent="0.15">
      <c r="A3298" s="63"/>
      <c r="B3298" s="101" t="s">
        <v>182</v>
      </c>
      <c r="C3298" s="69" t="s">
        <v>159</v>
      </c>
      <c r="D3298" s="70" t="s">
        <v>160</v>
      </c>
      <c r="E3298" s="72" t="s">
        <v>10</v>
      </c>
      <c r="F3298" s="81">
        <v>1000000</v>
      </c>
      <c r="G3298" s="64"/>
      <c r="H3298" s="82">
        <v>44791</v>
      </c>
      <c r="I3298" s="49" t="s">
        <v>8121</v>
      </c>
      <c r="J3298" s="62" t="s">
        <v>8122</v>
      </c>
      <c r="K3298" s="49" t="s">
        <v>8123</v>
      </c>
      <c r="L3298" s="57"/>
      <c r="M3298" s="72"/>
      <c r="N3298" s="72"/>
      <c r="O3298" s="72"/>
    </row>
    <row r="3299" spans="1:15" s="84" customFormat="1" ht="35.25" customHeight="1" x14ac:dyDescent="0.15">
      <c r="A3299" s="63"/>
      <c r="B3299" s="101" t="s">
        <v>182</v>
      </c>
      <c r="C3299" s="69" t="s">
        <v>159</v>
      </c>
      <c r="D3299" s="70" t="s">
        <v>160</v>
      </c>
      <c r="E3299" s="72" t="s">
        <v>10</v>
      </c>
      <c r="F3299" s="81">
        <v>431000</v>
      </c>
      <c r="G3299" s="83"/>
      <c r="H3299" s="82">
        <v>44791</v>
      </c>
      <c r="I3299" s="49" t="s">
        <v>8124</v>
      </c>
      <c r="J3299" s="62" t="s">
        <v>8125</v>
      </c>
      <c r="K3299" s="49" t="s">
        <v>8126</v>
      </c>
      <c r="L3299" s="57"/>
      <c r="M3299" s="72"/>
      <c r="N3299" s="72"/>
      <c r="O3299" s="72"/>
    </row>
    <row r="3300" spans="1:15" s="84" customFormat="1" ht="35.25" customHeight="1" x14ac:dyDescent="0.15">
      <c r="A3300" s="63"/>
      <c r="B3300" s="101" t="s">
        <v>182</v>
      </c>
      <c r="C3300" s="69" t="s">
        <v>159</v>
      </c>
      <c r="D3300" s="70" t="s">
        <v>160</v>
      </c>
      <c r="E3300" s="72" t="s">
        <v>10</v>
      </c>
      <c r="F3300" s="81">
        <v>500000</v>
      </c>
      <c r="G3300" s="83"/>
      <c r="H3300" s="82">
        <v>44796</v>
      </c>
      <c r="I3300" s="49" t="s">
        <v>8127</v>
      </c>
      <c r="J3300" s="62" t="s">
        <v>132</v>
      </c>
      <c r="K3300" s="49" t="s">
        <v>8128</v>
      </c>
      <c r="L3300" s="57"/>
      <c r="M3300" s="72"/>
      <c r="N3300" s="72"/>
      <c r="O3300" s="72"/>
    </row>
    <row r="3301" spans="1:15" s="84" customFormat="1" ht="35.25" customHeight="1" x14ac:dyDescent="0.15">
      <c r="A3301" s="63"/>
      <c r="B3301" s="76" t="s">
        <v>182</v>
      </c>
      <c r="C3301" s="69" t="s">
        <v>159</v>
      </c>
      <c r="D3301" s="70" t="s">
        <v>160</v>
      </c>
      <c r="E3301" s="72" t="s">
        <v>10</v>
      </c>
      <c r="F3301" s="81">
        <v>940000</v>
      </c>
      <c r="G3301" s="83"/>
      <c r="H3301" s="82">
        <v>44805</v>
      </c>
      <c r="I3301" s="49" t="s">
        <v>8129</v>
      </c>
      <c r="J3301" s="62" t="s">
        <v>132</v>
      </c>
      <c r="K3301" s="49" t="s">
        <v>8130</v>
      </c>
      <c r="L3301" s="57"/>
      <c r="M3301" s="72"/>
      <c r="N3301" s="72"/>
      <c r="O3301" s="72"/>
    </row>
    <row r="3302" spans="1:15" s="84" customFormat="1" ht="35.25" customHeight="1" x14ac:dyDescent="0.15">
      <c r="A3302" s="63"/>
      <c r="B3302" s="76" t="s">
        <v>182</v>
      </c>
      <c r="C3302" s="69" t="s">
        <v>159</v>
      </c>
      <c r="D3302" s="70" t="s">
        <v>160</v>
      </c>
      <c r="E3302" s="72" t="s">
        <v>10</v>
      </c>
      <c r="F3302" s="81">
        <v>1000000</v>
      </c>
      <c r="G3302" s="83"/>
      <c r="H3302" s="82">
        <v>44805</v>
      </c>
      <c r="I3302" s="49" t="s">
        <v>8131</v>
      </c>
      <c r="J3302" s="62" t="s">
        <v>132</v>
      </c>
      <c r="K3302" s="49" t="s">
        <v>8132</v>
      </c>
      <c r="L3302" s="57"/>
      <c r="M3302" s="72"/>
      <c r="N3302" s="72"/>
      <c r="O3302" s="72"/>
    </row>
    <row r="3303" spans="1:15" s="84" customFormat="1" ht="35.25" customHeight="1" x14ac:dyDescent="0.15">
      <c r="A3303" s="63"/>
      <c r="B3303" s="42" t="s">
        <v>182</v>
      </c>
      <c r="C3303" s="69" t="s">
        <v>159</v>
      </c>
      <c r="D3303" s="70" t="s">
        <v>160</v>
      </c>
      <c r="E3303" s="59" t="s">
        <v>10</v>
      </c>
      <c r="F3303" s="149">
        <v>198000</v>
      </c>
      <c r="G3303" s="83"/>
      <c r="H3303" s="82">
        <v>44810</v>
      </c>
      <c r="I3303" s="49" t="s">
        <v>8133</v>
      </c>
      <c r="J3303" s="150" t="s">
        <v>8134</v>
      </c>
      <c r="K3303" s="49" t="s">
        <v>8135</v>
      </c>
      <c r="L3303" s="57"/>
      <c r="M3303" s="72"/>
      <c r="N3303" s="72"/>
      <c r="O3303" s="72"/>
    </row>
    <row r="3304" spans="1:15" s="84" customFormat="1" ht="35.25" customHeight="1" x14ac:dyDescent="0.15">
      <c r="A3304" s="63"/>
      <c r="B3304" s="42" t="s">
        <v>182</v>
      </c>
      <c r="C3304" s="69" t="s">
        <v>159</v>
      </c>
      <c r="D3304" s="70" t="s">
        <v>160</v>
      </c>
      <c r="E3304" s="59" t="s">
        <v>10</v>
      </c>
      <c r="F3304" s="149">
        <v>500000</v>
      </c>
      <c r="G3304" s="83"/>
      <c r="H3304" s="82">
        <v>44816</v>
      </c>
      <c r="I3304" s="49" t="s">
        <v>8136</v>
      </c>
      <c r="J3304" s="150" t="s">
        <v>8137</v>
      </c>
      <c r="K3304" s="49" t="s">
        <v>8138</v>
      </c>
      <c r="L3304" s="57"/>
      <c r="M3304" s="72"/>
      <c r="N3304" s="72"/>
      <c r="O3304" s="72"/>
    </row>
    <row r="3305" spans="1:15" s="84" customFormat="1" ht="35.25" customHeight="1" x14ac:dyDescent="0.15">
      <c r="A3305" s="63"/>
      <c r="B3305" s="42" t="s">
        <v>182</v>
      </c>
      <c r="C3305" s="69" t="s">
        <v>159</v>
      </c>
      <c r="D3305" s="70" t="s">
        <v>160</v>
      </c>
      <c r="E3305" s="59" t="s">
        <v>10</v>
      </c>
      <c r="F3305" s="149">
        <v>878000</v>
      </c>
      <c r="G3305" s="83"/>
      <c r="H3305" s="82">
        <v>44816</v>
      </c>
      <c r="I3305" s="49" t="s">
        <v>8139</v>
      </c>
      <c r="J3305" s="150" t="s">
        <v>8140</v>
      </c>
      <c r="K3305" s="49" t="s">
        <v>8141</v>
      </c>
      <c r="L3305" s="57"/>
      <c r="M3305" s="72"/>
      <c r="N3305" s="72"/>
      <c r="O3305" s="72"/>
    </row>
    <row r="3306" spans="1:15" s="84" customFormat="1" ht="35.25" customHeight="1" x14ac:dyDescent="0.15">
      <c r="A3306" s="63"/>
      <c r="B3306" s="42" t="s">
        <v>182</v>
      </c>
      <c r="C3306" s="69" t="s">
        <v>159</v>
      </c>
      <c r="D3306" s="70" t="s">
        <v>160</v>
      </c>
      <c r="E3306" s="59" t="s">
        <v>10</v>
      </c>
      <c r="F3306" s="149">
        <v>1000000</v>
      </c>
      <c r="G3306" s="83"/>
      <c r="H3306" s="82">
        <v>44816</v>
      </c>
      <c r="I3306" s="49" t="s">
        <v>8142</v>
      </c>
      <c r="J3306" s="150" t="s">
        <v>132</v>
      </c>
      <c r="K3306" s="49" t="s">
        <v>8143</v>
      </c>
      <c r="L3306" s="57"/>
      <c r="M3306" s="72"/>
      <c r="N3306" s="72"/>
      <c r="O3306" s="72"/>
    </row>
    <row r="3307" spans="1:15" s="84" customFormat="1" ht="35.25" customHeight="1" x14ac:dyDescent="0.15">
      <c r="A3307" s="63"/>
      <c r="B3307" s="59" t="s">
        <v>182</v>
      </c>
      <c r="C3307" s="69" t="s">
        <v>159</v>
      </c>
      <c r="D3307" s="70" t="s">
        <v>160</v>
      </c>
      <c r="E3307" s="59" t="s">
        <v>10</v>
      </c>
      <c r="F3307" s="149">
        <v>1000000</v>
      </c>
      <c r="G3307" s="83"/>
      <c r="H3307" s="82">
        <v>44824</v>
      </c>
      <c r="I3307" s="49" t="s">
        <v>8144</v>
      </c>
      <c r="J3307" s="150" t="s">
        <v>8145</v>
      </c>
      <c r="K3307" s="49" t="s">
        <v>8146</v>
      </c>
      <c r="L3307" s="57"/>
      <c r="M3307" s="72"/>
      <c r="N3307" s="72"/>
      <c r="O3307" s="72"/>
    </row>
    <row r="3308" spans="1:15" s="84" customFormat="1" ht="35.25" customHeight="1" x14ac:dyDescent="0.15">
      <c r="A3308" s="63"/>
      <c r="B3308" s="61" t="s">
        <v>182</v>
      </c>
      <c r="C3308" s="69" t="s">
        <v>159</v>
      </c>
      <c r="D3308" s="70" t="s">
        <v>160</v>
      </c>
      <c r="E3308" s="59" t="s">
        <v>10</v>
      </c>
      <c r="F3308" s="81">
        <v>500000</v>
      </c>
      <c r="G3308" s="64"/>
      <c r="H3308" s="82">
        <v>44831</v>
      </c>
      <c r="I3308" s="49" t="s">
        <v>8147</v>
      </c>
      <c r="J3308" s="150" t="s">
        <v>8148</v>
      </c>
      <c r="K3308" s="49" t="s">
        <v>8149</v>
      </c>
      <c r="L3308" s="57"/>
      <c r="M3308" s="72"/>
      <c r="N3308" s="72"/>
      <c r="O3308" s="72"/>
    </row>
    <row r="3309" spans="1:15" s="84" customFormat="1" ht="35.25" customHeight="1" x14ac:dyDescent="0.15">
      <c r="A3309" s="63"/>
      <c r="B3309" s="61" t="s">
        <v>182</v>
      </c>
      <c r="C3309" s="69" t="s">
        <v>159</v>
      </c>
      <c r="D3309" s="70" t="s">
        <v>160</v>
      </c>
      <c r="E3309" s="72" t="s">
        <v>10</v>
      </c>
      <c r="F3309" s="81">
        <v>1000000</v>
      </c>
      <c r="G3309" s="64"/>
      <c r="H3309" s="82">
        <v>44831</v>
      </c>
      <c r="I3309" s="49" t="s">
        <v>8150</v>
      </c>
      <c r="J3309" s="150" t="s">
        <v>8151</v>
      </c>
      <c r="K3309" s="49" t="s">
        <v>8152</v>
      </c>
      <c r="L3309" s="57"/>
      <c r="M3309" s="72"/>
      <c r="N3309" s="72"/>
      <c r="O3309" s="72"/>
    </row>
    <row r="3310" spans="1:15" s="84" customFormat="1" ht="35.25" customHeight="1" x14ac:dyDescent="0.15">
      <c r="A3310" s="63"/>
      <c r="B3310" s="61" t="s">
        <v>182</v>
      </c>
      <c r="C3310" s="69" t="s">
        <v>159</v>
      </c>
      <c r="D3310" s="70" t="s">
        <v>160</v>
      </c>
      <c r="E3310" s="72" t="s">
        <v>10</v>
      </c>
      <c r="F3310" s="81">
        <v>1000000</v>
      </c>
      <c r="G3310" s="64"/>
      <c r="H3310" s="82">
        <v>44831</v>
      </c>
      <c r="I3310" s="49" t="s">
        <v>8153</v>
      </c>
      <c r="J3310" s="150" t="s">
        <v>8154</v>
      </c>
      <c r="K3310" s="49" t="s">
        <v>8155</v>
      </c>
      <c r="L3310" s="57"/>
      <c r="M3310" s="72"/>
      <c r="N3310" s="72"/>
      <c r="O3310" s="72"/>
    </row>
    <row r="3311" spans="1:15" s="84" customFormat="1" ht="35.25" customHeight="1" x14ac:dyDescent="0.15">
      <c r="A3311" s="63"/>
      <c r="B3311" s="61" t="s">
        <v>182</v>
      </c>
      <c r="C3311" s="69" t="s">
        <v>159</v>
      </c>
      <c r="D3311" s="70" t="s">
        <v>160</v>
      </c>
      <c r="E3311" s="72" t="s">
        <v>10</v>
      </c>
      <c r="F3311" s="81">
        <v>1000000</v>
      </c>
      <c r="G3311" s="83"/>
      <c r="H3311" s="82">
        <v>44831</v>
      </c>
      <c r="I3311" s="49" t="s">
        <v>8156</v>
      </c>
      <c r="J3311" s="150" t="s">
        <v>132</v>
      </c>
      <c r="K3311" s="49" t="s">
        <v>8157</v>
      </c>
      <c r="L3311" s="57"/>
      <c r="M3311" s="72"/>
      <c r="N3311" s="72"/>
      <c r="O3311" s="72"/>
    </row>
    <row r="3312" spans="1:15" s="84" customFormat="1" ht="35.25" customHeight="1" x14ac:dyDescent="0.15">
      <c r="A3312" s="63"/>
      <c r="B3312" s="61" t="s">
        <v>182</v>
      </c>
      <c r="C3312" s="69" t="s">
        <v>159</v>
      </c>
      <c r="D3312" s="70" t="s">
        <v>160</v>
      </c>
      <c r="E3312" s="72" t="s">
        <v>10</v>
      </c>
      <c r="F3312" s="81">
        <v>866000</v>
      </c>
      <c r="G3312" s="83"/>
      <c r="H3312" s="82">
        <v>44833</v>
      </c>
      <c r="I3312" s="49" t="s">
        <v>8158</v>
      </c>
      <c r="J3312" s="150" t="s">
        <v>8159</v>
      </c>
      <c r="K3312" s="49" t="s">
        <v>8160</v>
      </c>
      <c r="L3312" s="57"/>
      <c r="M3312" s="72"/>
      <c r="N3312" s="72"/>
      <c r="O3312" s="72"/>
    </row>
    <row r="3313" spans="1:15" s="84" customFormat="1" ht="35.25" customHeight="1" x14ac:dyDescent="0.15">
      <c r="A3313" s="63"/>
      <c r="B3313" s="61" t="s">
        <v>182</v>
      </c>
      <c r="C3313" s="69" t="s">
        <v>159</v>
      </c>
      <c r="D3313" s="70" t="s">
        <v>160</v>
      </c>
      <c r="E3313" s="59" t="s">
        <v>10</v>
      </c>
      <c r="F3313" s="81">
        <v>748000</v>
      </c>
      <c r="G3313" s="64"/>
      <c r="H3313" s="82">
        <v>44833</v>
      </c>
      <c r="I3313" s="49" t="s">
        <v>8161</v>
      </c>
      <c r="J3313" s="150" t="s">
        <v>8162</v>
      </c>
      <c r="K3313" s="49" t="s">
        <v>8163</v>
      </c>
      <c r="L3313" s="57"/>
      <c r="M3313" s="72"/>
      <c r="N3313" s="72"/>
      <c r="O3313" s="72"/>
    </row>
    <row r="3314" spans="1:15" s="84" customFormat="1" ht="35.25" customHeight="1" x14ac:dyDescent="0.15">
      <c r="A3314" s="63"/>
      <c r="B3314" s="61" t="s">
        <v>182</v>
      </c>
      <c r="C3314" s="69" t="s">
        <v>159</v>
      </c>
      <c r="D3314" s="70" t="s">
        <v>160</v>
      </c>
      <c r="E3314" s="59" t="s">
        <v>10</v>
      </c>
      <c r="F3314" s="81">
        <v>500000</v>
      </c>
      <c r="G3314" s="64"/>
      <c r="H3314" s="82">
        <v>44833</v>
      </c>
      <c r="I3314" s="49" t="s">
        <v>8164</v>
      </c>
      <c r="J3314" s="150" t="s">
        <v>132</v>
      </c>
      <c r="K3314" s="49" t="s">
        <v>8165</v>
      </c>
      <c r="L3314" s="57"/>
      <c r="M3314" s="72"/>
      <c r="N3314" s="72"/>
      <c r="O3314" s="72"/>
    </row>
    <row r="3315" spans="1:15" s="84" customFormat="1" ht="35.25" customHeight="1" x14ac:dyDescent="0.15">
      <c r="A3315" s="63"/>
      <c r="B3315" s="61" t="s">
        <v>161</v>
      </c>
      <c r="C3315" s="69" t="s">
        <v>159</v>
      </c>
      <c r="D3315" s="70" t="s">
        <v>160</v>
      </c>
      <c r="E3315" s="59" t="s">
        <v>10</v>
      </c>
      <c r="F3315" s="81">
        <v>663000</v>
      </c>
      <c r="G3315" s="64"/>
      <c r="H3315" s="82">
        <v>44746</v>
      </c>
      <c r="I3315" s="49" t="s">
        <v>8166</v>
      </c>
      <c r="J3315" s="150" t="s">
        <v>8167</v>
      </c>
      <c r="K3315" s="49" t="s">
        <v>8168</v>
      </c>
      <c r="L3315" s="57"/>
      <c r="M3315" s="72"/>
      <c r="N3315" s="72"/>
      <c r="O3315" s="72"/>
    </row>
    <row r="3316" spans="1:15" s="84" customFormat="1" ht="35.25" customHeight="1" x14ac:dyDescent="0.15">
      <c r="A3316" s="63"/>
      <c r="B3316" s="61" t="s">
        <v>161</v>
      </c>
      <c r="C3316" s="69" t="s">
        <v>159</v>
      </c>
      <c r="D3316" s="70" t="s">
        <v>160</v>
      </c>
      <c r="E3316" s="59" t="s">
        <v>10</v>
      </c>
      <c r="F3316" s="81">
        <v>456000</v>
      </c>
      <c r="G3316" s="64"/>
      <c r="H3316" s="82">
        <v>44747</v>
      </c>
      <c r="I3316" s="49" t="s">
        <v>8169</v>
      </c>
      <c r="J3316" s="150" t="s">
        <v>8170</v>
      </c>
      <c r="K3316" s="49" t="s">
        <v>8171</v>
      </c>
      <c r="L3316" s="57"/>
      <c r="M3316" s="72"/>
      <c r="N3316" s="72"/>
      <c r="O3316" s="72"/>
    </row>
    <row r="3317" spans="1:15" s="84" customFormat="1" ht="35.25" customHeight="1" x14ac:dyDescent="0.15">
      <c r="A3317" s="63"/>
      <c r="B3317" s="61" t="s">
        <v>168</v>
      </c>
      <c r="C3317" s="69" t="s">
        <v>159</v>
      </c>
      <c r="D3317" s="70" t="s">
        <v>160</v>
      </c>
      <c r="E3317" s="59" t="s">
        <v>10</v>
      </c>
      <c r="F3317" s="81">
        <v>1000000</v>
      </c>
      <c r="G3317" s="64"/>
      <c r="H3317" s="82">
        <v>44749</v>
      </c>
      <c r="I3317" s="49" t="s">
        <v>8172</v>
      </c>
      <c r="J3317" s="150" t="s">
        <v>8173</v>
      </c>
      <c r="K3317" s="49" t="s">
        <v>8174</v>
      </c>
      <c r="L3317" s="57"/>
      <c r="M3317" s="72"/>
      <c r="N3317" s="72"/>
      <c r="O3317" s="72"/>
    </row>
    <row r="3318" spans="1:15" s="84" customFormat="1" ht="35.25" customHeight="1" x14ac:dyDescent="0.15">
      <c r="A3318" s="63"/>
      <c r="B3318" s="61" t="s">
        <v>161</v>
      </c>
      <c r="C3318" s="69" t="s">
        <v>159</v>
      </c>
      <c r="D3318" s="70" t="s">
        <v>160</v>
      </c>
      <c r="E3318" s="59" t="s">
        <v>10</v>
      </c>
      <c r="F3318" s="81">
        <v>500000</v>
      </c>
      <c r="G3318" s="64"/>
      <c r="H3318" s="82">
        <v>44753</v>
      </c>
      <c r="I3318" s="49" t="s">
        <v>8175</v>
      </c>
      <c r="J3318" s="150" t="s">
        <v>8176</v>
      </c>
      <c r="K3318" s="49" t="s">
        <v>8177</v>
      </c>
      <c r="L3318" s="57"/>
      <c r="M3318" s="72"/>
      <c r="N3318" s="72"/>
      <c r="O3318" s="72"/>
    </row>
    <row r="3319" spans="1:15" s="84" customFormat="1" ht="35.25" customHeight="1" x14ac:dyDescent="0.15">
      <c r="A3319" s="63"/>
      <c r="B3319" s="61" t="s">
        <v>161</v>
      </c>
      <c r="C3319" s="69" t="s">
        <v>159</v>
      </c>
      <c r="D3319" s="70" t="s">
        <v>160</v>
      </c>
      <c r="E3319" s="72" t="s">
        <v>10</v>
      </c>
      <c r="F3319" s="81">
        <v>1000000</v>
      </c>
      <c r="G3319" s="64"/>
      <c r="H3319" s="82">
        <v>44767</v>
      </c>
      <c r="I3319" s="49" t="s">
        <v>8178</v>
      </c>
      <c r="J3319" s="150" t="s">
        <v>132</v>
      </c>
      <c r="K3319" s="49" t="s">
        <v>8179</v>
      </c>
      <c r="L3319" s="57"/>
      <c r="M3319" s="72"/>
      <c r="N3319" s="72"/>
      <c r="O3319" s="72"/>
    </row>
    <row r="3320" spans="1:15" s="84" customFormat="1" ht="35.25" customHeight="1" x14ac:dyDescent="0.15">
      <c r="A3320" s="63"/>
      <c r="B3320" s="72" t="s">
        <v>167</v>
      </c>
      <c r="C3320" s="69" t="s">
        <v>159</v>
      </c>
      <c r="D3320" s="70" t="s">
        <v>160</v>
      </c>
      <c r="E3320" s="72" t="s">
        <v>10</v>
      </c>
      <c r="F3320" s="81">
        <v>891000</v>
      </c>
      <c r="G3320" s="64"/>
      <c r="H3320" s="82">
        <v>44767</v>
      </c>
      <c r="I3320" s="49" t="s">
        <v>8180</v>
      </c>
      <c r="J3320" s="150" t="s">
        <v>8181</v>
      </c>
      <c r="K3320" s="49" t="s">
        <v>8182</v>
      </c>
      <c r="L3320" s="57"/>
      <c r="M3320" s="72" t="s">
        <v>12</v>
      </c>
      <c r="N3320" s="72" t="s">
        <v>14</v>
      </c>
      <c r="O3320" s="72"/>
    </row>
    <row r="3321" spans="1:15" s="84" customFormat="1" ht="35.25" customHeight="1" x14ac:dyDescent="0.15">
      <c r="A3321" s="63"/>
      <c r="B3321" s="72" t="s">
        <v>161</v>
      </c>
      <c r="C3321" s="69" t="s">
        <v>159</v>
      </c>
      <c r="D3321" s="70" t="s">
        <v>160</v>
      </c>
      <c r="E3321" s="72" t="s">
        <v>10</v>
      </c>
      <c r="F3321" s="81">
        <v>0</v>
      </c>
      <c r="G3321" s="83">
        <v>500000</v>
      </c>
      <c r="H3321" s="82">
        <v>44770</v>
      </c>
      <c r="I3321" s="49" t="s">
        <v>221</v>
      </c>
      <c r="J3321" s="150" t="s">
        <v>222</v>
      </c>
      <c r="K3321" s="49" t="s">
        <v>223</v>
      </c>
      <c r="L3321" s="57" t="s">
        <v>8183</v>
      </c>
      <c r="M3321" s="72"/>
      <c r="N3321" s="72"/>
      <c r="O3321" s="72"/>
    </row>
    <row r="3322" spans="1:15" s="84" customFormat="1" ht="35.25" customHeight="1" x14ac:dyDescent="0.15">
      <c r="A3322" s="63"/>
      <c r="B3322" s="72" t="s">
        <v>161</v>
      </c>
      <c r="C3322" s="69" t="s">
        <v>159</v>
      </c>
      <c r="D3322" s="70" t="s">
        <v>160</v>
      </c>
      <c r="E3322" s="72" t="s">
        <v>10</v>
      </c>
      <c r="F3322" s="81">
        <v>400000</v>
      </c>
      <c r="G3322" s="83"/>
      <c r="H3322" s="82">
        <v>44791</v>
      </c>
      <c r="I3322" s="49" t="s">
        <v>8184</v>
      </c>
      <c r="J3322" s="150" t="s">
        <v>8185</v>
      </c>
      <c r="K3322" s="49" t="s">
        <v>8186</v>
      </c>
      <c r="L3322" s="57"/>
      <c r="M3322" s="72"/>
      <c r="N3322" s="72"/>
      <c r="O3322" s="72"/>
    </row>
    <row r="3323" spans="1:15" s="84" customFormat="1" ht="35.25" customHeight="1" x14ac:dyDescent="0.15">
      <c r="A3323" s="63"/>
      <c r="B3323" s="72" t="s">
        <v>161</v>
      </c>
      <c r="C3323" s="69" t="s">
        <v>159</v>
      </c>
      <c r="D3323" s="70" t="s">
        <v>160</v>
      </c>
      <c r="E3323" s="59" t="s">
        <v>10</v>
      </c>
      <c r="F3323" s="81">
        <v>456000</v>
      </c>
      <c r="G3323" s="64"/>
      <c r="H3323" s="82">
        <v>44791</v>
      </c>
      <c r="I3323" s="49" t="s">
        <v>8187</v>
      </c>
      <c r="J3323" s="150" t="s">
        <v>8188</v>
      </c>
      <c r="K3323" s="49" t="s">
        <v>8189</v>
      </c>
      <c r="L3323" s="57"/>
      <c r="M3323" s="72"/>
      <c r="N3323" s="72"/>
      <c r="O3323" s="72"/>
    </row>
    <row r="3324" spans="1:15" s="84" customFormat="1" ht="35.25" customHeight="1" x14ac:dyDescent="0.15">
      <c r="A3324" s="63"/>
      <c r="B3324" s="72" t="s">
        <v>161</v>
      </c>
      <c r="C3324" s="69" t="s">
        <v>159</v>
      </c>
      <c r="D3324" s="70" t="s">
        <v>160</v>
      </c>
      <c r="E3324" s="59" t="s">
        <v>10</v>
      </c>
      <c r="F3324" s="81">
        <v>740000</v>
      </c>
      <c r="G3324" s="64"/>
      <c r="H3324" s="82">
        <v>44804</v>
      </c>
      <c r="I3324" s="49" t="s">
        <v>8190</v>
      </c>
      <c r="J3324" s="150" t="s">
        <v>132</v>
      </c>
      <c r="K3324" s="49" t="s">
        <v>8191</v>
      </c>
      <c r="L3324" s="57"/>
      <c r="M3324" s="72"/>
      <c r="N3324" s="72"/>
      <c r="O3324" s="72"/>
    </row>
    <row r="3325" spans="1:15" s="84" customFormat="1" ht="35.25" customHeight="1" x14ac:dyDescent="0.15">
      <c r="A3325" s="63"/>
      <c r="B3325" s="72" t="s">
        <v>161</v>
      </c>
      <c r="C3325" s="69" t="s">
        <v>159</v>
      </c>
      <c r="D3325" s="70" t="s">
        <v>160</v>
      </c>
      <c r="E3325" s="59" t="s">
        <v>10</v>
      </c>
      <c r="F3325" s="81">
        <v>500000</v>
      </c>
      <c r="G3325" s="64"/>
      <c r="H3325" s="82">
        <v>44804</v>
      </c>
      <c r="I3325" s="49" t="s">
        <v>8192</v>
      </c>
      <c r="J3325" s="150" t="s">
        <v>8193</v>
      </c>
      <c r="K3325" s="49" t="s">
        <v>8194</v>
      </c>
      <c r="L3325" s="57"/>
      <c r="M3325" s="72"/>
      <c r="N3325" s="72"/>
      <c r="O3325" s="72"/>
    </row>
    <row r="3326" spans="1:15" s="84" customFormat="1" ht="35.25" customHeight="1" x14ac:dyDescent="0.15">
      <c r="A3326" s="63"/>
      <c r="B3326" s="72" t="s">
        <v>161</v>
      </c>
      <c r="C3326" s="69" t="s">
        <v>159</v>
      </c>
      <c r="D3326" s="70" t="s">
        <v>160</v>
      </c>
      <c r="E3326" s="59" t="s">
        <v>10</v>
      </c>
      <c r="F3326" s="81">
        <v>1000000</v>
      </c>
      <c r="G3326" s="64"/>
      <c r="H3326" s="82">
        <v>44812</v>
      </c>
      <c r="I3326" s="49" t="s">
        <v>8195</v>
      </c>
      <c r="J3326" s="150" t="s">
        <v>8196</v>
      </c>
      <c r="K3326" s="49" t="s">
        <v>8197</v>
      </c>
      <c r="L3326" s="57"/>
      <c r="M3326" s="72"/>
      <c r="N3326" s="72"/>
      <c r="O3326" s="72"/>
    </row>
    <row r="3327" spans="1:15" s="84" customFormat="1" ht="35.25" customHeight="1" x14ac:dyDescent="0.15">
      <c r="A3327" s="63"/>
      <c r="B3327" s="72" t="s">
        <v>161</v>
      </c>
      <c r="C3327" s="69" t="s">
        <v>159</v>
      </c>
      <c r="D3327" s="70" t="s">
        <v>160</v>
      </c>
      <c r="E3327" s="59" t="s">
        <v>10</v>
      </c>
      <c r="F3327" s="81">
        <v>988000</v>
      </c>
      <c r="G3327" s="64"/>
      <c r="H3327" s="82">
        <v>44832</v>
      </c>
      <c r="I3327" s="49" t="s">
        <v>8198</v>
      </c>
      <c r="J3327" s="150" t="s">
        <v>2825</v>
      </c>
      <c r="K3327" s="49" t="s">
        <v>8199</v>
      </c>
      <c r="L3327" s="57"/>
      <c r="M3327" s="72"/>
      <c r="N3327" s="72"/>
      <c r="O3327" s="72"/>
    </row>
    <row r="3328" spans="1:15" s="84" customFormat="1" ht="35.25" customHeight="1" x14ac:dyDescent="0.15">
      <c r="A3328" s="63"/>
      <c r="B3328" s="72" t="s">
        <v>161</v>
      </c>
      <c r="C3328" s="69" t="s">
        <v>159</v>
      </c>
      <c r="D3328" s="70" t="s">
        <v>160</v>
      </c>
      <c r="E3328" s="59" t="s">
        <v>10</v>
      </c>
      <c r="F3328" s="81">
        <v>440000</v>
      </c>
      <c r="G3328" s="64"/>
      <c r="H3328" s="82">
        <v>44834</v>
      </c>
      <c r="I3328" s="49" t="s">
        <v>8200</v>
      </c>
      <c r="J3328" s="150" t="s">
        <v>8201</v>
      </c>
      <c r="K3328" s="49" t="s">
        <v>8202</v>
      </c>
      <c r="L3328" s="57"/>
      <c r="M3328" s="72"/>
      <c r="N3328" s="72"/>
      <c r="O3328" s="72"/>
    </row>
    <row r="3329" spans="1:15" s="84" customFormat="1" ht="35.25" customHeight="1" x14ac:dyDescent="0.15">
      <c r="A3329" s="63"/>
      <c r="B3329" s="72" t="s">
        <v>161</v>
      </c>
      <c r="C3329" s="69" t="s">
        <v>159</v>
      </c>
      <c r="D3329" s="70" t="s">
        <v>160</v>
      </c>
      <c r="E3329" s="72" t="s">
        <v>10</v>
      </c>
      <c r="F3329" s="81">
        <v>1215000</v>
      </c>
      <c r="G3329" s="64"/>
      <c r="H3329" s="82">
        <v>44764</v>
      </c>
      <c r="I3329" s="49" t="s">
        <v>8203</v>
      </c>
      <c r="J3329" s="150" t="s">
        <v>8204</v>
      </c>
      <c r="K3329" s="49" t="s">
        <v>8205</v>
      </c>
      <c r="L3329" s="57"/>
      <c r="M3329" s="72"/>
      <c r="N3329" s="72"/>
      <c r="O3329" s="72"/>
    </row>
    <row r="3330" spans="1:15" s="84" customFormat="1" ht="35.25" customHeight="1" x14ac:dyDescent="0.15">
      <c r="A3330" s="63"/>
      <c r="B3330" s="72" t="s">
        <v>161</v>
      </c>
      <c r="C3330" s="69" t="s">
        <v>159</v>
      </c>
      <c r="D3330" s="70" t="s">
        <v>160</v>
      </c>
      <c r="E3330" s="72" t="s">
        <v>10</v>
      </c>
      <c r="F3330" s="81">
        <v>1000000</v>
      </c>
      <c r="G3330" s="64"/>
      <c r="H3330" s="82">
        <v>44754</v>
      </c>
      <c r="I3330" s="49" t="s">
        <v>8206</v>
      </c>
      <c r="J3330" s="150" t="s">
        <v>132</v>
      </c>
      <c r="K3330" s="49" t="s">
        <v>8207</v>
      </c>
      <c r="L3330" s="57"/>
      <c r="M3330" s="72"/>
      <c r="N3330" s="72"/>
      <c r="O3330" s="72"/>
    </row>
    <row r="3331" spans="1:15" s="84" customFormat="1" ht="35.25" customHeight="1" x14ac:dyDescent="0.15">
      <c r="A3331" s="63"/>
      <c r="B3331" s="72" t="s">
        <v>161</v>
      </c>
      <c r="C3331" s="69" t="s">
        <v>159</v>
      </c>
      <c r="D3331" s="70" t="s">
        <v>160</v>
      </c>
      <c r="E3331" s="72" t="s">
        <v>10</v>
      </c>
      <c r="F3331" s="81">
        <v>300000</v>
      </c>
      <c r="G3331" s="83"/>
      <c r="H3331" s="82">
        <v>44802</v>
      </c>
      <c r="I3331" s="49" t="s">
        <v>8208</v>
      </c>
      <c r="J3331" s="150" t="s">
        <v>8209</v>
      </c>
      <c r="K3331" s="49" t="s">
        <v>8210</v>
      </c>
      <c r="L3331" s="57"/>
      <c r="M3331" s="72"/>
      <c r="N3331" s="72"/>
      <c r="O3331" s="72"/>
    </row>
    <row r="3332" spans="1:15" s="84" customFormat="1" ht="35.25" customHeight="1" x14ac:dyDescent="0.15">
      <c r="A3332" s="63"/>
      <c r="B3332" s="72" t="s">
        <v>161</v>
      </c>
      <c r="C3332" s="69" t="s">
        <v>159</v>
      </c>
      <c r="D3332" s="70" t="s">
        <v>160</v>
      </c>
      <c r="E3332" s="72" t="s">
        <v>10</v>
      </c>
      <c r="F3332" s="81">
        <v>500000</v>
      </c>
      <c r="G3332" s="83"/>
      <c r="H3332" s="82">
        <v>44764</v>
      </c>
      <c r="I3332" s="49" t="s">
        <v>8211</v>
      </c>
      <c r="J3332" s="150" t="s">
        <v>132</v>
      </c>
      <c r="K3332" s="49" t="s">
        <v>8212</v>
      </c>
      <c r="L3332" s="57"/>
      <c r="M3332" s="72"/>
      <c r="N3332" s="72"/>
      <c r="O3332" s="72"/>
    </row>
    <row r="3333" spans="1:15" s="84" customFormat="1" ht="35.25" customHeight="1" x14ac:dyDescent="0.15">
      <c r="A3333" s="63"/>
      <c r="B3333" s="72" t="s">
        <v>161</v>
      </c>
      <c r="C3333" s="69" t="s">
        <v>159</v>
      </c>
      <c r="D3333" s="70" t="s">
        <v>160</v>
      </c>
      <c r="E3333" s="59" t="s">
        <v>10</v>
      </c>
      <c r="F3333" s="81">
        <v>750000</v>
      </c>
      <c r="G3333" s="64"/>
      <c r="H3333" s="82">
        <v>44764</v>
      </c>
      <c r="I3333" s="49" t="s">
        <v>8213</v>
      </c>
      <c r="J3333" s="150" t="s">
        <v>132</v>
      </c>
      <c r="K3333" s="49" t="s">
        <v>8214</v>
      </c>
      <c r="L3333" s="57"/>
      <c r="M3333" s="72"/>
      <c r="N3333" s="72"/>
      <c r="O3333" s="72"/>
    </row>
    <row r="3334" spans="1:15" s="84" customFormat="1" ht="35.25" customHeight="1" x14ac:dyDescent="0.15">
      <c r="A3334" s="63"/>
      <c r="B3334" s="72" t="s">
        <v>161</v>
      </c>
      <c r="C3334" s="69" t="s">
        <v>159</v>
      </c>
      <c r="D3334" s="70" t="s">
        <v>160</v>
      </c>
      <c r="E3334" s="59" t="s">
        <v>10</v>
      </c>
      <c r="F3334" s="81">
        <v>906000</v>
      </c>
      <c r="G3334" s="64"/>
      <c r="H3334" s="82">
        <v>44816</v>
      </c>
      <c r="I3334" s="49" t="s">
        <v>8215</v>
      </c>
      <c r="J3334" s="150" t="s">
        <v>8216</v>
      </c>
      <c r="K3334" s="49" t="s">
        <v>8217</v>
      </c>
      <c r="L3334" s="57"/>
      <c r="M3334" s="72"/>
      <c r="N3334" s="72"/>
      <c r="O3334" s="72"/>
    </row>
    <row r="3335" spans="1:15" s="84" customFormat="1" ht="35.25" customHeight="1" x14ac:dyDescent="0.15">
      <c r="A3335" s="63"/>
      <c r="B3335" s="72" t="s">
        <v>161</v>
      </c>
      <c r="C3335" s="69" t="s">
        <v>159</v>
      </c>
      <c r="D3335" s="70" t="s">
        <v>160</v>
      </c>
      <c r="E3335" s="59" t="s">
        <v>10</v>
      </c>
      <c r="F3335" s="81">
        <v>1000000</v>
      </c>
      <c r="G3335" s="64"/>
      <c r="H3335" s="82">
        <v>44806</v>
      </c>
      <c r="I3335" s="49" t="s">
        <v>8218</v>
      </c>
      <c r="J3335" s="150" t="s">
        <v>8219</v>
      </c>
      <c r="K3335" s="49" t="s">
        <v>8220</v>
      </c>
      <c r="L3335" s="57"/>
      <c r="M3335" s="72"/>
      <c r="N3335" s="72"/>
      <c r="O3335" s="72"/>
    </row>
    <row r="3336" spans="1:15" s="84" customFormat="1" ht="35.25" customHeight="1" x14ac:dyDescent="0.15">
      <c r="A3336" s="63"/>
      <c r="B3336" s="72" t="s">
        <v>161</v>
      </c>
      <c r="C3336" s="69" t="s">
        <v>159</v>
      </c>
      <c r="D3336" s="70" t="s">
        <v>160</v>
      </c>
      <c r="E3336" s="59" t="s">
        <v>10</v>
      </c>
      <c r="F3336" s="81">
        <v>1000000</v>
      </c>
      <c r="G3336" s="64"/>
      <c r="H3336" s="82">
        <v>44816</v>
      </c>
      <c r="I3336" s="49" t="s">
        <v>8221</v>
      </c>
      <c r="J3336" s="150" t="s">
        <v>8222</v>
      </c>
      <c r="K3336" s="49" t="s">
        <v>8223</v>
      </c>
      <c r="L3336" s="57"/>
      <c r="M3336" s="72"/>
      <c r="N3336" s="72"/>
      <c r="O3336" s="72"/>
    </row>
    <row r="3337" spans="1:15" s="84" customFormat="1" ht="35.25" customHeight="1" x14ac:dyDescent="0.15">
      <c r="A3337" s="63"/>
      <c r="B3337" s="72" t="s">
        <v>161</v>
      </c>
      <c r="C3337" s="69" t="s">
        <v>159</v>
      </c>
      <c r="D3337" s="70" t="s">
        <v>160</v>
      </c>
      <c r="E3337" s="59" t="s">
        <v>10</v>
      </c>
      <c r="F3337" s="81">
        <v>500000</v>
      </c>
      <c r="G3337" s="64"/>
      <c r="H3337" s="82">
        <v>44816</v>
      </c>
      <c r="I3337" s="49" t="s">
        <v>8224</v>
      </c>
      <c r="J3337" s="150" t="s">
        <v>132</v>
      </c>
      <c r="K3337" s="49" t="s">
        <v>8225</v>
      </c>
      <c r="L3337" s="57"/>
      <c r="M3337" s="72"/>
      <c r="N3337" s="72"/>
      <c r="O3337" s="72"/>
    </row>
    <row r="3338" spans="1:15" s="84" customFormat="1" ht="35.25" customHeight="1" x14ac:dyDescent="0.15">
      <c r="A3338" s="63"/>
      <c r="B3338" s="72" t="s">
        <v>170</v>
      </c>
      <c r="C3338" s="69" t="s">
        <v>159</v>
      </c>
      <c r="D3338" s="70" t="s">
        <v>160</v>
      </c>
      <c r="E3338" s="59" t="s">
        <v>10</v>
      </c>
      <c r="F3338" s="81">
        <v>1000000</v>
      </c>
      <c r="G3338" s="64"/>
      <c r="H3338" s="82">
        <v>44747</v>
      </c>
      <c r="I3338" s="49" t="s">
        <v>8226</v>
      </c>
      <c r="J3338" s="150">
        <v>3260001015225</v>
      </c>
      <c r="K3338" s="49" t="s">
        <v>8227</v>
      </c>
      <c r="L3338" s="57"/>
      <c r="M3338" s="72"/>
      <c r="N3338" s="72"/>
      <c r="O3338" s="72"/>
    </row>
    <row r="3339" spans="1:15" s="84" customFormat="1" ht="35.25" customHeight="1" x14ac:dyDescent="0.15">
      <c r="A3339" s="63"/>
      <c r="B3339" s="72" t="s">
        <v>170</v>
      </c>
      <c r="C3339" s="69" t="s">
        <v>159</v>
      </c>
      <c r="D3339" s="70" t="s">
        <v>160</v>
      </c>
      <c r="E3339" s="72" t="s">
        <v>10</v>
      </c>
      <c r="F3339" s="81">
        <v>792000</v>
      </c>
      <c r="G3339" s="64"/>
      <c r="H3339" s="82">
        <v>44747</v>
      </c>
      <c r="I3339" s="49" t="s">
        <v>8228</v>
      </c>
      <c r="J3339" s="150">
        <v>9260001013826</v>
      </c>
      <c r="K3339" s="49" t="s">
        <v>8229</v>
      </c>
      <c r="L3339" s="57"/>
      <c r="M3339" s="72"/>
      <c r="N3339" s="72"/>
      <c r="O3339" s="72"/>
    </row>
    <row r="3340" spans="1:15" s="84" customFormat="1" ht="35.25" customHeight="1" x14ac:dyDescent="0.15">
      <c r="A3340" s="63"/>
      <c r="B3340" s="72" t="s">
        <v>170</v>
      </c>
      <c r="C3340" s="69" t="s">
        <v>159</v>
      </c>
      <c r="D3340" s="70" t="s">
        <v>160</v>
      </c>
      <c r="E3340" s="72" t="s">
        <v>10</v>
      </c>
      <c r="F3340" s="81">
        <v>97000</v>
      </c>
      <c r="G3340" s="64"/>
      <c r="H3340" s="82">
        <v>44747</v>
      </c>
      <c r="I3340" s="49" t="s">
        <v>8230</v>
      </c>
      <c r="J3340" s="150">
        <v>7260003003505</v>
      </c>
      <c r="K3340" s="49" t="s">
        <v>8231</v>
      </c>
      <c r="L3340" s="57"/>
      <c r="M3340" s="72"/>
      <c r="N3340" s="72"/>
      <c r="O3340" s="72"/>
    </row>
    <row r="3341" spans="1:15" s="84" customFormat="1" ht="35.25" customHeight="1" x14ac:dyDescent="0.15">
      <c r="A3341" s="63"/>
      <c r="B3341" s="72" t="s">
        <v>170</v>
      </c>
      <c r="C3341" s="69" t="s">
        <v>159</v>
      </c>
      <c r="D3341" s="70" t="s">
        <v>160</v>
      </c>
      <c r="E3341" s="72" t="s">
        <v>10</v>
      </c>
      <c r="F3341" s="81">
        <v>778000</v>
      </c>
      <c r="G3341" s="83"/>
      <c r="H3341" s="82">
        <v>44749</v>
      </c>
      <c r="I3341" s="49" t="s">
        <v>8232</v>
      </c>
      <c r="J3341" s="150">
        <v>9260005002065</v>
      </c>
      <c r="K3341" s="49" t="s">
        <v>8233</v>
      </c>
      <c r="L3341" s="57"/>
      <c r="M3341" s="72"/>
      <c r="N3341" s="72"/>
      <c r="O3341" s="72"/>
    </row>
    <row r="3342" spans="1:15" s="84" customFormat="1" ht="35.25" customHeight="1" x14ac:dyDescent="0.15">
      <c r="A3342" s="63"/>
      <c r="B3342" s="72" t="s">
        <v>170</v>
      </c>
      <c r="C3342" s="69" t="s">
        <v>159</v>
      </c>
      <c r="D3342" s="70" t="s">
        <v>160</v>
      </c>
      <c r="E3342" s="72" t="s">
        <v>10</v>
      </c>
      <c r="F3342" s="81">
        <v>1000000</v>
      </c>
      <c r="G3342" s="83"/>
      <c r="H3342" s="82">
        <v>44754</v>
      </c>
      <c r="I3342" s="49" t="s">
        <v>8234</v>
      </c>
      <c r="J3342" s="150">
        <v>2260001013056</v>
      </c>
      <c r="K3342" s="49" t="s">
        <v>8235</v>
      </c>
      <c r="L3342" s="57"/>
      <c r="M3342" s="72"/>
      <c r="N3342" s="72"/>
      <c r="O3342" s="72"/>
    </row>
    <row r="3343" spans="1:15" s="84" customFormat="1" ht="35.25" customHeight="1" x14ac:dyDescent="0.15">
      <c r="A3343" s="63"/>
      <c r="B3343" s="72" t="s">
        <v>170</v>
      </c>
      <c r="C3343" s="69" t="s">
        <v>159</v>
      </c>
      <c r="D3343" s="70" t="s">
        <v>160</v>
      </c>
      <c r="E3343" s="59" t="s">
        <v>10</v>
      </c>
      <c r="F3343" s="81">
        <v>166000</v>
      </c>
      <c r="G3343" s="64"/>
      <c r="H3343" s="82">
        <v>44754</v>
      </c>
      <c r="I3343" s="49" t="s">
        <v>8236</v>
      </c>
      <c r="J3343" s="150">
        <v>2260001028046</v>
      </c>
      <c r="K3343" s="49" t="s">
        <v>8237</v>
      </c>
      <c r="L3343" s="57"/>
      <c r="M3343" s="72"/>
      <c r="N3343" s="72"/>
      <c r="O3343" s="72"/>
    </row>
    <row r="3344" spans="1:15" s="84" customFormat="1" ht="35.25" customHeight="1" x14ac:dyDescent="0.15">
      <c r="A3344" s="63"/>
      <c r="B3344" s="72" t="s">
        <v>170</v>
      </c>
      <c r="C3344" s="69" t="s">
        <v>159</v>
      </c>
      <c r="D3344" s="70" t="s">
        <v>160</v>
      </c>
      <c r="E3344" s="59" t="s">
        <v>10</v>
      </c>
      <c r="F3344" s="81">
        <v>922000</v>
      </c>
      <c r="G3344" s="64"/>
      <c r="H3344" s="82">
        <v>44761</v>
      </c>
      <c r="I3344" s="49" t="s">
        <v>8238</v>
      </c>
      <c r="J3344" s="150">
        <v>3260001000482</v>
      </c>
      <c r="K3344" s="49" t="s">
        <v>8239</v>
      </c>
      <c r="L3344" s="57"/>
      <c r="M3344" s="72"/>
      <c r="N3344" s="72"/>
      <c r="O3344" s="72"/>
    </row>
    <row r="3345" spans="1:15" s="84" customFormat="1" ht="35.25" customHeight="1" x14ac:dyDescent="0.15">
      <c r="A3345" s="63"/>
      <c r="B3345" s="72" t="s">
        <v>170</v>
      </c>
      <c r="C3345" s="69" t="s">
        <v>159</v>
      </c>
      <c r="D3345" s="70" t="s">
        <v>160</v>
      </c>
      <c r="E3345" s="59" t="s">
        <v>10</v>
      </c>
      <c r="F3345" s="81">
        <v>987000</v>
      </c>
      <c r="G3345" s="64"/>
      <c r="H3345" s="82">
        <v>44761</v>
      </c>
      <c r="I3345" s="49" t="s">
        <v>8240</v>
      </c>
      <c r="J3345" s="150">
        <v>7260001012980</v>
      </c>
      <c r="K3345" s="49" t="s">
        <v>8241</v>
      </c>
      <c r="L3345" s="57"/>
      <c r="M3345" s="72"/>
      <c r="N3345" s="72"/>
      <c r="O3345" s="72"/>
    </row>
    <row r="3346" spans="1:15" s="84" customFormat="1" ht="35.25" customHeight="1" x14ac:dyDescent="0.15">
      <c r="A3346" s="63"/>
      <c r="B3346" s="72" t="s">
        <v>170</v>
      </c>
      <c r="C3346" s="69" t="s">
        <v>159</v>
      </c>
      <c r="D3346" s="70" t="s">
        <v>160</v>
      </c>
      <c r="E3346" s="59" t="s">
        <v>10</v>
      </c>
      <c r="F3346" s="81">
        <v>1000000</v>
      </c>
      <c r="G3346" s="64"/>
      <c r="H3346" s="82">
        <v>44761</v>
      </c>
      <c r="I3346" s="49" t="s">
        <v>8242</v>
      </c>
      <c r="J3346" s="150" t="s">
        <v>132</v>
      </c>
      <c r="K3346" s="49" t="s">
        <v>8243</v>
      </c>
      <c r="L3346" s="57"/>
      <c r="M3346" s="72"/>
      <c r="N3346" s="72"/>
      <c r="O3346" s="72"/>
    </row>
    <row r="3347" spans="1:15" s="84" customFormat="1" ht="35.25" customHeight="1" x14ac:dyDescent="0.15">
      <c r="A3347" s="63"/>
      <c r="B3347" s="72" t="s">
        <v>170</v>
      </c>
      <c r="C3347" s="69" t="s">
        <v>159</v>
      </c>
      <c r="D3347" s="70" t="s">
        <v>160</v>
      </c>
      <c r="E3347" s="59" t="s">
        <v>10</v>
      </c>
      <c r="F3347" s="81">
        <v>1240000</v>
      </c>
      <c r="G3347" s="64"/>
      <c r="H3347" s="82">
        <v>44763</v>
      </c>
      <c r="I3347" s="49" t="s">
        <v>8244</v>
      </c>
      <c r="J3347" s="150">
        <v>4260002010298</v>
      </c>
      <c r="K3347" s="49" t="s">
        <v>8245</v>
      </c>
      <c r="L3347" s="57"/>
      <c r="M3347" s="72"/>
      <c r="N3347" s="72"/>
      <c r="O3347" s="72"/>
    </row>
    <row r="3348" spans="1:15" s="84" customFormat="1" ht="35.25" customHeight="1" x14ac:dyDescent="0.15">
      <c r="A3348" s="63"/>
      <c r="B3348" s="72" t="s">
        <v>170</v>
      </c>
      <c r="C3348" s="69" t="s">
        <v>159</v>
      </c>
      <c r="D3348" s="70" t="s">
        <v>160</v>
      </c>
      <c r="E3348" s="59" t="s">
        <v>10</v>
      </c>
      <c r="F3348" s="81">
        <v>480000</v>
      </c>
      <c r="G3348" s="64"/>
      <c r="H3348" s="82">
        <v>44763</v>
      </c>
      <c r="I3348" s="49" t="s">
        <v>8246</v>
      </c>
      <c r="J3348" s="150">
        <v>9260001013999</v>
      </c>
      <c r="K3348" s="49" t="s">
        <v>8247</v>
      </c>
      <c r="L3348" s="57"/>
      <c r="M3348" s="72"/>
      <c r="N3348" s="72"/>
      <c r="O3348" s="72"/>
    </row>
    <row r="3349" spans="1:15" s="84" customFormat="1" ht="35.25" customHeight="1" x14ac:dyDescent="0.15">
      <c r="A3349" s="63"/>
      <c r="B3349" s="72" t="s">
        <v>170</v>
      </c>
      <c r="C3349" s="69" t="s">
        <v>159</v>
      </c>
      <c r="D3349" s="70" t="s">
        <v>160</v>
      </c>
      <c r="E3349" s="72" t="s">
        <v>10</v>
      </c>
      <c r="F3349" s="81">
        <v>1000000</v>
      </c>
      <c r="G3349" s="64"/>
      <c r="H3349" s="82">
        <v>44764</v>
      </c>
      <c r="I3349" s="49" t="s">
        <v>8248</v>
      </c>
      <c r="J3349" s="150">
        <v>3260002019167</v>
      </c>
      <c r="K3349" s="49" t="s">
        <v>8249</v>
      </c>
      <c r="L3349" s="57"/>
      <c r="M3349" s="72"/>
      <c r="N3349" s="72"/>
      <c r="O3349" s="72"/>
    </row>
    <row r="3350" spans="1:15" s="84" customFormat="1" ht="35.25" customHeight="1" x14ac:dyDescent="0.15">
      <c r="A3350" s="63"/>
      <c r="B3350" s="72" t="s">
        <v>170</v>
      </c>
      <c r="C3350" s="69" t="s">
        <v>159</v>
      </c>
      <c r="D3350" s="70" t="s">
        <v>160</v>
      </c>
      <c r="E3350" s="72" t="s">
        <v>10</v>
      </c>
      <c r="F3350" s="81">
        <v>944000</v>
      </c>
      <c r="G3350" s="64"/>
      <c r="H3350" s="82">
        <v>44767</v>
      </c>
      <c r="I3350" s="49" t="s">
        <v>8250</v>
      </c>
      <c r="J3350" s="150" t="s">
        <v>132</v>
      </c>
      <c r="K3350" s="49" t="s">
        <v>8251</v>
      </c>
      <c r="L3350" s="57"/>
      <c r="M3350" s="72"/>
      <c r="N3350" s="72"/>
      <c r="O3350" s="72"/>
    </row>
    <row r="3351" spans="1:15" s="84" customFormat="1" ht="35.25" customHeight="1" x14ac:dyDescent="0.15">
      <c r="A3351" s="63"/>
      <c r="B3351" s="72" t="s">
        <v>170</v>
      </c>
      <c r="C3351" s="69" t="s">
        <v>159</v>
      </c>
      <c r="D3351" s="70" t="s">
        <v>160</v>
      </c>
      <c r="E3351" s="72" t="s">
        <v>10</v>
      </c>
      <c r="F3351" s="81">
        <v>717000</v>
      </c>
      <c r="G3351" s="83"/>
      <c r="H3351" s="82">
        <v>44768</v>
      </c>
      <c r="I3351" s="49" t="s">
        <v>8252</v>
      </c>
      <c r="J3351" s="150" t="s">
        <v>132</v>
      </c>
      <c r="K3351" s="49" t="s">
        <v>8253</v>
      </c>
      <c r="L3351" s="57"/>
      <c r="M3351" s="72"/>
      <c r="N3351" s="72"/>
      <c r="O3351" s="72"/>
    </row>
    <row r="3352" spans="1:15" s="84" customFormat="1" ht="35.25" customHeight="1" x14ac:dyDescent="0.15">
      <c r="A3352" s="63"/>
      <c r="B3352" s="72" t="s">
        <v>170</v>
      </c>
      <c r="C3352" s="69" t="s">
        <v>159</v>
      </c>
      <c r="D3352" s="70" t="s">
        <v>160</v>
      </c>
      <c r="E3352" s="72" t="s">
        <v>10</v>
      </c>
      <c r="F3352" s="81">
        <v>75000</v>
      </c>
      <c r="G3352" s="83"/>
      <c r="H3352" s="82">
        <v>44768</v>
      </c>
      <c r="I3352" s="49" t="s">
        <v>8254</v>
      </c>
      <c r="J3352" s="150">
        <v>4260002014019</v>
      </c>
      <c r="K3352" s="49" t="s">
        <v>8255</v>
      </c>
      <c r="L3352" s="57"/>
      <c r="M3352" s="72"/>
      <c r="N3352" s="72"/>
      <c r="O3352" s="72"/>
    </row>
    <row r="3353" spans="1:15" s="84" customFormat="1" ht="35.25" customHeight="1" x14ac:dyDescent="0.15">
      <c r="A3353" s="63"/>
      <c r="B3353" s="72" t="s">
        <v>170</v>
      </c>
      <c r="C3353" s="69" t="s">
        <v>159</v>
      </c>
      <c r="D3353" s="70" t="s">
        <v>160</v>
      </c>
      <c r="E3353" s="59" t="s">
        <v>10</v>
      </c>
      <c r="F3353" s="81">
        <v>1000000</v>
      </c>
      <c r="G3353" s="64"/>
      <c r="H3353" s="82">
        <v>44768</v>
      </c>
      <c r="I3353" s="49" t="s">
        <v>8256</v>
      </c>
      <c r="J3353" s="150">
        <v>6260005009815</v>
      </c>
      <c r="K3353" s="49" t="s">
        <v>8257</v>
      </c>
      <c r="L3353" s="57"/>
      <c r="M3353" s="72"/>
      <c r="N3353" s="72"/>
      <c r="O3353" s="72"/>
    </row>
    <row r="3354" spans="1:15" s="84" customFormat="1" ht="35.25" customHeight="1" x14ac:dyDescent="0.15">
      <c r="A3354" s="63"/>
      <c r="B3354" s="72" t="s">
        <v>170</v>
      </c>
      <c r="C3354" s="69" t="s">
        <v>159</v>
      </c>
      <c r="D3354" s="70" t="s">
        <v>160</v>
      </c>
      <c r="E3354" s="59" t="s">
        <v>10</v>
      </c>
      <c r="F3354" s="81">
        <v>753000</v>
      </c>
      <c r="G3354" s="64"/>
      <c r="H3354" s="82">
        <v>44768</v>
      </c>
      <c r="I3354" s="49" t="s">
        <v>8258</v>
      </c>
      <c r="J3354" s="150">
        <v>2260001035728</v>
      </c>
      <c r="K3354" s="49" t="s">
        <v>8259</v>
      </c>
      <c r="L3354" s="57"/>
      <c r="M3354" s="72"/>
      <c r="N3354" s="72"/>
      <c r="O3354" s="72"/>
    </row>
    <row r="3355" spans="1:15" s="84" customFormat="1" ht="35.25" customHeight="1" x14ac:dyDescent="0.15">
      <c r="A3355" s="63"/>
      <c r="B3355" s="72" t="s">
        <v>170</v>
      </c>
      <c r="C3355" s="69" t="s">
        <v>159</v>
      </c>
      <c r="D3355" s="70" t="s">
        <v>160</v>
      </c>
      <c r="E3355" s="59" t="s">
        <v>10</v>
      </c>
      <c r="F3355" s="81">
        <v>1000000</v>
      </c>
      <c r="G3355" s="64"/>
      <c r="H3355" s="82">
        <v>44768</v>
      </c>
      <c r="I3355" s="49" t="s">
        <v>8260</v>
      </c>
      <c r="J3355" s="150">
        <v>3260002023838</v>
      </c>
      <c r="K3355" s="49" t="s">
        <v>8261</v>
      </c>
      <c r="L3355" s="57"/>
      <c r="M3355" s="72"/>
      <c r="N3355" s="72"/>
      <c r="O3355" s="72"/>
    </row>
    <row r="3356" spans="1:15" s="84" customFormat="1" ht="35.25" customHeight="1" x14ac:dyDescent="0.15">
      <c r="A3356" s="63"/>
      <c r="B3356" s="72" t="s">
        <v>170</v>
      </c>
      <c r="C3356" s="69" t="s">
        <v>159</v>
      </c>
      <c r="D3356" s="70" t="s">
        <v>160</v>
      </c>
      <c r="E3356" s="59" t="s">
        <v>10</v>
      </c>
      <c r="F3356" s="81">
        <v>966000</v>
      </c>
      <c r="G3356" s="64"/>
      <c r="H3356" s="82">
        <v>44768</v>
      </c>
      <c r="I3356" s="49" t="s">
        <v>8262</v>
      </c>
      <c r="J3356" s="150">
        <v>8260002032561</v>
      </c>
      <c r="K3356" s="49" t="s">
        <v>8263</v>
      </c>
      <c r="L3356" s="57"/>
      <c r="M3356" s="72"/>
      <c r="N3356" s="72"/>
      <c r="O3356" s="72"/>
    </row>
    <row r="3357" spans="1:15" s="84" customFormat="1" ht="35.25" customHeight="1" x14ac:dyDescent="0.15">
      <c r="A3357" s="63"/>
      <c r="B3357" s="72" t="s">
        <v>170</v>
      </c>
      <c r="C3357" s="69" t="s">
        <v>159</v>
      </c>
      <c r="D3357" s="70" t="s">
        <v>160</v>
      </c>
      <c r="E3357" s="59" t="s">
        <v>10</v>
      </c>
      <c r="F3357" s="81">
        <v>847000</v>
      </c>
      <c r="G3357" s="64"/>
      <c r="H3357" s="82">
        <v>44768</v>
      </c>
      <c r="I3357" s="49" t="s">
        <v>8264</v>
      </c>
      <c r="J3357" s="150">
        <v>5260005010732</v>
      </c>
      <c r="K3357" s="49" t="s">
        <v>8265</v>
      </c>
      <c r="L3357" s="57"/>
      <c r="M3357" s="72"/>
      <c r="N3357" s="72"/>
      <c r="O3357" s="72"/>
    </row>
    <row r="3358" spans="1:15" s="84" customFormat="1" ht="35.25" customHeight="1" x14ac:dyDescent="0.15">
      <c r="A3358" s="63"/>
      <c r="B3358" s="72" t="s">
        <v>170</v>
      </c>
      <c r="C3358" s="69" t="s">
        <v>159</v>
      </c>
      <c r="D3358" s="70" t="s">
        <v>160</v>
      </c>
      <c r="E3358" s="59" t="s">
        <v>10</v>
      </c>
      <c r="F3358" s="81">
        <v>855000</v>
      </c>
      <c r="G3358" s="64"/>
      <c r="H3358" s="82">
        <v>44774</v>
      </c>
      <c r="I3358" s="49" t="s">
        <v>8266</v>
      </c>
      <c r="J3358" s="150">
        <v>3260001034068</v>
      </c>
      <c r="K3358" s="49" t="s">
        <v>8267</v>
      </c>
      <c r="L3358" s="57"/>
      <c r="M3358" s="72"/>
      <c r="N3358" s="72"/>
      <c r="O3358" s="72"/>
    </row>
    <row r="3359" spans="1:15" s="84" customFormat="1" ht="35.25" customHeight="1" x14ac:dyDescent="0.15">
      <c r="A3359" s="63"/>
      <c r="B3359" s="72" t="s">
        <v>170</v>
      </c>
      <c r="C3359" s="69" t="s">
        <v>159</v>
      </c>
      <c r="D3359" s="70" t="s">
        <v>160</v>
      </c>
      <c r="E3359" s="59" t="s">
        <v>10</v>
      </c>
      <c r="F3359" s="81">
        <v>2000000</v>
      </c>
      <c r="G3359" s="64"/>
      <c r="H3359" s="82">
        <v>44775</v>
      </c>
      <c r="I3359" s="49" t="s">
        <v>8268</v>
      </c>
      <c r="J3359" s="150">
        <v>3260002000093</v>
      </c>
      <c r="K3359" s="49" t="s">
        <v>8269</v>
      </c>
      <c r="L3359" s="57"/>
      <c r="M3359" s="72"/>
      <c r="N3359" s="72"/>
      <c r="O3359" s="72"/>
    </row>
    <row r="3360" spans="1:15" s="84" customFormat="1" ht="35.25" customHeight="1" x14ac:dyDescent="0.15">
      <c r="A3360" s="63"/>
      <c r="B3360" s="72" t="s">
        <v>170</v>
      </c>
      <c r="C3360" s="69" t="s">
        <v>159</v>
      </c>
      <c r="D3360" s="70" t="s">
        <v>160</v>
      </c>
      <c r="E3360" s="59" t="s">
        <v>10</v>
      </c>
      <c r="F3360" s="81">
        <v>1000000</v>
      </c>
      <c r="G3360" s="64"/>
      <c r="H3360" s="82">
        <v>44775</v>
      </c>
      <c r="I3360" s="49" t="s">
        <v>8270</v>
      </c>
      <c r="J3360" s="150" t="s">
        <v>132</v>
      </c>
      <c r="K3360" s="49" t="s">
        <v>8271</v>
      </c>
      <c r="L3360" s="57"/>
      <c r="M3360" s="72"/>
      <c r="N3360" s="72"/>
      <c r="O3360" s="72"/>
    </row>
    <row r="3361" spans="1:15" s="84" customFormat="1" ht="35.25" customHeight="1" x14ac:dyDescent="0.15">
      <c r="A3361" s="63"/>
      <c r="B3361" s="72" t="s">
        <v>170</v>
      </c>
      <c r="C3361" s="69" t="s">
        <v>159</v>
      </c>
      <c r="D3361" s="70" t="s">
        <v>160</v>
      </c>
      <c r="E3361" s="59" t="s">
        <v>10</v>
      </c>
      <c r="F3361" s="81">
        <v>500000</v>
      </c>
      <c r="G3361" s="64"/>
      <c r="H3361" s="82">
        <v>44776</v>
      </c>
      <c r="I3361" s="49" t="s">
        <v>8272</v>
      </c>
      <c r="J3361" s="150">
        <v>4260001027491</v>
      </c>
      <c r="K3361" s="49" t="s">
        <v>8273</v>
      </c>
      <c r="L3361" s="57"/>
      <c r="M3361" s="72"/>
      <c r="N3361" s="72"/>
      <c r="O3361" s="72"/>
    </row>
    <row r="3362" spans="1:15" s="84" customFormat="1" ht="35.25" customHeight="1" x14ac:dyDescent="0.15">
      <c r="A3362" s="63"/>
      <c r="B3362" s="72" t="s">
        <v>170</v>
      </c>
      <c r="C3362" s="69" t="s">
        <v>159</v>
      </c>
      <c r="D3362" s="70" t="s">
        <v>160</v>
      </c>
      <c r="E3362" s="72" t="s">
        <v>10</v>
      </c>
      <c r="F3362" s="81">
        <v>432000</v>
      </c>
      <c r="G3362" s="64"/>
      <c r="H3362" s="82">
        <v>44776</v>
      </c>
      <c r="I3362" s="49" t="s">
        <v>8274</v>
      </c>
      <c r="J3362" s="150">
        <v>3260005009768</v>
      </c>
      <c r="K3362" s="49" t="s">
        <v>8275</v>
      </c>
      <c r="L3362" s="57"/>
      <c r="M3362" s="72"/>
      <c r="N3362" s="72"/>
      <c r="O3362" s="72"/>
    </row>
    <row r="3363" spans="1:15" s="84" customFormat="1" ht="35.25" customHeight="1" x14ac:dyDescent="0.15">
      <c r="A3363" s="63"/>
      <c r="B3363" s="72" t="s">
        <v>170</v>
      </c>
      <c r="C3363" s="69" t="s">
        <v>159</v>
      </c>
      <c r="D3363" s="70" t="s">
        <v>160</v>
      </c>
      <c r="E3363" s="72" t="s">
        <v>10</v>
      </c>
      <c r="F3363" s="81">
        <v>726000</v>
      </c>
      <c r="G3363" s="64"/>
      <c r="H3363" s="82">
        <v>44781</v>
      </c>
      <c r="I3363" s="49" t="s">
        <v>8276</v>
      </c>
      <c r="J3363" s="150">
        <v>3260001004913</v>
      </c>
      <c r="K3363" s="49" t="s">
        <v>8277</v>
      </c>
      <c r="L3363" s="57"/>
      <c r="M3363" s="72"/>
      <c r="N3363" s="72"/>
      <c r="O3363" s="72"/>
    </row>
    <row r="3364" spans="1:15" s="84" customFormat="1" ht="35.25" customHeight="1" x14ac:dyDescent="0.15">
      <c r="A3364" s="63"/>
      <c r="B3364" s="72" t="s">
        <v>170</v>
      </c>
      <c r="C3364" s="69" t="s">
        <v>159</v>
      </c>
      <c r="D3364" s="70" t="s">
        <v>160</v>
      </c>
      <c r="E3364" s="72" t="s">
        <v>10</v>
      </c>
      <c r="F3364" s="81">
        <v>429000</v>
      </c>
      <c r="G3364" s="83"/>
      <c r="H3364" s="82">
        <v>44781</v>
      </c>
      <c r="I3364" s="49" t="s">
        <v>8278</v>
      </c>
      <c r="J3364" s="150">
        <v>1260001034318</v>
      </c>
      <c r="K3364" s="49" t="s">
        <v>8279</v>
      </c>
      <c r="L3364" s="57"/>
      <c r="M3364" s="72"/>
      <c r="N3364" s="72"/>
      <c r="O3364" s="72"/>
    </row>
    <row r="3365" spans="1:15" s="84" customFormat="1" ht="35.25" customHeight="1" x14ac:dyDescent="0.15">
      <c r="A3365" s="63"/>
      <c r="B3365" s="72" t="s">
        <v>170</v>
      </c>
      <c r="C3365" s="69" t="s">
        <v>159</v>
      </c>
      <c r="D3365" s="70" t="s">
        <v>160</v>
      </c>
      <c r="E3365" s="72" t="s">
        <v>10</v>
      </c>
      <c r="F3365" s="81">
        <v>2000000</v>
      </c>
      <c r="G3365" s="83"/>
      <c r="H3365" s="82">
        <v>44790</v>
      </c>
      <c r="I3365" s="49" t="s">
        <v>8280</v>
      </c>
      <c r="J3365" s="150">
        <v>9260002027008</v>
      </c>
      <c r="K3365" s="49" t="s">
        <v>8281</v>
      </c>
      <c r="L3365" s="57"/>
      <c r="M3365" s="72"/>
      <c r="N3365" s="72"/>
      <c r="O3365" s="72"/>
    </row>
    <row r="3366" spans="1:15" s="84" customFormat="1" ht="35.25" customHeight="1" x14ac:dyDescent="0.15">
      <c r="A3366" s="63"/>
      <c r="B3366" s="72" t="s">
        <v>170</v>
      </c>
      <c r="C3366" s="69" t="s">
        <v>159</v>
      </c>
      <c r="D3366" s="70" t="s">
        <v>160</v>
      </c>
      <c r="E3366" s="59" t="s">
        <v>10</v>
      </c>
      <c r="F3366" s="81">
        <v>272000</v>
      </c>
      <c r="G3366" s="64"/>
      <c r="H3366" s="82">
        <v>44790</v>
      </c>
      <c r="I3366" s="49" t="s">
        <v>8282</v>
      </c>
      <c r="J3366" s="150">
        <v>3260001019465</v>
      </c>
      <c r="K3366" s="49" t="s">
        <v>8283</v>
      </c>
      <c r="L3366" s="57"/>
      <c r="M3366" s="72"/>
      <c r="N3366" s="72"/>
      <c r="O3366" s="72"/>
    </row>
    <row r="3367" spans="1:15" s="84" customFormat="1" ht="35.25" customHeight="1" x14ac:dyDescent="0.15">
      <c r="A3367" s="63"/>
      <c r="B3367" s="72" t="s">
        <v>170</v>
      </c>
      <c r="C3367" s="69" t="s">
        <v>159</v>
      </c>
      <c r="D3367" s="70" t="s">
        <v>160</v>
      </c>
      <c r="E3367" s="59" t="s">
        <v>10</v>
      </c>
      <c r="F3367" s="81">
        <v>500000</v>
      </c>
      <c r="G3367" s="64"/>
      <c r="H3367" s="82">
        <v>44790</v>
      </c>
      <c r="I3367" s="49" t="s">
        <v>8284</v>
      </c>
      <c r="J3367" s="150">
        <v>2260001014095</v>
      </c>
      <c r="K3367" s="49" t="s">
        <v>8285</v>
      </c>
      <c r="L3367" s="57"/>
      <c r="M3367" s="72"/>
      <c r="N3367" s="72"/>
      <c r="O3367" s="72"/>
    </row>
    <row r="3368" spans="1:15" s="84" customFormat="1" ht="35.25" customHeight="1" x14ac:dyDescent="0.15">
      <c r="A3368" s="63"/>
      <c r="B3368" s="72" t="s">
        <v>170</v>
      </c>
      <c r="C3368" s="69" t="s">
        <v>159</v>
      </c>
      <c r="D3368" s="70" t="s">
        <v>160</v>
      </c>
      <c r="E3368" s="59" t="s">
        <v>10</v>
      </c>
      <c r="F3368" s="81">
        <v>604000</v>
      </c>
      <c r="G3368" s="64"/>
      <c r="H3368" s="82">
        <v>44790</v>
      </c>
      <c r="I3368" s="49" t="s">
        <v>8286</v>
      </c>
      <c r="J3368" s="150">
        <v>8260001029303</v>
      </c>
      <c r="K3368" s="49" t="s">
        <v>8287</v>
      </c>
      <c r="L3368" s="57"/>
      <c r="M3368" s="72"/>
      <c r="N3368" s="72"/>
      <c r="O3368" s="72"/>
    </row>
    <row r="3369" spans="1:15" s="84" customFormat="1" ht="35.25" customHeight="1" x14ac:dyDescent="0.15">
      <c r="A3369" s="63"/>
      <c r="B3369" s="72" t="s">
        <v>170</v>
      </c>
      <c r="C3369" s="69" t="s">
        <v>159</v>
      </c>
      <c r="D3369" s="70" t="s">
        <v>160</v>
      </c>
      <c r="E3369" s="59" t="s">
        <v>10</v>
      </c>
      <c r="F3369" s="81">
        <v>461000</v>
      </c>
      <c r="G3369" s="64"/>
      <c r="H3369" s="82">
        <v>44790</v>
      </c>
      <c r="I3369" s="49" t="s">
        <v>8288</v>
      </c>
      <c r="J3369" s="150">
        <v>8260001030780</v>
      </c>
      <c r="K3369" s="49" t="s">
        <v>8289</v>
      </c>
      <c r="L3369" s="57"/>
      <c r="M3369" s="72"/>
      <c r="N3369" s="72"/>
      <c r="O3369" s="72"/>
    </row>
    <row r="3370" spans="1:15" s="84" customFormat="1" ht="35.25" customHeight="1" x14ac:dyDescent="0.15">
      <c r="A3370" s="63"/>
      <c r="B3370" s="72" t="s">
        <v>170</v>
      </c>
      <c r="C3370" s="69" t="s">
        <v>159</v>
      </c>
      <c r="D3370" s="70" t="s">
        <v>160</v>
      </c>
      <c r="E3370" s="59" t="s">
        <v>10</v>
      </c>
      <c r="F3370" s="81">
        <v>608000</v>
      </c>
      <c r="G3370" s="64"/>
      <c r="H3370" s="82">
        <v>44790</v>
      </c>
      <c r="I3370" s="49" t="s">
        <v>8290</v>
      </c>
      <c r="J3370" s="150">
        <v>2260003003492</v>
      </c>
      <c r="K3370" s="49" t="s">
        <v>8291</v>
      </c>
      <c r="L3370" s="57"/>
      <c r="M3370" s="72"/>
      <c r="N3370" s="72"/>
      <c r="O3370" s="72"/>
    </row>
    <row r="3371" spans="1:15" s="84" customFormat="1" ht="35.25" customHeight="1" x14ac:dyDescent="0.15">
      <c r="A3371" s="63"/>
      <c r="B3371" s="72" t="s">
        <v>170</v>
      </c>
      <c r="C3371" s="69" t="s">
        <v>159</v>
      </c>
      <c r="D3371" s="70" t="s">
        <v>160</v>
      </c>
      <c r="E3371" s="59" t="s">
        <v>10</v>
      </c>
      <c r="F3371" s="81">
        <v>1000000</v>
      </c>
      <c r="G3371" s="64"/>
      <c r="H3371" s="82">
        <v>44790</v>
      </c>
      <c r="I3371" s="49" t="s">
        <v>8292</v>
      </c>
      <c r="J3371" s="150">
        <v>3260001031049</v>
      </c>
      <c r="K3371" s="49" t="s">
        <v>8293</v>
      </c>
      <c r="L3371" s="57"/>
      <c r="M3371" s="72"/>
      <c r="N3371" s="72"/>
      <c r="O3371" s="72"/>
    </row>
    <row r="3372" spans="1:15" s="84" customFormat="1" ht="35.25" customHeight="1" x14ac:dyDescent="0.15">
      <c r="A3372" s="63"/>
      <c r="B3372" s="72" t="s">
        <v>170</v>
      </c>
      <c r="C3372" s="69" t="s">
        <v>159</v>
      </c>
      <c r="D3372" s="70" t="s">
        <v>160</v>
      </c>
      <c r="E3372" s="72" t="s">
        <v>10</v>
      </c>
      <c r="F3372" s="81">
        <v>500000</v>
      </c>
      <c r="G3372" s="64"/>
      <c r="H3372" s="82">
        <v>44790</v>
      </c>
      <c r="I3372" s="49" t="s">
        <v>8294</v>
      </c>
      <c r="J3372" s="150">
        <v>9260001022075</v>
      </c>
      <c r="K3372" s="49" t="s">
        <v>8295</v>
      </c>
      <c r="L3372" s="57"/>
      <c r="M3372" s="72"/>
      <c r="N3372" s="72"/>
      <c r="O3372" s="72"/>
    </row>
    <row r="3373" spans="1:15" s="84" customFormat="1" ht="35.25" customHeight="1" x14ac:dyDescent="0.15">
      <c r="A3373" s="63"/>
      <c r="B3373" s="72" t="s">
        <v>170</v>
      </c>
      <c r="C3373" s="69" t="s">
        <v>159</v>
      </c>
      <c r="D3373" s="70" t="s">
        <v>160</v>
      </c>
      <c r="E3373" s="72" t="s">
        <v>10</v>
      </c>
      <c r="F3373" s="81">
        <v>326000</v>
      </c>
      <c r="G3373" s="64"/>
      <c r="H3373" s="82">
        <v>44791</v>
      </c>
      <c r="I3373" s="49" t="s">
        <v>8296</v>
      </c>
      <c r="J3373" s="150">
        <v>5260005002878</v>
      </c>
      <c r="K3373" s="49" t="s">
        <v>8297</v>
      </c>
      <c r="L3373" s="57"/>
      <c r="M3373" s="72"/>
      <c r="N3373" s="72"/>
      <c r="O3373" s="72"/>
    </row>
    <row r="3374" spans="1:15" s="84" customFormat="1" ht="35.25" customHeight="1" x14ac:dyDescent="0.15">
      <c r="A3374" s="63"/>
      <c r="B3374" s="72" t="s">
        <v>170</v>
      </c>
      <c r="C3374" s="69" t="s">
        <v>159</v>
      </c>
      <c r="D3374" s="70" t="s">
        <v>160</v>
      </c>
      <c r="E3374" s="72" t="s">
        <v>10</v>
      </c>
      <c r="F3374" s="81">
        <v>893000</v>
      </c>
      <c r="G3374" s="83"/>
      <c r="H3374" s="82">
        <v>44791</v>
      </c>
      <c r="I3374" s="49" t="s">
        <v>8298</v>
      </c>
      <c r="J3374" s="150">
        <v>8260003002051</v>
      </c>
      <c r="K3374" s="49" t="s">
        <v>8299</v>
      </c>
      <c r="L3374" s="57"/>
      <c r="M3374" s="72"/>
      <c r="N3374" s="72"/>
      <c r="O3374" s="72"/>
    </row>
    <row r="3375" spans="1:15" s="84" customFormat="1" ht="35.25" customHeight="1" x14ac:dyDescent="0.15">
      <c r="A3375" s="63"/>
      <c r="B3375" s="72" t="s">
        <v>170</v>
      </c>
      <c r="C3375" s="69" t="s">
        <v>159</v>
      </c>
      <c r="D3375" s="70" t="s">
        <v>160</v>
      </c>
      <c r="E3375" s="72" t="s">
        <v>10</v>
      </c>
      <c r="F3375" s="81">
        <v>1000000</v>
      </c>
      <c r="G3375" s="83"/>
      <c r="H3375" s="82">
        <v>44791</v>
      </c>
      <c r="I3375" s="49" t="s">
        <v>8300</v>
      </c>
      <c r="J3375" s="150">
        <v>9260001035143</v>
      </c>
      <c r="K3375" s="49" t="s">
        <v>8301</v>
      </c>
      <c r="L3375" s="57"/>
      <c r="M3375" s="72"/>
      <c r="N3375" s="72"/>
      <c r="O3375" s="72"/>
    </row>
    <row r="3376" spans="1:15" s="84" customFormat="1" ht="35.25" customHeight="1" x14ac:dyDescent="0.15">
      <c r="A3376" s="63"/>
      <c r="B3376" s="72" t="s">
        <v>170</v>
      </c>
      <c r="C3376" s="69" t="s">
        <v>159</v>
      </c>
      <c r="D3376" s="70" t="s">
        <v>160</v>
      </c>
      <c r="E3376" s="59" t="s">
        <v>10</v>
      </c>
      <c r="F3376" s="81">
        <v>750000</v>
      </c>
      <c r="G3376" s="64"/>
      <c r="H3376" s="82">
        <v>44792</v>
      </c>
      <c r="I3376" s="49" t="s">
        <v>8302</v>
      </c>
      <c r="J3376" s="150">
        <v>7260005004831</v>
      </c>
      <c r="K3376" s="49" t="s">
        <v>8303</v>
      </c>
      <c r="L3376" s="57"/>
      <c r="M3376" s="72"/>
      <c r="N3376" s="72"/>
      <c r="O3376" s="72"/>
    </row>
    <row r="3377" spans="1:15" s="84" customFormat="1" ht="35.25" customHeight="1" x14ac:dyDescent="0.15">
      <c r="A3377" s="63"/>
      <c r="B3377" s="72" t="s">
        <v>170</v>
      </c>
      <c r="C3377" s="69" t="s">
        <v>159</v>
      </c>
      <c r="D3377" s="70" t="s">
        <v>160</v>
      </c>
      <c r="E3377" s="59" t="s">
        <v>10</v>
      </c>
      <c r="F3377" s="81">
        <v>1000000</v>
      </c>
      <c r="G3377" s="64"/>
      <c r="H3377" s="82">
        <v>44792</v>
      </c>
      <c r="I3377" s="49" t="s">
        <v>8304</v>
      </c>
      <c r="J3377" s="150">
        <v>9260001035606</v>
      </c>
      <c r="K3377" s="49" t="s">
        <v>8305</v>
      </c>
      <c r="L3377" s="57"/>
      <c r="M3377" s="72"/>
      <c r="N3377" s="72"/>
      <c r="O3377" s="72"/>
    </row>
    <row r="3378" spans="1:15" s="84" customFormat="1" ht="35.25" customHeight="1" x14ac:dyDescent="0.15">
      <c r="A3378" s="63"/>
      <c r="B3378" s="72" t="s">
        <v>170</v>
      </c>
      <c r="C3378" s="69" t="s">
        <v>159</v>
      </c>
      <c r="D3378" s="70" t="s">
        <v>160</v>
      </c>
      <c r="E3378" s="59" t="s">
        <v>10</v>
      </c>
      <c r="F3378" s="81">
        <v>531000</v>
      </c>
      <c r="G3378" s="64"/>
      <c r="H3378" s="82">
        <v>44792</v>
      </c>
      <c r="I3378" s="49" t="s">
        <v>8306</v>
      </c>
      <c r="J3378" s="150">
        <v>3260002015728</v>
      </c>
      <c r="K3378" s="49" t="s">
        <v>8307</v>
      </c>
      <c r="L3378" s="57"/>
      <c r="M3378" s="72"/>
      <c r="N3378" s="72"/>
      <c r="O3378" s="72"/>
    </row>
    <row r="3379" spans="1:15" s="84" customFormat="1" ht="35.25" customHeight="1" x14ac:dyDescent="0.15">
      <c r="A3379" s="63"/>
      <c r="B3379" s="72" t="s">
        <v>170</v>
      </c>
      <c r="C3379" s="69" t="s">
        <v>159</v>
      </c>
      <c r="D3379" s="70" t="s">
        <v>160</v>
      </c>
      <c r="E3379" s="72" t="s">
        <v>10</v>
      </c>
      <c r="F3379" s="81">
        <v>1000000</v>
      </c>
      <c r="G3379" s="64"/>
      <c r="H3379" s="82">
        <v>44792</v>
      </c>
      <c r="I3379" s="49" t="s">
        <v>8308</v>
      </c>
      <c r="J3379" s="150">
        <v>7260002034253</v>
      </c>
      <c r="K3379" s="49" t="s">
        <v>8309</v>
      </c>
      <c r="L3379" s="57"/>
      <c r="M3379" s="72"/>
      <c r="N3379" s="72"/>
      <c r="O3379" s="72"/>
    </row>
    <row r="3380" spans="1:15" s="84" customFormat="1" ht="35.25" customHeight="1" x14ac:dyDescent="0.15">
      <c r="A3380" s="63"/>
      <c r="B3380" s="72" t="s">
        <v>170</v>
      </c>
      <c r="C3380" s="69" t="s">
        <v>159</v>
      </c>
      <c r="D3380" s="70" t="s">
        <v>160</v>
      </c>
      <c r="E3380" s="72" t="s">
        <v>10</v>
      </c>
      <c r="F3380" s="81">
        <v>750000</v>
      </c>
      <c r="G3380" s="64"/>
      <c r="H3380" s="82">
        <v>44792</v>
      </c>
      <c r="I3380" s="49" t="s">
        <v>8310</v>
      </c>
      <c r="J3380" s="150">
        <v>1260001028476</v>
      </c>
      <c r="K3380" s="49" t="s">
        <v>8311</v>
      </c>
      <c r="L3380" s="57"/>
      <c r="M3380" s="72"/>
      <c r="N3380" s="72"/>
      <c r="O3380" s="72"/>
    </row>
    <row r="3381" spans="1:15" s="84" customFormat="1" ht="35.25" customHeight="1" x14ac:dyDescent="0.15">
      <c r="A3381" s="63"/>
      <c r="B3381" s="72" t="s">
        <v>170</v>
      </c>
      <c r="C3381" s="69" t="s">
        <v>159</v>
      </c>
      <c r="D3381" s="70" t="s">
        <v>160</v>
      </c>
      <c r="E3381" s="72" t="s">
        <v>10</v>
      </c>
      <c r="F3381" s="81">
        <v>2500000</v>
      </c>
      <c r="G3381" s="83"/>
      <c r="H3381" s="82">
        <v>44803</v>
      </c>
      <c r="I3381" s="49" t="s">
        <v>8312</v>
      </c>
      <c r="J3381" s="150">
        <v>3260001010341</v>
      </c>
      <c r="K3381" s="49" t="s">
        <v>8313</v>
      </c>
      <c r="L3381" s="57"/>
      <c r="M3381" s="72"/>
      <c r="N3381" s="72"/>
      <c r="O3381" s="72"/>
    </row>
    <row r="3382" spans="1:15" s="84" customFormat="1" ht="35.25" customHeight="1" x14ac:dyDescent="0.15">
      <c r="A3382" s="63"/>
      <c r="B3382" s="72" t="s">
        <v>170</v>
      </c>
      <c r="C3382" s="69" t="s">
        <v>159</v>
      </c>
      <c r="D3382" s="70" t="s">
        <v>160</v>
      </c>
      <c r="E3382" s="72" t="s">
        <v>10</v>
      </c>
      <c r="F3382" s="81">
        <v>225000</v>
      </c>
      <c r="G3382" s="83"/>
      <c r="H3382" s="82">
        <v>44803</v>
      </c>
      <c r="I3382" s="49" t="s">
        <v>8314</v>
      </c>
      <c r="J3382" s="150">
        <v>5260001010604</v>
      </c>
      <c r="K3382" s="49" t="s">
        <v>8315</v>
      </c>
      <c r="L3382" s="57"/>
      <c r="M3382" s="72"/>
      <c r="N3382" s="72"/>
      <c r="O3382" s="72"/>
    </row>
    <row r="3383" spans="1:15" s="84" customFormat="1" ht="35.25" customHeight="1" x14ac:dyDescent="0.15">
      <c r="A3383" s="63"/>
      <c r="B3383" s="72" t="s">
        <v>170</v>
      </c>
      <c r="C3383" s="69" t="s">
        <v>159</v>
      </c>
      <c r="D3383" s="70" t="s">
        <v>160</v>
      </c>
      <c r="E3383" s="59" t="s">
        <v>10</v>
      </c>
      <c r="F3383" s="81">
        <v>800000</v>
      </c>
      <c r="G3383" s="64"/>
      <c r="H3383" s="82">
        <v>44803</v>
      </c>
      <c r="I3383" s="49" t="s">
        <v>8316</v>
      </c>
      <c r="J3383" s="150">
        <v>4260003003292</v>
      </c>
      <c r="K3383" s="49" t="s">
        <v>8317</v>
      </c>
      <c r="L3383" s="57"/>
      <c r="M3383" s="72"/>
      <c r="N3383" s="72"/>
      <c r="O3383" s="72"/>
    </row>
    <row r="3384" spans="1:15" s="84" customFormat="1" ht="35.25" customHeight="1" x14ac:dyDescent="0.15">
      <c r="A3384" s="63"/>
      <c r="B3384" s="72" t="s">
        <v>170</v>
      </c>
      <c r="C3384" s="69" t="s">
        <v>159</v>
      </c>
      <c r="D3384" s="70" t="s">
        <v>160</v>
      </c>
      <c r="E3384" s="59" t="s">
        <v>10</v>
      </c>
      <c r="F3384" s="81">
        <v>846000</v>
      </c>
      <c r="G3384" s="64"/>
      <c r="H3384" s="82">
        <v>44803</v>
      </c>
      <c r="I3384" s="49" t="s">
        <v>8318</v>
      </c>
      <c r="J3384" s="150">
        <v>3260001022428</v>
      </c>
      <c r="K3384" s="49" t="s">
        <v>8319</v>
      </c>
      <c r="L3384" s="57"/>
      <c r="M3384" s="72"/>
      <c r="N3384" s="72"/>
      <c r="O3384" s="72"/>
    </row>
    <row r="3385" spans="1:15" s="84" customFormat="1" ht="35.25" customHeight="1" x14ac:dyDescent="0.15">
      <c r="A3385" s="63"/>
      <c r="B3385" s="72" t="s">
        <v>170</v>
      </c>
      <c r="C3385" s="69" t="s">
        <v>159</v>
      </c>
      <c r="D3385" s="70" t="s">
        <v>160</v>
      </c>
      <c r="E3385" s="59" t="s">
        <v>10</v>
      </c>
      <c r="F3385" s="81">
        <v>1000000</v>
      </c>
      <c r="G3385" s="64"/>
      <c r="H3385" s="82">
        <v>44803</v>
      </c>
      <c r="I3385" s="49" t="s">
        <v>8320</v>
      </c>
      <c r="J3385" s="150">
        <v>4260001031196</v>
      </c>
      <c r="K3385" s="49" t="s">
        <v>8321</v>
      </c>
      <c r="L3385" s="57"/>
      <c r="M3385" s="72"/>
      <c r="N3385" s="72"/>
      <c r="O3385" s="72"/>
    </row>
    <row r="3386" spans="1:15" s="84" customFormat="1" ht="35.25" customHeight="1" x14ac:dyDescent="0.15">
      <c r="A3386" s="63"/>
      <c r="B3386" s="72" t="s">
        <v>170</v>
      </c>
      <c r="C3386" s="69" t="s">
        <v>159</v>
      </c>
      <c r="D3386" s="70" t="s">
        <v>160</v>
      </c>
      <c r="E3386" s="59" t="s">
        <v>10</v>
      </c>
      <c r="F3386" s="81">
        <v>980000</v>
      </c>
      <c r="G3386" s="64"/>
      <c r="H3386" s="82">
        <v>44803</v>
      </c>
      <c r="I3386" s="49" t="s">
        <v>8322</v>
      </c>
      <c r="J3386" s="150">
        <v>9260005009770</v>
      </c>
      <c r="K3386" s="49" t="s">
        <v>8323</v>
      </c>
      <c r="L3386" s="57"/>
      <c r="M3386" s="72"/>
      <c r="N3386" s="72"/>
      <c r="O3386" s="72"/>
    </row>
    <row r="3387" spans="1:15" s="84" customFormat="1" ht="35.25" customHeight="1" x14ac:dyDescent="0.15">
      <c r="A3387" s="63"/>
      <c r="B3387" s="72" t="s">
        <v>170</v>
      </c>
      <c r="C3387" s="69" t="s">
        <v>159</v>
      </c>
      <c r="D3387" s="70" t="s">
        <v>160</v>
      </c>
      <c r="E3387" s="59" t="s">
        <v>10</v>
      </c>
      <c r="F3387" s="81">
        <v>1000000</v>
      </c>
      <c r="G3387" s="64"/>
      <c r="H3387" s="82">
        <v>44803</v>
      </c>
      <c r="I3387" s="49" t="s">
        <v>8324</v>
      </c>
      <c r="J3387" s="150">
        <v>8260001033791</v>
      </c>
      <c r="K3387" s="49" t="s">
        <v>8325</v>
      </c>
      <c r="L3387" s="57"/>
      <c r="M3387" s="72"/>
      <c r="N3387" s="72"/>
      <c r="O3387" s="72"/>
    </row>
    <row r="3388" spans="1:15" s="84" customFormat="1" ht="35.25" customHeight="1" x14ac:dyDescent="0.15">
      <c r="A3388" s="63"/>
      <c r="B3388" s="72" t="s">
        <v>170</v>
      </c>
      <c r="C3388" s="69" t="s">
        <v>159</v>
      </c>
      <c r="D3388" s="70" t="s">
        <v>160</v>
      </c>
      <c r="E3388" s="59" t="s">
        <v>10</v>
      </c>
      <c r="F3388" s="81">
        <v>1000000</v>
      </c>
      <c r="G3388" s="64"/>
      <c r="H3388" s="82">
        <v>44803</v>
      </c>
      <c r="I3388" s="49" t="s">
        <v>8326</v>
      </c>
      <c r="J3388" s="150">
        <v>4260005003662</v>
      </c>
      <c r="K3388" s="49" t="s">
        <v>8327</v>
      </c>
      <c r="L3388" s="57"/>
      <c r="M3388" s="72"/>
      <c r="N3388" s="72"/>
      <c r="O3388" s="72"/>
    </row>
    <row r="3389" spans="1:15" s="84" customFormat="1" ht="35.25" customHeight="1" x14ac:dyDescent="0.15">
      <c r="A3389" s="63"/>
      <c r="B3389" s="72" t="s">
        <v>170</v>
      </c>
      <c r="C3389" s="69" t="s">
        <v>159</v>
      </c>
      <c r="D3389" s="70" t="s">
        <v>160</v>
      </c>
      <c r="E3389" s="72" t="s">
        <v>10</v>
      </c>
      <c r="F3389" s="81">
        <v>721000</v>
      </c>
      <c r="G3389" s="64"/>
      <c r="H3389" s="82">
        <v>44803</v>
      </c>
      <c r="I3389" s="49" t="s">
        <v>8328</v>
      </c>
      <c r="J3389" s="150">
        <v>2260002006488</v>
      </c>
      <c r="K3389" s="49" t="s">
        <v>8329</v>
      </c>
      <c r="L3389" s="57"/>
      <c r="M3389" s="72"/>
      <c r="N3389" s="72"/>
      <c r="O3389" s="72"/>
    </row>
    <row r="3390" spans="1:15" s="84" customFormat="1" ht="35.25" customHeight="1" x14ac:dyDescent="0.15">
      <c r="A3390" s="63"/>
      <c r="B3390" s="72" t="s">
        <v>170</v>
      </c>
      <c r="C3390" s="69" t="s">
        <v>159</v>
      </c>
      <c r="D3390" s="70" t="s">
        <v>160</v>
      </c>
      <c r="E3390" s="72" t="s">
        <v>10</v>
      </c>
      <c r="F3390" s="81">
        <v>958000</v>
      </c>
      <c r="G3390" s="64"/>
      <c r="H3390" s="82">
        <v>44805</v>
      </c>
      <c r="I3390" s="49" t="s">
        <v>8330</v>
      </c>
      <c r="J3390" s="150">
        <v>6260002022390</v>
      </c>
      <c r="K3390" s="49" t="s">
        <v>8331</v>
      </c>
      <c r="L3390" s="57"/>
      <c r="M3390" s="72"/>
      <c r="N3390" s="72"/>
      <c r="O3390" s="72"/>
    </row>
    <row r="3391" spans="1:15" s="84" customFormat="1" ht="35.25" customHeight="1" x14ac:dyDescent="0.15">
      <c r="A3391" s="63"/>
      <c r="B3391" s="72" t="s">
        <v>170</v>
      </c>
      <c r="C3391" s="69" t="s">
        <v>159</v>
      </c>
      <c r="D3391" s="70" t="s">
        <v>160</v>
      </c>
      <c r="E3391" s="72" t="s">
        <v>10</v>
      </c>
      <c r="F3391" s="81">
        <v>500000</v>
      </c>
      <c r="G3391" s="83"/>
      <c r="H3391" s="82">
        <v>44805</v>
      </c>
      <c r="I3391" s="49" t="s">
        <v>8332</v>
      </c>
      <c r="J3391" s="150">
        <v>5260001031988</v>
      </c>
      <c r="K3391" s="49" t="s">
        <v>8333</v>
      </c>
      <c r="L3391" s="57"/>
      <c r="M3391" s="72"/>
      <c r="N3391" s="72"/>
      <c r="O3391" s="72"/>
    </row>
    <row r="3392" spans="1:15" s="84" customFormat="1" ht="35.25" customHeight="1" x14ac:dyDescent="0.15">
      <c r="A3392" s="63"/>
      <c r="B3392" s="72" t="s">
        <v>170</v>
      </c>
      <c r="C3392" s="69" t="s">
        <v>159</v>
      </c>
      <c r="D3392" s="70" t="s">
        <v>160</v>
      </c>
      <c r="E3392" s="72" t="s">
        <v>10</v>
      </c>
      <c r="F3392" s="81">
        <v>2500000</v>
      </c>
      <c r="G3392" s="83"/>
      <c r="H3392" s="82">
        <v>44805</v>
      </c>
      <c r="I3392" s="49" t="s">
        <v>8334</v>
      </c>
      <c r="J3392" s="150">
        <v>6260001035187</v>
      </c>
      <c r="K3392" s="49" t="s">
        <v>8313</v>
      </c>
      <c r="L3392" s="57"/>
      <c r="M3392" s="72"/>
      <c r="N3392" s="72"/>
      <c r="O3392" s="72"/>
    </row>
    <row r="3393" spans="1:15" s="84" customFormat="1" ht="35.25" customHeight="1" x14ac:dyDescent="0.15">
      <c r="A3393" s="63"/>
      <c r="B3393" s="72" t="s">
        <v>170</v>
      </c>
      <c r="C3393" s="69" t="s">
        <v>159</v>
      </c>
      <c r="D3393" s="70" t="s">
        <v>160</v>
      </c>
      <c r="E3393" s="59" t="s">
        <v>10</v>
      </c>
      <c r="F3393" s="81">
        <v>500000</v>
      </c>
      <c r="G3393" s="64"/>
      <c r="H3393" s="82">
        <v>44805</v>
      </c>
      <c r="I3393" s="49" t="s">
        <v>8335</v>
      </c>
      <c r="J3393" s="150">
        <v>8260001023751</v>
      </c>
      <c r="K3393" s="49" t="s">
        <v>8336</v>
      </c>
      <c r="L3393" s="57"/>
      <c r="M3393" s="72"/>
      <c r="N3393" s="72"/>
      <c r="O3393" s="72"/>
    </row>
    <row r="3394" spans="1:15" s="84" customFormat="1" ht="35.25" customHeight="1" x14ac:dyDescent="0.15">
      <c r="A3394" s="63"/>
      <c r="B3394" s="72" t="s">
        <v>170</v>
      </c>
      <c r="C3394" s="69" t="s">
        <v>159</v>
      </c>
      <c r="D3394" s="70" t="s">
        <v>160</v>
      </c>
      <c r="E3394" s="59" t="s">
        <v>10</v>
      </c>
      <c r="F3394" s="81">
        <v>1000000</v>
      </c>
      <c r="G3394" s="64"/>
      <c r="H3394" s="82">
        <v>44805</v>
      </c>
      <c r="I3394" s="49" t="s">
        <v>8337</v>
      </c>
      <c r="J3394" s="150">
        <v>6260002021244</v>
      </c>
      <c r="K3394" s="49" t="s">
        <v>8338</v>
      </c>
      <c r="L3394" s="57"/>
      <c r="M3394" s="72"/>
      <c r="N3394" s="72"/>
      <c r="O3394" s="72"/>
    </row>
    <row r="3395" spans="1:15" s="84" customFormat="1" ht="35.25" customHeight="1" x14ac:dyDescent="0.15">
      <c r="A3395" s="63"/>
      <c r="B3395" s="72" t="s">
        <v>170</v>
      </c>
      <c r="C3395" s="69" t="s">
        <v>159</v>
      </c>
      <c r="D3395" s="70" t="s">
        <v>160</v>
      </c>
      <c r="E3395" s="59" t="s">
        <v>10</v>
      </c>
      <c r="F3395" s="81">
        <v>1500000</v>
      </c>
      <c r="G3395" s="64"/>
      <c r="H3395" s="82">
        <v>44805</v>
      </c>
      <c r="I3395" s="49" t="s">
        <v>8339</v>
      </c>
      <c r="J3395" s="150">
        <v>8260001029179</v>
      </c>
      <c r="K3395" s="49" t="s">
        <v>8340</v>
      </c>
      <c r="L3395" s="57"/>
      <c r="M3395" s="72"/>
      <c r="N3395" s="72"/>
      <c r="O3395" s="72"/>
    </row>
    <row r="3396" spans="1:15" s="84" customFormat="1" ht="35.25" customHeight="1" x14ac:dyDescent="0.15">
      <c r="A3396" s="63"/>
      <c r="B3396" s="72" t="s">
        <v>170</v>
      </c>
      <c r="C3396" s="69" t="s">
        <v>159</v>
      </c>
      <c r="D3396" s="70" t="s">
        <v>160</v>
      </c>
      <c r="E3396" s="59" t="s">
        <v>10</v>
      </c>
      <c r="F3396" s="81">
        <v>500000</v>
      </c>
      <c r="G3396" s="64"/>
      <c r="H3396" s="82">
        <v>44805</v>
      </c>
      <c r="I3396" s="49" t="s">
        <v>8341</v>
      </c>
      <c r="J3396" s="150">
        <v>2260001000632</v>
      </c>
      <c r="K3396" s="49" t="s">
        <v>8342</v>
      </c>
      <c r="L3396" s="57"/>
      <c r="M3396" s="72"/>
      <c r="N3396" s="72"/>
      <c r="O3396" s="72"/>
    </row>
    <row r="3397" spans="1:15" s="84" customFormat="1" ht="35.25" customHeight="1" x14ac:dyDescent="0.15">
      <c r="A3397" s="63"/>
      <c r="B3397" s="72" t="s">
        <v>170</v>
      </c>
      <c r="C3397" s="69" t="s">
        <v>159</v>
      </c>
      <c r="D3397" s="70" t="s">
        <v>160</v>
      </c>
      <c r="E3397" s="59" t="s">
        <v>10</v>
      </c>
      <c r="F3397" s="81">
        <v>1000000</v>
      </c>
      <c r="G3397" s="64"/>
      <c r="H3397" s="82">
        <v>44810</v>
      </c>
      <c r="I3397" s="49" t="s">
        <v>8343</v>
      </c>
      <c r="J3397" s="150">
        <v>7260001000256</v>
      </c>
      <c r="K3397" s="49" t="s">
        <v>8344</v>
      </c>
      <c r="L3397" s="57"/>
      <c r="M3397" s="72"/>
      <c r="N3397" s="72"/>
      <c r="O3397" s="72"/>
    </row>
    <row r="3398" spans="1:15" s="84" customFormat="1" ht="35.25" customHeight="1" x14ac:dyDescent="0.15">
      <c r="A3398" s="63"/>
      <c r="B3398" s="72" t="s">
        <v>170</v>
      </c>
      <c r="C3398" s="69" t="s">
        <v>159</v>
      </c>
      <c r="D3398" s="70" t="s">
        <v>160</v>
      </c>
      <c r="E3398" s="59" t="s">
        <v>10</v>
      </c>
      <c r="F3398" s="81">
        <v>800000</v>
      </c>
      <c r="G3398" s="64"/>
      <c r="H3398" s="82">
        <v>44812</v>
      </c>
      <c r="I3398" s="49" t="s">
        <v>8345</v>
      </c>
      <c r="J3398" s="150">
        <v>1260001019475</v>
      </c>
      <c r="K3398" s="49" t="s">
        <v>8346</v>
      </c>
      <c r="L3398" s="57"/>
      <c r="M3398" s="72"/>
      <c r="N3398" s="72"/>
      <c r="O3398" s="72"/>
    </row>
    <row r="3399" spans="1:15" s="84" customFormat="1" ht="35.25" customHeight="1" x14ac:dyDescent="0.15">
      <c r="A3399" s="63"/>
      <c r="B3399" s="61" t="s">
        <v>170</v>
      </c>
      <c r="C3399" s="69" t="s">
        <v>159</v>
      </c>
      <c r="D3399" s="70" t="s">
        <v>160</v>
      </c>
      <c r="E3399" s="72" t="s">
        <v>10</v>
      </c>
      <c r="F3399" s="81">
        <v>167000</v>
      </c>
      <c r="G3399" s="64"/>
      <c r="H3399" s="82">
        <v>44812</v>
      </c>
      <c r="I3399" s="49" t="s">
        <v>8347</v>
      </c>
      <c r="J3399" s="150">
        <v>7260005001770</v>
      </c>
      <c r="K3399" s="49" t="s">
        <v>8348</v>
      </c>
      <c r="L3399" s="57"/>
      <c r="M3399" s="72"/>
      <c r="N3399" s="72"/>
      <c r="O3399" s="72"/>
    </row>
    <row r="3400" spans="1:15" s="84" customFormat="1" ht="35.25" customHeight="1" x14ac:dyDescent="0.15">
      <c r="A3400" s="63"/>
      <c r="B3400" s="61" t="s">
        <v>170</v>
      </c>
      <c r="C3400" s="69" t="s">
        <v>159</v>
      </c>
      <c r="D3400" s="70" t="s">
        <v>160</v>
      </c>
      <c r="E3400" s="72" t="s">
        <v>10</v>
      </c>
      <c r="F3400" s="81">
        <v>2087000</v>
      </c>
      <c r="G3400" s="64"/>
      <c r="H3400" s="82">
        <v>44812</v>
      </c>
      <c r="I3400" s="49" t="s">
        <v>8349</v>
      </c>
      <c r="J3400" s="150">
        <v>3260003001702</v>
      </c>
      <c r="K3400" s="49" t="s">
        <v>8350</v>
      </c>
      <c r="L3400" s="57"/>
      <c r="M3400" s="72"/>
      <c r="N3400" s="72"/>
      <c r="O3400" s="72"/>
    </row>
    <row r="3401" spans="1:15" s="84" customFormat="1" ht="35.25" customHeight="1" x14ac:dyDescent="0.15">
      <c r="A3401" s="63"/>
      <c r="B3401" s="61" t="s">
        <v>170</v>
      </c>
      <c r="C3401" s="69" t="s">
        <v>159</v>
      </c>
      <c r="D3401" s="70" t="s">
        <v>160</v>
      </c>
      <c r="E3401" s="72" t="s">
        <v>10</v>
      </c>
      <c r="F3401" s="81">
        <v>306000</v>
      </c>
      <c r="G3401" s="83"/>
      <c r="H3401" s="82">
        <v>44812</v>
      </c>
      <c r="I3401" s="49" t="s">
        <v>8351</v>
      </c>
      <c r="J3401" s="150">
        <v>2260001031009</v>
      </c>
      <c r="K3401" s="49" t="s">
        <v>8352</v>
      </c>
      <c r="L3401" s="57"/>
      <c r="M3401" s="72"/>
      <c r="N3401" s="72"/>
      <c r="O3401" s="72"/>
    </row>
    <row r="3402" spans="1:15" s="84" customFormat="1" ht="35.25" customHeight="1" x14ac:dyDescent="0.15">
      <c r="A3402" s="63"/>
      <c r="B3402" s="61" t="s">
        <v>170</v>
      </c>
      <c r="C3402" s="69" t="s">
        <v>159</v>
      </c>
      <c r="D3402" s="70" t="s">
        <v>160</v>
      </c>
      <c r="E3402" s="72" t="s">
        <v>10</v>
      </c>
      <c r="F3402" s="81">
        <v>720000</v>
      </c>
      <c r="G3402" s="83"/>
      <c r="H3402" s="82">
        <v>44812</v>
      </c>
      <c r="I3402" s="49" t="s">
        <v>8353</v>
      </c>
      <c r="J3402" s="150">
        <v>5260001030701</v>
      </c>
      <c r="K3402" s="49" t="s">
        <v>8354</v>
      </c>
      <c r="L3402" s="57"/>
      <c r="M3402" s="72"/>
      <c r="N3402" s="72"/>
      <c r="O3402" s="72"/>
    </row>
    <row r="3403" spans="1:15" s="84" customFormat="1" ht="35.25" customHeight="1" x14ac:dyDescent="0.15">
      <c r="A3403" s="63"/>
      <c r="B3403" s="61" t="s">
        <v>170</v>
      </c>
      <c r="C3403" s="69" t="s">
        <v>159</v>
      </c>
      <c r="D3403" s="70" t="s">
        <v>160</v>
      </c>
      <c r="E3403" s="59" t="s">
        <v>10</v>
      </c>
      <c r="F3403" s="81">
        <v>1000000</v>
      </c>
      <c r="G3403" s="64"/>
      <c r="H3403" s="82">
        <v>44812</v>
      </c>
      <c r="I3403" s="49" t="s">
        <v>8355</v>
      </c>
      <c r="J3403" s="150">
        <v>2260001029639</v>
      </c>
      <c r="K3403" s="49" t="s">
        <v>8356</v>
      </c>
      <c r="L3403" s="57"/>
      <c r="M3403" s="72"/>
      <c r="N3403" s="72"/>
      <c r="O3403" s="72"/>
    </row>
    <row r="3404" spans="1:15" s="84" customFormat="1" ht="35.25" customHeight="1" x14ac:dyDescent="0.15">
      <c r="A3404" s="63"/>
      <c r="B3404" s="61" t="s">
        <v>170</v>
      </c>
      <c r="C3404" s="69" t="s">
        <v>159</v>
      </c>
      <c r="D3404" s="70" t="s">
        <v>160</v>
      </c>
      <c r="E3404" s="59" t="s">
        <v>10</v>
      </c>
      <c r="F3404" s="81">
        <v>1000000</v>
      </c>
      <c r="G3404" s="64"/>
      <c r="H3404" s="82">
        <v>44812</v>
      </c>
      <c r="I3404" s="49" t="s">
        <v>8357</v>
      </c>
      <c r="J3404" s="150">
        <v>1260001021365</v>
      </c>
      <c r="K3404" s="49" t="s">
        <v>8358</v>
      </c>
      <c r="L3404" s="57"/>
      <c r="M3404" s="72"/>
      <c r="N3404" s="72"/>
      <c r="O3404" s="72"/>
    </row>
    <row r="3405" spans="1:15" s="84" customFormat="1" ht="35.25" customHeight="1" x14ac:dyDescent="0.15">
      <c r="A3405" s="63"/>
      <c r="B3405" s="59" t="s">
        <v>170</v>
      </c>
      <c r="C3405" s="69" t="s">
        <v>159</v>
      </c>
      <c r="D3405" s="70" t="s">
        <v>160</v>
      </c>
      <c r="E3405" s="59" t="s">
        <v>10</v>
      </c>
      <c r="F3405" s="81">
        <v>2740000</v>
      </c>
      <c r="G3405" s="64"/>
      <c r="H3405" s="82">
        <v>44812</v>
      </c>
      <c r="I3405" s="49" t="s">
        <v>8359</v>
      </c>
      <c r="J3405" s="150">
        <v>5260002021922</v>
      </c>
      <c r="K3405" s="49" t="s">
        <v>8360</v>
      </c>
      <c r="L3405" s="57"/>
      <c r="M3405" s="72"/>
      <c r="N3405" s="72"/>
      <c r="O3405" s="72"/>
    </row>
    <row r="3406" spans="1:15" s="84" customFormat="1" ht="35.25" customHeight="1" x14ac:dyDescent="0.15">
      <c r="A3406" s="63"/>
      <c r="B3406" s="59" t="s">
        <v>170</v>
      </c>
      <c r="C3406" s="69" t="s">
        <v>159</v>
      </c>
      <c r="D3406" s="70" t="s">
        <v>160</v>
      </c>
      <c r="E3406" s="59" t="s">
        <v>10</v>
      </c>
      <c r="F3406" s="81">
        <v>1000000</v>
      </c>
      <c r="G3406" s="64"/>
      <c r="H3406" s="82">
        <v>44812</v>
      </c>
      <c r="I3406" s="49" t="s">
        <v>8361</v>
      </c>
      <c r="J3406" s="150" t="s">
        <v>132</v>
      </c>
      <c r="K3406" s="49" t="s">
        <v>8362</v>
      </c>
      <c r="L3406" s="57"/>
      <c r="M3406" s="72"/>
      <c r="N3406" s="72"/>
      <c r="O3406" s="72"/>
    </row>
    <row r="3407" spans="1:15" s="84" customFormat="1" ht="35.25" customHeight="1" x14ac:dyDescent="0.15">
      <c r="A3407" s="63"/>
      <c r="B3407" s="59" t="s">
        <v>170</v>
      </c>
      <c r="C3407" s="69" t="s">
        <v>159</v>
      </c>
      <c r="D3407" s="70" t="s">
        <v>160</v>
      </c>
      <c r="E3407" s="59" t="s">
        <v>10</v>
      </c>
      <c r="F3407" s="81">
        <v>1000000</v>
      </c>
      <c r="G3407" s="64"/>
      <c r="H3407" s="82">
        <v>44820</v>
      </c>
      <c r="I3407" s="49" t="s">
        <v>8363</v>
      </c>
      <c r="J3407" s="150">
        <v>6260001016963</v>
      </c>
      <c r="K3407" s="49" t="s">
        <v>8364</v>
      </c>
      <c r="L3407" s="57"/>
      <c r="M3407" s="72"/>
      <c r="N3407" s="72"/>
      <c r="O3407" s="72"/>
    </row>
    <row r="3408" spans="1:15" s="84" customFormat="1" ht="35.25" customHeight="1" x14ac:dyDescent="0.15">
      <c r="A3408" s="63"/>
      <c r="B3408" s="59" t="s">
        <v>170</v>
      </c>
      <c r="C3408" s="69" t="s">
        <v>159</v>
      </c>
      <c r="D3408" s="70" t="s">
        <v>160</v>
      </c>
      <c r="E3408" s="59" t="s">
        <v>10</v>
      </c>
      <c r="F3408" s="81">
        <v>250000</v>
      </c>
      <c r="G3408" s="64"/>
      <c r="H3408" s="82">
        <v>44820</v>
      </c>
      <c r="I3408" s="49" t="s">
        <v>8365</v>
      </c>
      <c r="J3408" s="150">
        <v>2260001013519</v>
      </c>
      <c r="K3408" s="49" t="s">
        <v>8366</v>
      </c>
      <c r="L3408" s="57"/>
      <c r="M3408" s="72"/>
      <c r="N3408" s="72"/>
      <c r="O3408" s="72"/>
    </row>
    <row r="3409" spans="1:15" s="84" customFormat="1" ht="35.25" customHeight="1" x14ac:dyDescent="0.15">
      <c r="A3409" s="63"/>
      <c r="B3409" s="59" t="s">
        <v>170</v>
      </c>
      <c r="C3409" s="69" t="s">
        <v>159</v>
      </c>
      <c r="D3409" s="70" t="s">
        <v>160</v>
      </c>
      <c r="E3409" s="72" t="s">
        <v>10</v>
      </c>
      <c r="F3409" s="81">
        <v>1541000</v>
      </c>
      <c r="G3409" s="64"/>
      <c r="H3409" s="82">
        <v>44820</v>
      </c>
      <c r="I3409" s="49" t="s">
        <v>8367</v>
      </c>
      <c r="J3409" s="150">
        <v>9260001022600</v>
      </c>
      <c r="K3409" s="49" t="s">
        <v>8368</v>
      </c>
      <c r="L3409" s="57"/>
      <c r="M3409" s="72"/>
      <c r="N3409" s="72"/>
      <c r="O3409" s="72"/>
    </row>
    <row r="3410" spans="1:15" s="84" customFormat="1" ht="35.25" customHeight="1" x14ac:dyDescent="0.15">
      <c r="A3410" s="63"/>
      <c r="B3410" s="59" t="s">
        <v>170</v>
      </c>
      <c r="C3410" s="69" t="s">
        <v>159</v>
      </c>
      <c r="D3410" s="70" t="s">
        <v>160</v>
      </c>
      <c r="E3410" s="72" t="s">
        <v>10</v>
      </c>
      <c r="F3410" s="81">
        <v>75000</v>
      </c>
      <c r="G3410" s="64"/>
      <c r="H3410" s="82">
        <v>44820</v>
      </c>
      <c r="I3410" s="49" t="s">
        <v>8369</v>
      </c>
      <c r="J3410" s="150" t="s">
        <v>132</v>
      </c>
      <c r="K3410" s="49" t="s">
        <v>8370</v>
      </c>
      <c r="L3410" s="57"/>
      <c r="M3410" s="72"/>
      <c r="N3410" s="72"/>
      <c r="O3410" s="72"/>
    </row>
    <row r="3411" spans="1:15" s="84" customFormat="1" ht="35.25" customHeight="1" x14ac:dyDescent="0.15">
      <c r="A3411" s="63"/>
      <c r="B3411" s="59" t="s">
        <v>170</v>
      </c>
      <c r="C3411" s="69" t="s">
        <v>159</v>
      </c>
      <c r="D3411" s="70" t="s">
        <v>160</v>
      </c>
      <c r="E3411" s="72" t="s">
        <v>10</v>
      </c>
      <c r="F3411" s="81">
        <v>788000</v>
      </c>
      <c r="G3411" s="83"/>
      <c r="H3411" s="82">
        <v>44830</v>
      </c>
      <c r="I3411" s="49" t="s">
        <v>8371</v>
      </c>
      <c r="J3411" s="150">
        <v>7260001027200</v>
      </c>
      <c r="K3411" s="49" t="s">
        <v>8372</v>
      </c>
      <c r="L3411" s="57"/>
      <c r="M3411" s="72"/>
      <c r="N3411" s="72"/>
      <c r="O3411" s="72"/>
    </row>
    <row r="3412" spans="1:15" s="84" customFormat="1" ht="35.25" customHeight="1" x14ac:dyDescent="0.15">
      <c r="A3412" s="63"/>
      <c r="B3412" s="59" t="s">
        <v>170</v>
      </c>
      <c r="C3412" s="69" t="s">
        <v>159</v>
      </c>
      <c r="D3412" s="70" t="s">
        <v>160</v>
      </c>
      <c r="E3412" s="72" t="s">
        <v>10</v>
      </c>
      <c r="F3412" s="81">
        <v>250000</v>
      </c>
      <c r="G3412" s="83"/>
      <c r="H3412" s="82">
        <v>44830</v>
      </c>
      <c r="I3412" s="49" t="s">
        <v>8373</v>
      </c>
      <c r="J3412" s="150">
        <v>7260002003720</v>
      </c>
      <c r="K3412" s="49" t="s">
        <v>8374</v>
      </c>
      <c r="L3412" s="57"/>
      <c r="M3412" s="72"/>
      <c r="N3412" s="72"/>
      <c r="O3412" s="72"/>
    </row>
    <row r="3413" spans="1:15" s="84" customFormat="1" ht="35.25" customHeight="1" x14ac:dyDescent="0.15">
      <c r="A3413" s="63"/>
      <c r="B3413" s="59" t="s">
        <v>170</v>
      </c>
      <c r="C3413" s="69" t="s">
        <v>159</v>
      </c>
      <c r="D3413" s="70" t="s">
        <v>160</v>
      </c>
      <c r="E3413" s="59" t="s">
        <v>10</v>
      </c>
      <c r="F3413" s="81">
        <v>1000000</v>
      </c>
      <c r="G3413" s="64"/>
      <c r="H3413" s="82">
        <v>44830</v>
      </c>
      <c r="I3413" s="49" t="s">
        <v>8375</v>
      </c>
      <c r="J3413" s="150">
        <v>7260001031912</v>
      </c>
      <c r="K3413" s="49" t="s">
        <v>8376</v>
      </c>
      <c r="L3413" s="57"/>
      <c r="M3413" s="72"/>
      <c r="N3413" s="72"/>
      <c r="O3413" s="72"/>
    </row>
    <row r="3414" spans="1:15" s="84" customFormat="1" ht="35.25" customHeight="1" x14ac:dyDescent="0.15">
      <c r="A3414" s="63"/>
      <c r="B3414" s="59" t="s">
        <v>170</v>
      </c>
      <c r="C3414" s="69" t="s">
        <v>159</v>
      </c>
      <c r="D3414" s="70" t="s">
        <v>160</v>
      </c>
      <c r="E3414" s="59" t="s">
        <v>10</v>
      </c>
      <c r="F3414" s="81">
        <v>500000</v>
      </c>
      <c r="G3414" s="64"/>
      <c r="H3414" s="82">
        <v>44830</v>
      </c>
      <c r="I3414" s="49" t="s">
        <v>8377</v>
      </c>
      <c r="J3414" s="150">
        <v>1260002010004</v>
      </c>
      <c r="K3414" s="49" t="s">
        <v>8378</v>
      </c>
      <c r="L3414" s="57"/>
      <c r="M3414" s="72"/>
      <c r="N3414" s="72"/>
      <c r="O3414" s="72"/>
    </row>
    <row r="3415" spans="1:15" s="84" customFormat="1" ht="35.25" customHeight="1" x14ac:dyDescent="0.15">
      <c r="A3415" s="63"/>
      <c r="B3415" s="59" t="s">
        <v>170</v>
      </c>
      <c r="C3415" s="69" t="s">
        <v>159</v>
      </c>
      <c r="D3415" s="70" t="s">
        <v>160</v>
      </c>
      <c r="E3415" s="59" t="s">
        <v>10</v>
      </c>
      <c r="F3415" s="81">
        <v>2500000</v>
      </c>
      <c r="G3415" s="64"/>
      <c r="H3415" s="82">
        <v>44830</v>
      </c>
      <c r="I3415" s="49" t="s">
        <v>8379</v>
      </c>
      <c r="J3415" s="150">
        <v>1260001024905</v>
      </c>
      <c r="K3415" s="49" t="s">
        <v>8380</v>
      </c>
      <c r="L3415" s="57"/>
      <c r="M3415" s="72"/>
      <c r="N3415" s="72"/>
      <c r="O3415" s="72"/>
    </row>
    <row r="3416" spans="1:15" s="84" customFormat="1" ht="35.25" customHeight="1" x14ac:dyDescent="0.15">
      <c r="A3416" s="63"/>
      <c r="B3416" s="59" t="s">
        <v>170</v>
      </c>
      <c r="C3416" s="69" t="s">
        <v>159</v>
      </c>
      <c r="D3416" s="70" t="s">
        <v>160</v>
      </c>
      <c r="E3416" s="59" t="s">
        <v>10</v>
      </c>
      <c r="F3416" s="81">
        <v>1500000</v>
      </c>
      <c r="G3416" s="64"/>
      <c r="H3416" s="82">
        <v>44830</v>
      </c>
      <c r="I3416" s="49" t="s">
        <v>8381</v>
      </c>
      <c r="J3416" s="150">
        <v>6260001029924</v>
      </c>
      <c r="K3416" s="49" t="s">
        <v>8382</v>
      </c>
      <c r="L3416" s="57"/>
      <c r="M3416" s="72"/>
      <c r="N3416" s="72"/>
      <c r="O3416" s="72"/>
    </row>
    <row r="3417" spans="1:15" s="84" customFormat="1" ht="35.25" customHeight="1" x14ac:dyDescent="0.15">
      <c r="A3417" s="63"/>
      <c r="B3417" s="59" t="s">
        <v>170</v>
      </c>
      <c r="C3417" s="69" t="s">
        <v>159</v>
      </c>
      <c r="D3417" s="70" t="s">
        <v>160</v>
      </c>
      <c r="E3417" s="72" t="s">
        <v>10</v>
      </c>
      <c r="F3417" s="81">
        <v>2465000</v>
      </c>
      <c r="G3417" s="64"/>
      <c r="H3417" s="82">
        <v>44830</v>
      </c>
      <c r="I3417" s="49" t="s">
        <v>8383</v>
      </c>
      <c r="J3417" s="150">
        <v>9260001033254</v>
      </c>
      <c r="K3417" s="49" t="s">
        <v>8384</v>
      </c>
      <c r="L3417" s="57"/>
      <c r="M3417" s="72"/>
      <c r="N3417" s="72"/>
      <c r="O3417" s="72"/>
    </row>
    <row r="3418" spans="1:15" s="84" customFormat="1" ht="35.25" customHeight="1" x14ac:dyDescent="0.15">
      <c r="A3418" s="63"/>
      <c r="B3418" s="59" t="s">
        <v>170</v>
      </c>
      <c r="C3418" s="69" t="s">
        <v>159</v>
      </c>
      <c r="D3418" s="70" t="s">
        <v>160</v>
      </c>
      <c r="E3418" s="72" t="s">
        <v>10</v>
      </c>
      <c r="F3418" s="81">
        <v>500000</v>
      </c>
      <c r="G3418" s="64"/>
      <c r="H3418" s="82">
        <v>44832</v>
      </c>
      <c r="I3418" s="49" t="s">
        <v>8385</v>
      </c>
      <c r="J3418" s="150" t="s">
        <v>132</v>
      </c>
      <c r="K3418" s="49" t="s">
        <v>8386</v>
      </c>
      <c r="L3418" s="57"/>
      <c r="M3418" s="72"/>
      <c r="N3418" s="72"/>
      <c r="O3418" s="72"/>
    </row>
    <row r="3419" spans="1:15" s="84" customFormat="1" ht="35.25" customHeight="1" x14ac:dyDescent="0.15">
      <c r="A3419" s="63"/>
      <c r="B3419" s="59" t="s">
        <v>170</v>
      </c>
      <c r="C3419" s="69" t="s">
        <v>159</v>
      </c>
      <c r="D3419" s="70" t="s">
        <v>160</v>
      </c>
      <c r="E3419" s="72" t="s">
        <v>10</v>
      </c>
      <c r="F3419" s="81">
        <v>0</v>
      </c>
      <c r="G3419" s="83">
        <v>500000</v>
      </c>
      <c r="H3419" s="82">
        <v>44812</v>
      </c>
      <c r="I3419" s="49" t="s">
        <v>224</v>
      </c>
      <c r="J3419" s="150">
        <v>5260001025635</v>
      </c>
      <c r="K3419" s="49" t="s">
        <v>8387</v>
      </c>
      <c r="L3419" s="57" t="s">
        <v>8388</v>
      </c>
      <c r="M3419" s="72"/>
      <c r="N3419" s="72"/>
      <c r="O3419" s="72"/>
    </row>
    <row r="3420" spans="1:15" s="84" customFormat="1" ht="35.25" customHeight="1" x14ac:dyDescent="0.15">
      <c r="A3420" s="63"/>
      <c r="B3420" s="59" t="s">
        <v>170</v>
      </c>
      <c r="C3420" s="69" t="s">
        <v>159</v>
      </c>
      <c r="D3420" s="70" t="s">
        <v>160</v>
      </c>
      <c r="E3420" s="72" t="s">
        <v>10</v>
      </c>
      <c r="F3420" s="81">
        <v>967000</v>
      </c>
      <c r="G3420" s="83">
        <v>968000</v>
      </c>
      <c r="H3420" s="82">
        <v>44802</v>
      </c>
      <c r="I3420" s="49" t="s">
        <v>8389</v>
      </c>
      <c r="J3420" s="150">
        <v>2260001030407</v>
      </c>
      <c r="K3420" s="49" t="s">
        <v>8390</v>
      </c>
      <c r="L3420" s="57" t="s">
        <v>176</v>
      </c>
      <c r="M3420" s="72"/>
      <c r="N3420" s="72"/>
      <c r="O3420" s="72"/>
    </row>
    <row r="3421" spans="1:15" s="84" customFormat="1" ht="35.25" customHeight="1" x14ac:dyDescent="0.15">
      <c r="A3421" s="63"/>
      <c r="B3421" s="46" t="s">
        <v>170</v>
      </c>
      <c r="C3421" s="69" t="s">
        <v>159</v>
      </c>
      <c r="D3421" s="70" t="s">
        <v>160</v>
      </c>
      <c r="E3421" s="59" t="s">
        <v>10</v>
      </c>
      <c r="F3421" s="60">
        <v>894000</v>
      </c>
      <c r="G3421" s="64">
        <v>717000</v>
      </c>
      <c r="H3421" s="65">
        <v>44812</v>
      </c>
      <c r="I3421" s="74" t="s">
        <v>8252</v>
      </c>
      <c r="J3421" s="47" t="s">
        <v>132</v>
      </c>
      <c r="K3421" s="74" t="s">
        <v>8253</v>
      </c>
      <c r="L3421" s="57" t="s">
        <v>16</v>
      </c>
      <c r="M3421" s="72"/>
      <c r="N3421" s="72"/>
      <c r="O3421" s="72"/>
    </row>
    <row r="3422" spans="1:15" s="84" customFormat="1" ht="35.25" customHeight="1" x14ac:dyDescent="0.15">
      <c r="A3422" s="63"/>
      <c r="B3422" s="46" t="s">
        <v>158</v>
      </c>
      <c r="C3422" s="69" t="s">
        <v>159</v>
      </c>
      <c r="D3422" s="70" t="s">
        <v>160</v>
      </c>
      <c r="E3422" s="59" t="s">
        <v>10</v>
      </c>
      <c r="F3422" s="60">
        <v>418000</v>
      </c>
      <c r="G3422" s="64"/>
      <c r="H3422" s="65">
        <v>44754</v>
      </c>
      <c r="I3422" s="75" t="s">
        <v>8391</v>
      </c>
      <c r="J3422" s="48">
        <v>9240005012553</v>
      </c>
      <c r="K3422" s="75" t="s">
        <v>8392</v>
      </c>
      <c r="L3422" s="57"/>
      <c r="M3422" s="72"/>
      <c r="N3422" s="72"/>
      <c r="O3422" s="72"/>
    </row>
    <row r="3423" spans="1:15" s="84" customFormat="1" ht="35.25" customHeight="1" x14ac:dyDescent="0.15">
      <c r="A3423" s="63"/>
      <c r="B3423" s="46" t="s">
        <v>158</v>
      </c>
      <c r="C3423" s="69" t="s">
        <v>159</v>
      </c>
      <c r="D3423" s="70" t="s">
        <v>160</v>
      </c>
      <c r="E3423" s="59" t="s">
        <v>10</v>
      </c>
      <c r="F3423" s="60">
        <v>150000</v>
      </c>
      <c r="G3423" s="64"/>
      <c r="H3423" s="65">
        <v>44754</v>
      </c>
      <c r="I3423" s="75" t="s">
        <v>8393</v>
      </c>
      <c r="J3423" s="48">
        <v>1240001058698</v>
      </c>
      <c r="K3423" s="75" t="s">
        <v>8394</v>
      </c>
      <c r="L3423" s="57"/>
      <c r="M3423" s="72"/>
      <c r="N3423" s="72"/>
      <c r="O3423" s="72"/>
    </row>
    <row r="3424" spans="1:15" s="84" customFormat="1" ht="35.25" customHeight="1" x14ac:dyDescent="0.15">
      <c r="A3424" s="63"/>
      <c r="B3424" s="46" t="s">
        <v>158</v>
      </c>
      <c r="C3424" s="69" t="s">
        <v>159</v>
      </c>
      <c r="D3424" s="70" t="s">
        <v>160</v>
      </c>
      <c r="E3424" s="59" t="s">
        <v>10</v>
      </c>
      <c r="F3424" s="60">
        <v>1000000</v>
      </c>
      <c r="G3424" s="64"/>
      <c r="H3424" s="65">
        <v>44757</v>
      </c>
      <c r="I3424" s="75" t="s">
        <v>8395</v>
      </c>
      <c r="J3424" s="48">
        <v>4240001012223</v>
      </c>
      <c r="K3424" s="75" t="s">
        <v>8396</v>
      </c>
      <c r="L3424" s="57"/>
      <c r="M3424" s="72"/>
      <c r="N3424" s="72"/>
      <c r="O3424" s="72"/>
    </row>
    <row r="3425" spans="1:15" s="84" customFormat="1" ht="35.25" customHeight="1" x14ac:dyDescent="0.15">
      <c r="A3425" s="63"/>
      <c r="B3425" s="46" t="s">
        <v>158</v>
      </c>
      <c r="C3425" s="69" t="s">
        <v>159</v>
      </c>
      <c r="D3425" s="70" t="s">
        <v>160</v>
      </c>
      <c r="E3425" s="59" t="s">
        <v>10</v>
      </c>
      <c r="F3425" s="60">
        <v>722000</v>
      </c>
      <c r="G3425" s="64"/>
      <c r="H3425" s="65">
        <v>44762</v>
      </c>
      <c r="I3425" s="75" t="s">
        <v>8397</v>
      </c>
      <c r="J3425" s="48" t="s">
        <v>191</v>
      </c>
      <c r="K3425" s="75" t="s">
        <v>8398</v>
      </c>
      <c r="L3425" s="57"/>
      <c r="M3425" s="72"/>
      <c r="N3425" s="72"/>
      <c r="O3425" s="72"/>
    </row>
    <row r="3426" spans="1:15" s="84" customFormat="1" ht="35.25" customHeight="1" x14ac:dyDescent="0.15">
      <c r="A3426" s="63"/>
      <c r="B3426" s="46" t="s">
        <v>158</v>
      </c>
      <c r="C3426" s="69" t="s">
        <v>159</v>
      </c>
      <c r="D3426" s="70" t="s">
        <v>160</v>
      </c>
      <c r="E3426" s="59" t="s">
        <v>10</v>
      </c>
      <c r="F3426" s="60">
        <v>500000</v>
      </c>
      <c r="G3426" s="64"/>
      <c r="H3426" s="65">
        <v>44762</v>
      </c>
      <c r="I3426" s="75" t="s">
        <v>8399</v>
      </c>
      <c r="J3426" s="48" t="s">
        <v>191</v>
      </c>
      <c r="K3426" s="75" t="s">
        <v>8400</v>
      </c>
      <c r="L3426" s="57"/>
      <c r="M3426" s="72"/>
      <c r="N3426" s="72"/>
      <c r="O3426" s="72"/>
    </row>
    <row r="3427" spans="1:15" s="84" customFormat="1" ht="35.25" customHeight="1" x14ac:dyDescent="0.15">
      <c r="A3427" s="63"/>
      <c r="B3427" s="59" t="s">
        <v>158</v>
      </c>
      <c r="C3427" s="69" t="s">
        <v>159</v>
      </c>
      <c r="D3427" s="70" t="s">
        <v>160</v>
      </c>
      <c r="E3427" s="59" t="s">
        <v>10</v>
      </c>
      <c r="F3427" s="60">
        <v>1000000</v>
      </c>
      <c r="G3427" s="64"/>
      <c r="H3427" s="65">
        <v>44762</v>
      </c>
      <c r="I3427" s="62" t="s">
        <v>8401</v>
      </c>
      <c r="J3427" s="62" t="s">
        <v>9521</v>
      </c>
      <c r="K3427" s="62" t="s">
        <v>8402</v>
      </c>
      <c r="L3427" s="57"/>
      <c r="M3427" s="72"/>
      <c r="N3427" s="72"/>
      <c r="O3427" s="72"/>
    </row>
    <row r="3428" spans="1:15" s="84" customFormat="1" ht="35.25" customHeight="1" x14ac:dyDescent="0.15">
      <c r="A3428" s="63"/>
      <c r="B3428" s="59" t="s">
        <v>158</v>
      </c>
      <c r="C3428" s="69" t="s">
        <v>159</v>
      </c>
      <c r="D3428" s="70" t="s">
        <v>160</v>
      </c>
      <c r="E3428" s="59" t="s">
        <v>10</v>
      </c>
      <c r="F3428" s="60">
        <v>500000</v>
      </c>
      <c r="G3428" s="64"/>
      <c r="H3428" s="65">
        <v>44762</v>
      </c>
      <c r="I3428" s="62" t="s">
        <v>8403</v>
      </c>
      <c r="J3428" s="62" t="s">
        <v>9730</v>
      </c>
      <c r="K3428" s="62" t="s">
        <v>8404</v>
      </c>
      <c r="L3428" s="57"/>
      <c r="M3428" s="72"/>
      <c r="N3428" s="72"/>
      <c r="O3428" s="72"/>
    </row>
    <row r="3429" spans="1:15" s="84" customFormat="1" ht="35.25" customHeight="1" x14ac:dyDescent="0.15">
      <c r="A3429" s="63"/>
      <c r="B3429" s="59" t="s">
        <v>158</v>
      </c>
      <c r="C3429" s="69" t="s">
        <v>159</v>
      </c>
      <c r="D3429" s="70" t="s">
        <v>160</v>
      </c>
      <c r="E3429" s="59" t="s">
        <v>10</v>
      </c>
      <c r="F3429" s="60">
        <v>3570000</v>
      </c>
      <c r="G3429" s="64"/>
      <c r="H3429" s="65">
        <v>44767</v>
      </c>
      <c r="I3429" s="62" t="s">
        <v>8405</v>
      </c>
      <c r="J3429" s="62" t="s">
        <v>9530</v>
      </c>
      <c r="K3429" s="62" t="s">
        <v>8406</v>
      </c>
      <c r="L3429" s="57"/>
      <c r="M3429" s="72"/>
      <c r="N3429" s="72"/>
      <c r="O3429" s="72"/>
    </row>
    <row r="3430" spans="1:15" s="84" customFormat="1" ht="35.25" customHeight="1" x14ac:dyDescent="0.15">
      <c r="A3430" s="63"/>
      <c r="B3430" s="59" t="s">
        <v>158</v>
      </c>
      <c r="C3430" s="69" t="s">
        <v>159</v>
      </c>
      <c r="D3430" s="70" t="s">
        <v>160</v>
      </c>
      <c r="E3430" s="59" t="s">
        <v>10</v>
      </c>
      <c r="F3430" s="60">
        <v>1000000</v>
      </c>
      <c r="G3430" s="64"/>
      <c r="H3430" s="65">
        <v>44768</v>
      </c>
      <c r="I3430" s="62" t="s">
        <v>8407</v>
      </c>
      <c r="J3430" s="62" t="s">
        <v>9522</v>
      </c>
      <c r="K3430" s="62" t="s">
        <v>8408</v>
      </c>
      <c r="L3430" s="57"/>
      <c r="M3430" s="72"/>
      <c r="N3430" s="72"/>
      <c r="O3430" s="72"/>
    </row>
    <row r="3431" spans="1:15" s="84" customFormat="1" ht="35.25" customHeight="1" x14ac:dyDescent="0.15">
      <c r="A3431" s="63"/>
      <c r="B3431" s="59" t="s">
        <v>158</v>
      </c>
      <c r="C3431" s="69" t="s">
        <v>159</v>
      </c>
      <c r="D3431" s="70" t="s">
        <v>160</v>
      </c>
      <c r="E3431" s="59" t="s">
        <v>10</v>
      </c>
      <c r="F3431" s="60">
        <v>995000</v>
      </c>
      <c r="G3431" s="64"/>
      <c r="H3431" s="65">
        <v>44770</v>
      </c>
      <c r="I3431" s="62" t="s">
        <v>8409</v>
      </c>
      <c r="J3431" s="62" t="s">
        <v>9523</v>
      </c>
      <c r="K3431" s="62" t="s">
        <v>8410</v>
      </c>
      <c r="L3431" s="57"/>
      <c r="M3431" s="72"/>
      <c r="N3431" s="72"/>
      <c r="O3431" s="72"/>
    </row>
    <row r="3432" spans="1:15" s="84" customFormat="1" ht="35.25" customHeight="1" x14ac:dyDescent="0.15">
      <c r="A3432" s="63"/>
      <c r="B3432" s="59" t="s">
        <v>158</v>
      </c>
      <c r="C3432" s="69" t="s">
        <v>159</v>
      </c>
      <c r="D3432" s="70" t="s">
        <v>160</v>
      </c>
      <c r="E3432" s="59" t="s">
        <v>10</v>
      </c>
      <c r="F3432" s="60">
        <v>562000</v>
      </c>
      <c r="G3432" s="64"/>
      <c r="H3432" s="65">
        <v>44770</v>
      </c>
      <c r="I3432" s="62" t="s">
        <v>8411</v>
      </c>
      <c r="J3432" s="62" t="s">
        <v>9728</v>
      </c>
      <c r="K3432" s="62" t="s">
        <v>8412</v>
      </c>
      <c r="L3432" s="57"/>
      <c r="M3432" s="72"/>
      <c r="N3432" s="72"/>
      <c r="O3432" s="72"/>
    </row>
    <row r="3433" spans="1:15" s="84" customFormat="1" ht="35.25" customHeight="1" x14ac:dyDescent="0.15">
      <c r="A3433" s="63"/>
      <c r="B3433" s="59" t="s">
        <v>158</v>
      </c>
      <c r="C3433" s="69" t="s">
        <v>159</v>
      </c>
      <c r="D3433" s="70" t="s">
        <v>160</v>
      </c>
      <c r="E3433" s="72" t="s">
        <v>10</v>
      </c>
      <c r="F3433" s="81">
        <v>768000</v>
      </c>
      <c r="G3433" s="64"/>
      <c r="H3433" s="82">
        <v>44770</v>
      </c>
      <c r="I3433" s="49" t="s">
        <v>8413</v>
      </c>
      <c r="J3433" s="62" t="s">
        <v>191</v>
      </c>
      <c r="K3433" s="49" t="s">
        <v>8414</v>
      </c>
      <c r="L3433" s="57"/>
      <c r="M3433" s="72"/>
      <c r="N3433" s="72"/>
      <c r="O3433" s="72"/>
    </row>
    <row r="3434" spans="1:15" s="84" customFormat="1" ht="35.25" customHeight="1" x14ac:dyDescent="0.15">
      <c r="A3434" s="63"/>
      <c r="B3434" s="59" t="s">
        <v>158</v>
      </c>
      <c r="C3434" s="69" t="s">
        <v>159</v>
      </c>
      <c r="D3434" s="70" t="s">
        <v>160</v>
      </c>
      <c r="E3434" s="72" t="s">
        <v>10</v>
      </c>
      <c r="F3434" s="81">
        <v>424000</v>
      </c>
      <c r="G3434" s="64"/>
      <c r="H3434" s="82">
        <v>44770</v>
      </c>
      <c r="I3434" s="49" t="s">
        <v>8415</v>
      </c>
      <c r="J3434" s="62" t="s">
        <v>9524</v>
      </c>
      <c r="K3434" s="49" t="s">
        <v>8416</v>
      </c>
      <c r="L3434" s="57"/>
      <c r="M3434" s="72"/>
      <c r="N3434" s="72"/>
      <c r="O3434" s="72"/>
    </row>
    <row r="3435" spans="1:15" s="84" customFormat="1" ht="35.25" customHeight="1" x14ac:dyDescent="0.15">
      <c r="A3435" s="63"/>
      <c r="B3435" s="59" t="s">
        <v>158</v>
      </c>
      <c r="C3435" s="69" t="s">
        <v>159</v>
      </c>
      <c r="D3435" s="70" t="s">
        <v>160</v>
      </c>
      <c r="E3435" s="72" t="s">
        <v>10</v>
      </c>
      <c r="F3435" s="81">
        <v>990000</v>
      </c>
      <c r="G3435" s="83"/>
      <c r="H3435" s="82">
        <v>44771</v>
      </c>
      <c r="I3435" s="49" t="s">
        <v>8417</v>
      </c>
      <c r="J3435" s="62" t="s">
        <v>9729</v>
      </c>
      <c r="K3435" s="49" t="s">
        <v>8418</v>
      </c>
      <c r="L3435" s="57"/>
      <c r="M3435" s="72"/>
      <c r="N3435" s="72"/>
      <c r="O3435" s="72"/>
    </row>
    <row r="3436" spans="1:15" s="84" customFormat="1" ht="35.25" customHeight="1" x14ac:dyDescent="0.15">
      <c r="A3436" s="63"/>
      <c r="B3436" s="59" t="s">
        <v>158</v>
      </c>
      <c r="C3436" s="69" t="s">
        <v>159</v>
      </c>
      <c r="D3436" s="70" t="s">
        <v>160</v>
      </c>
      <c r="E3436" s="72" t="s">
        <v>10</v>
      </c>
      <c r="F3436" s="81">
        <v>3850000</v>
      </c>
      <c r="G3436" s="83"/>
      <c r="H3436" s="82">
        <v>44775</v>
      </c>
      <c r="I3436" s="49" t="s">
        <v>8419</v>
      </c>
      <c r="J3436" s="62" t="s">
        <v>9533</v>
      </c>
      <c r="K3436" s="49" t="s">
        <v>8420</v>
      </c>
      <c r="L3436" s="57"/>
      <c r="M3436" s="72"/>
      <c r="N3436" s="72"/>
      <c r="O3436" s="72"/>
    </row>
    <row r="3437" spans="1:15" s="84" customFormat="1" ht="35.25" customHeight="1" x14ac:dyDescent="0.15">
      <c r="A3437" s="63"/>
      <c r="B3437" s="59" t="s">
        <v>158</v>
      </c>
      <c r="C3437" s="69" t="s">
        <v>159</v>
      </c>
      <c r="D3437" s="70" t="s">
        <v>160</v>
      </c>
      <c r="E3437" s="72" t="s">
        <v>10</v>
      </c>
      <c r="F3437" s="81">
        <v>5000000</v>
      </c>
      <c r="G3437" s="83"/>
      <c r="H3437" s="82">
        <v>44777</v>
      </c>
      <c r="I3437" s="49" t="s">
        <v>8421</v>
      </c>
      <c r="J3437" s="62" t="s">
        <v>9525</v>
      </c>
      <c r="K3437" s="49" t="s">
        <v>8422</v>
      </c>
      <c r="L3437" s="57"/>
      <c r="M3437" s="72"/>
      <c r="N3437" s="72"/>
      <c r="O3437" s="72"/>
    </row>
    <row r="3438" spans="1:15" s="84" customFormat="1" ht="35.25" customHeight="1" x14ac:dyDescent="0.15">
      <c r="A3438" s="63"/>
      <c r="B3438" s="59" t="s">
        <v>158</v>
      </c>
      <c r="C3438" s="69" t="s">
        <v>159</v>
      </c>
      <c r="D3438" s="70" t="s">
        <v>160</v>
      </c>
      <c r="E3438" s="72" t="s">
        <v>10</v>
      </c>
      <c r="F3438" s="81">
        <v>250000</v>
      </c>
      <c r="G3438" s="83"/>
      <c r="H3438" s="82">
        <v>44782</v>
      </c>
      <c r="I3438" s="49" t="s">
        <v>8423</v>
      </c>
      <c r="J3438" s="62" t="s">
        <v>9526</v>
      </c>
      <c r="K3438" s="49" t="s">
        <v>8424</v>
      </c>
      <c r="L3438" s="57"/>
      <c r="M3438" s="72"/>
      <c r="N3438" s="72"/>
      <c r="O3438" s="72"/>
    </row>
    <row r="3439" spans="1:15" s="84" customFormat="1" ht="35.25" customHeight="1" x14ac:dyDescent="0.15">
      <c r="A3439" s="63"/>
      <c r="B3439" s="59" t="s">
        <v>158</v>
      </c>
      <c r="C3439" s="69" t="s">
        <v>159</v>
      </c>
      <c r="D3439" s="70" t="s">
        <v>160</v>
      </c>
      <c r="E3439" s="72" t="s">
        <v>10</v>
      </c>
      <c r="F3439" s="81">
        <v>1240000</v>
      </c>
      <c r="G3439" s="83"/>
      <c r="H3439" s="82">
        <v>44782</v>
      </c>
      <c r="I3439" s="49" t="s">
        <v>8425</v>
      </c>
      <c r="J3439" s="62" t="s">
        <v>9732</v>
      </c>
      <c r="K3439" s="49" t="s">
        <v>8426</v>
      </c>
      <c r="L3439" s="57"/>
      <c r="M3439" s="72"/>
      <c r="N3439" s="72"/>
      <c r="O3439" s="72"/>
    </row>
    <row r="3440" spans="1:15" s="84" customFormat="1" ht="35.25" customHeight="1" x14ac:dyDescent="0.15">
      <c r="A3440" s="63"/>
      <c r="B3440" s="59" t="s">
        <v>158</v>
      </c>
      <c r="C3440" s="69" t="s">
        <v>159</v>
      </c>
      <c r="D3440" s="70" t="s">
        <v>160</v>
      </c>
      <c r="E3440" s="72" t="s">
        <v>10</v>
      </c>
      <c r="F3440" s="81">
        <v>500000</v>
      </c>
      <c r="G3440" s="83"/>
      <c r="H3440" s="82">
        <v>44783</v>
      </c>
      <c r="I3440" s="49" t="s">
        <v>8427</v>
      </c>
      <c r="J3440" s="62" t="s">
        <v>9534</v>
      </c>
      <c r="K3440" s="49" t="s">
        <v>8428</v>
      </c>
      <c r="L3440" s="57"/>
      <c r="M3440" s="72"/>
      <c r="N3440" s="72"/>
      <c r="O3440" s="72"/>
    </row>
    <row r="3441" spans="1:15" s="84" customFormat="1" ht="35.25" customHeight="1" x14ac:dyDescent="0.15">
      <c r="A3441" s="63"/>
      <c r="B3441" s="59" t="s">
        <v>158</v>
      </c>
      <c r="C3441" s="69" t="s">
        <v>159</v>
      </c>
      <c r="D3441" s="70" t="s">
        <v>160</v>
      </c>
      <c r="E3441" s="72" t="s">
        <v>10</v>
      </c>
      <c r="F3441" s="81">
        <v>1000000</v>
      </c>
      <c r="G3441" s="83"/>
      <c r="H3441" s="82">
        <v>44783</v>
      </c>
      <c r="I3441" s="49" t="s">
        <v>8429</v>
      </c>
      <c r="J3441" s="62" t="s">
        <v>9731</v>
      </c>
      <c r="K3441" s="49" t="s">
        <v>8430</v>
      </c>
      <c r="L3441" s="57"/>
      <c r="M3441" s="72"/>
      <c r="N3441" s="72"/>
      <c r="O3441" s="72"/>
    </row>
    <row r="3442" spans="1:15" s="84" customFormat="1" ht="35.25" customHeight="1" x14ac:dyDescent="0.15">
      <c r="A3442" s="63"/>
      <c r="B3442" s="59" t="s">
        <v>158</v>
      </c>
      <c r="C3442" s="69" t="s">
        <v>159</v>
      </c>
      <c r="D3442" s="70" t="s">
        <v>160</v>
      </c>
      <c r="E3442" s="72" t="s">
        <v>10</v>
      </c>
      <c r="F3442" s="81">
        <v>396000</v>
      </c>
      <c r="G3442" s="83"/>
      <c r="H3442" s="82">
        <v>44783</v>
      </c>
      <c r="I3442" s="49" t="s">
        <v>8431</v>
      </c>
      <c r="J3442" s="62" t="s">
        <v>9733</v>
      </c>
      <c r="K3442" s="49" t="s">
        <v>8432</v>
      </c>
      <c r="L3442" s="57"/>
      <c r="M3442" s="72"/>
      <c r="N3442" s="72"/>
      <c r="O3442" s="72"/>
    </row>
    <row r="3443" spans="1:15" s="84" customFormat="1" ht="35.25" customHeight="1" x14ac:dyDescent="0.15">
      <c r="A3443" s="63"/>
      <c r="B3443" s="59" t="s">
        <v>158</v>
      </c>
      <c r="C3443" s="69" t="s">
        <v>159</v>
      </c>
      <c r="D3443" s="70" t="s">
        <v>160</v>
      </c>
      <c r="E3443" s="72" t="s">
        <v>10</v>
      </c>
      <c r="F3443" s="81">
        <v>1000000</v>
      </c>
      <c r="G3443" s="83"/>
      <c r="H3443" s="82">
        <v>44783</v>
      </c>
      <c r="I3443" s="49" t="s">
        <v>8433</v>
      </c>
      <c r="J3443" s="62" t="s">
        <v>9535</v>
      </c>
      <c r="K3443" s="49" t="s">
        <v>8434</v>
      </c>
      <c r="L3443" s="57"/>
      <c r="M3443" s="72"/>
      <c r="N3443" s="72"/>
      <c r="O3443" s="72"/>
    </row>
    <row r="3444" spans="1:15" s="84" customFormat="1" ht="35.25" customHeight="1" x14ac:dyDescent="0.15">
      <c r="A3444" s="63"/>
      <c r="B3444" s="59" t="s">
        <v>158</v>
      </c>
      <c r="C3444" s="69" t="s">
        <v>159</v>
      </c>
      <c r="D3444" s="70" t="s">
        <v>160</v>
      </c>
      <c r="E3444" s="72" t="s">
        <v>10</v>
      </c>
      <c r="F3444" s="81">
        <v>800000</v>
      </c>
      <c r="G3444" s="83"/>
      <c r="H3444" s="82">
        <v>44783</v>
      </c>
      <c r="I3444" s="49" t="s">
        <v>8435</v>
      </c>
      <c r="J3444" s="62" t="s">
        <v>191</v>
      </c>
      <c r="K3444" s="49" t="s">
        <v>8436</v>
      </c>
      <c r="L3444" s="57"/>
      <c r="M3444" s="72"/>
      <c r="N3444" s="72"/>
      <c r="O3444" s="72"/>
    </row>
    <row r="3445" spans="1:15" s="84" customFormat="1" ht="35.25" customHeight="1" x14ac:dyDescent="0.15">
      <c r="A3445" s="63"/>
      <c r="B3445" s="92" t="s">
        <v>158</v>
      </c>
      <c r="C3445" s="69" t="s">
        <v>159</v>
      </c>
      <c r="D3445" s="70" t="s">
        <v>160</v>
      </c>
      <c r="E3445" s="59" t="s">
        <v>10</v>
      </c>
      <c r="F3445" s="126">
        <v>1000000</v>
      </c>
      <c r="G3445" s="71"/>
      <c r="H3445" s="98">
        <v>44790</v>
      </c>
      <c r="I3445" s="62" t="s">
        <v>8437</v>
      </c>
      <c r="J3445" s="62" t="s">
        <v>191</v>
      </c>
      <c r="K3445" s="62" t="s">
        <v>8438</v>
      </c>
      <c r="L3445" s="57"/>
      <c r="M3445" s="72"/>
      <c r="N3445" s="72"/>
      <c r="O3445" s="72"/>
    </row>
    <row r="3446" spans="1:15" s="84" customFormat="1" ht="35.25" customHeight="1" x14ac:dyDescent="0.15">
      <c r="A3446" s="63"/>
      <c r="B3446" s="92" t="s">
        <v>158</v>
      </c>
      <c r="C3446" s="69" t="s">
        <v>159</v>
      </c>
      <c r="D3446" s="70" t="s">
        <v>160</v>
      </c>
      <c r="E3446" s="59" t="s">
        <v>10</v>
      </c>
      <c r="F3446" s="126">
        <v>794000</v>
      </c>
      <c r="G3446" s="126"/>
      <c r="H3446" s="102">
        <v>44790</v>
      </c>
      <c r="I3446" s="50" t="s">
        <v>8439</v>
      </c>
      <c r="J3446" s="50" t="s">
        <v>9536</v>
      </c>
      <c r="K3446" s="50" t="s">
        <v>8440</v>
      </c>
      <c r="L3446" s="57"/>
      <c r="M3446" s="72"/>
      <c r="N3446" s="72"/>
      <c r="O3446" s="72"/>
    </row>
    <row r="3447" spans="1:15" s="84" customFormat="1" ht="35.25" customHeight="1" x14ac:dyDescent="0.15">
      <c r="A3447" s="63"/>
      <c r="B3447" s="92" t="s">
        <v>158</v>
      </c>
      <c r="C3447" s="69" t="s">
        <v>159</v>
      </c>
      <c r="D3447" s="70" t="s">
        <v>160</v>
      </c>
      <c r="E3447" s="59" t="s">
        <v>10</v>
      </c>
      <c r="F3447" s="126">
        <v>885000</v>
      </c>
      <c r="G3447" s="71"/>
      <c r="H3447" s="102">
        <v>44790</v>
      </c>
      <c r="I3447" s="50" t="s">
        <v>8441</v>
      </c>
      <c r="J3447" s="50" t="s">
        <v>9527</v>
      </c>
      <c r="K3447" s="50" t="s">
        <v>8442</v>
      </c>
      <c r="L3447" s="57"/>
      <c r="M3447" s="72"/>
      <c r="N3447" s="72"/>
      <c r="O3447" s="72"/>
    </row>
    <row r="3448" spans="1:15" s="84" customFormat="1" ht="35.25" customHeight="1" x14ac:dyDescent="0.15">
      <c r="A3448" s="63"/>
      <c r="B3448" s="92" t="s">
        <v>158</v>
      </c>
      <c r="C3448" s="69" t="s">
        <v>159</v>
      </c>
      <c r="D3448" s="70" t="s">
        <v>160</v>
      </c>
      <c r="E3448" s="59" t="s">
        <v>10</v>
      </c>
      <c r="F3448" s="126">
        <v>1000000</v>
      </c>
      <c r="G3448" s="126"/>
      <c r="H3448" s="102">
        <v>44790</v>
      </c>
      <c r="I3448" s="50" t="s">
        <v>8443</v>
      </c>
      <c r="J3448" s="50" t="s">
        <v>9537</v>
      </c>
      <c r="K3448" s="50" t="s">
        <v>8444</v>
      </c>
      <c r="L3448" s="57"/>
      <c r="M3448" s="72"/>
      <c r="N3448" s="72"/>
      <c r="O3448" s="72"/>
    </row>
    <row r="3449" spans="1:15" s="84" customFormat="1" ht="35.25" customHeight="1" x14ac:dyDescent="0.15">
      <c r="A3449" s="63"/>
      <c r="B3449" s="92" t="s">
        <v>158</v>
      </c>
      <c r="C3449" s="69" t="s">
        <v>159</v>
      </c>
      <c r="D3449" s="70" t="s">
        <v>160</v>
      </c>
      <c r="E3449" s="59" t="s">
        <v>10</v>
      </c>
      <c r="F3449" s="126">
        <v>1000000</v>
      </c>
      <c r="G3449" s="126"/>
      <c r="H3449" s="103">
        <v>44790</v>
      </c>
      <c r="I3449" s="62" t="s">
        <v>8445</v>
      </c>
      <c r="J3449" s="51" t="s">
        <v>9528</v>
      </c>
      <c r="K3449" s="51" t="s">
        <v>8446</v>
      </c>
      <c r="L3449" s="57"/>
      <c r="M3449" s="72"/>
      <c r="N3449" s="72"/>
      <c r="O3449" s="72"/>
    </row>
    <row r="3450" spans="1:15" s="84" customFormat="1" ht="35.25" customHeight="1" x14ac:dyDescent="0.15">
      <c r="A3450" s="63"/>
      <c r="B3450" s="92" t="s">
        <v>158</v>
      </c>
      <c r="C3450" s="69" t="s">
        <v>159</v>
      </c>
      <c r="D3450" s="70" t="s">
        <v>160</v>
      </c>
      <c r="E3450" s="59" t="s">
        <v>10</v>
      </c>
      <c r="F3450" s="104">
        <v>103000</v>
      </c>
      <c r="G3450" s="105"/>
      <c r="H3450" s="103">
        <v>44790</v>
      </c>
      <c r="I3450" s="91" t="s">
        <v>8447</v>
      </c>
      <c r="J3450" s="91" t="s">
        <v>9529</v>
      </c>
      <c r="K3450" s="91" t="s">
        <v>8448</v>
      </c>
      <c r="L3450" s="57"/>
      <c r="M3450" s="72"/>
      <c r="N3450" s="72"/>
      <c r="O3450" s="72"/>
    </row>
    <row r="3451" spans="1:15" s="84" customFormat="1" ht="35.25" customHeight="1" x14ac:dyDescent="0.15">
      <c r="A3451" s="63"/>
      <c r="B3451" s="92" t="s">
        <v>158</v>
      </c>
      <c r="C3451" s="69" t="s">
        <v>159</v>
      </c>
      <c r="D3451" s="70" t="s">
        <v>160</v>
      </c>
      <c r="E3451" s="72" t="s">
        <v>10</v>
      </c>
      <c r="F3451" s="104">
        <v>1480000</v>
      </c>
      <c r="G3451" s="105"/>
      <c r="H3451" s="103">
        <v>44790</v>
      </c>
      <c r="I3451" s="91" t="s">
        <v>8449</v>
      </c>
      <c r="J3451" s="91" t="s">
        <v>9734</v>
      </c>
      <c r="K3451" s="91" t="s">
        <v>8450</v>
      </c>
      <c r="L3451" s="57"/>
      <c r="M3451" s="72"/>
      <c r="N3451" s="72"/>
      <c r="O3451" s="72"/>
    </row>
    <row r="3452" spans="1:15" s="84" customFormat="1" ht="35.25" customHeight="1" x14ac:dyDescent="0.15">
      <c r="A3452" s="63"/>
      <c r="B3452" s="92" t="s">
        <v>158</v>
      </c>
      <c r="C3452" s="69" t="s">
        <v>159</v>
      </c>
      <c r="D3452" s="70" t="s">
        <v>160</v>
      </c>
      <c r="E3452" s="72" t="s">
        <v>10</v>
      </c>
      <c r="F3452" s="104">
        <v>1000000</v>
      </c>
      <c r="G3452" s="105"/>
      <c r="H3452" s="103">
        <v>44790</v>
      </c>
      <c r="I3452" s="91" t="s">
        <v>8451</v>
      </c>
      <c r="J3452" s="91" t="s">
        <v>9538</v>
      </c>
      <c r="K3452" s="91" t="s">
        <v>8452</v>
      </c>
      <c r="L3452" s="57"/>
      <c r="M3452" s="72"/>
      <c r="N3452" s="72"/>
      <c r="O3452" s="72"/>
    </row>
    <row r="3453" spans="1:15" s="84" customFormat="1" ht="35.25" customHeight="1" x14ac:dyDescent="0.15">
      <c r="A3453" s="63"/>
      <c r="B3453" s="59" t="s">
        <v>158</v>
      </c>
      <c r="C3453" s="69" t="s">
        <v>159</v>
      </c>
      <c r="D3453" s="70" t="s">
        <v>160</v>
      </c>
      <c r="E3453" s="59" t="s">
        <v>10</v>
      </c>
      <c r="F3453" s="60">
        <v>3636000</v>
      </c>
      <c r="G3453" s="64">
        <v>3570000</v>
      </c>
      <c r="H3453" s="65">
        <v>44791</v>
      </c>
      <c r="I3453" s="62" t="s">
        <v>8453</v>
      </c>
      <c r="J3453" s="62" t="s">
        <v>9530</v>
      </c>
      <c r="K3453" s="62" t="s">
        <v>8454</v>
      </c>
      <c r="L3453" s="57" t="s">
        <v>16</v>
      </c>
      <c r="M3453" s="72"/>
      <c r="N3453" s="72"/>
      <c r="O3453" s="72"/>
    </row>
    <row r="3454" spans="1:15" s="84" customFormat="1" ht="35.25" customHeight="1" x14ac:dyDescent="0.15">
      <c r="A3454" s="63"/>
      <c r="B3454" s="59" t="s">
        <v>158</v>
      </c>
      <c r="C3454" s="69" t="s">
        <v>159</v>
      </c>
      <c r="D3454" s="70" t="s">
        <v>160</v>
      </c>
      <c r="E3454" s="59" t="s">
        <v>10</v>
      </c>
      <c r="F3454" s="60">
        <v>5000000</v>
      </c>
      <c r="G3454" s="64"/>
      <c r="H3454" s="65">
        <v>44791</v>
      </c>
      <c r="I3454" s="62" t="s">
        <v>8455</v>
      </c>
      <c r="J3454" s="62" t="s">
        <v>9735</v>
      </c>
      <c r="K3454" s="62" t="s">
        <v>8456</v>
      </c>
      <c r="L3454" s="57"/>
      <c r="M3454" s="72"/>
      <c r="N3454" s="72"/>
      <c r="O3454" s="72"/>
    </row>
    <row r="3455" spans="1:15" s="84" customFormat="1" ht="35.25" customHeight="1" x14ac:dyDescent="0.15">
      <c r="A3455" s="63"/>
      <c r="B3455" s="59" t="s">
        <v>158</v>
      </c>
      <c r="C3455" s="69" t="s">
        <v>159</v>
      </c>
      <c r="D3455" s="70" t="s">
        <v>160</v>
      </c>
      <c r="E3455" s="59" t="s">
        <v>10</v>
      </c>
      <c r="F3455" s="60">
        <v>5000000</v>
      </c>
      <c r="G3455" s="64">
        <v>5000000</v>
      </c>
      <c r="H3455" s="65">
        <v>44791</v>
      </c>
      <c r="I3455" s="62" t="s">
        <v>8457</v>
      </c>
      <c r="J3455" s="62" t="s">
        <v>9525</v>
      </c>
      <c r="K3455" s="62" t="s">
        <v>8458</v>
      </c>
      <c r="L3455" s="57" t="s">
        <v>16</v>
      </c>
      <c r="M3455" s="72"/>
      <c r="N3455" s="72"/>
      <c r="O3455" s="72"/>
    </row>
    <row r="3456" spans="1:15" s="84" customFormat="1" ht="35.25" customHeight="1" x14ac:dyDescent="0.15">
      <c r="A3456" s="63"/>
      <c r="B3456" s="59" t="s">
        <v>158</v>
      </c>
      <c r="C3456" s="69" t="s">
        <v>159</v>
      </c>
      <c r="D3456" s="70" t="s">
        <v>160</v>
      </c>
      <c r="E3456" s="59" t="s">
        <v>10</v>
      </c>
      <c r="F3456" s="60">
        <v>833000</v>
      </c>
      <c r="G3456" s="64"/>
      <c r="H3456" s="65">
        <v>44796</v>
      </c>
      <c r="I3456" s="62" t="s">
        <v>8459</v>
      </c>
      <c r="J3456" s="62" t="s">
        <v>9539</v>
      </c>
      <c r="K3456" s="62" t="s">
        <v>8460</v>
      </c>
      <c r="L3456" s="57"/>
      <c r="M3456" s="72"/>
      <c r="N3456" s="72"/>
      <c r="O3456" s="72"/>
    </row>
    <row r="3457" spans="1:15" s="84" customFormat="1" ht="35.25" customHeight="1" x14ac:dyDescent="0.15">
      <c r="A3457" s="63"/>
      <c r="B3457" s="59" t="s">
        <v>158</v>
      </c>
      <c r="C3457" s="69" t="s">
        <v>159</v>
      </c>
      <c r="D3457" s="70" t="s">
        <v>160</v>
      </c>
      <c r="E3457" s="59" t="s">
        <v>10</v>
      </c>
      <c r="F3457" s="60">
        <v>1343000</v>
      </c>
      <c r="G3457" s="64"/>
      <c r="H3457" s="65">
        <v>44796</v>
      </c>
      <c r="I3457" s="62" t="s">
        <v>8461</v>
      </c>
      <c r="J3457" s="62" t="s">
        <v>9540</v>
      </c>
      <c r="K3457" s="62" t="s">
        <v>8462</v>
      </c>
      <c r="L3457" s="57"/>
      <c r="M3457" s="72"/>
      <c r="N3457" s="72"/>
      <c r="O3457" s="72"/>
    </row>
    <row r="3458" spans="1:15" s="84" customFormat="1" ht="35.25" customHeight="1" x14ac:dyDescent="0.15">
      <c r="A3458" s="63"/>
      <c r="B3458" s="59" t="s">
        <v>158</v>
      </c>
      <c r="C3458" s="69" t="s">
        <v>159</v>
      </c>
      <c r="D3458" s="70" t="s">
        <v>160</v>
      </c>
      <c r="E3458" s="59" t="s">
        <v>10</v>
      </c>
      <c r="F3458" s="60">
        <v>1000000</v>
      </c>
      <c r="G3458" s="64"/>
      <c r="H3458" s="65">
        <v>44796</v>
      </c>
      <c r="I3458" s="62" t="s">
        <v>8463</v>
      </c>
      <c r="J3458" s="62" t="s">
        <v>191</v>
      </c>
      <c r="K3458" s="62" t="s">
        <v>8464</v>
      </c>
      <c r="L3458" s="57"/>
      <c r="M3458" s="72"/>
      <c r="N3458" s="72"/>
      <c r="O3458" s="72"/>
    </row>
    <row r="3459" spans="1:15" s="84" customFormat="1" ht="35.25" customHeight="1" x14ac:dyDescent="0.15">
      <c r="A3459" s="63"/>
      <c r="B3459" s="59" t="s">
        <v>158</v>
      </c>
      <c r="C3459" s="69" t="s">
        <v>159</v>
      </c>
      <c r="D3459" s="70" t="s">
        <v>160</v>
      </c>
      <c r="E3459" s="59" t="s">
        <v>10</v>
      </c>
      <c r="F3459" s="60">
        <v>1481000</v>
      </c>
      <c r="G3459" s="64"/>
      <c r="H3459" s="65">
        <v>44802</v>
      </c>
      <c r="I3459" s="62" t="s">
        <v>8465</v>
      </c>
      <c r="J3459" s="62" t="s">
        <v>9541</v>
      </c>
      <c r="K3459" s="62" t="s">
        <v>8466</v>
      </c>
      <c r="L3459" s="57"/>
      <c r="M3459" s="72"/>
      <c r="N3459" s="72"/>
      <c r="O3459" s="72"/>
    </row>
    <row r="3460" spans="1:15" s="84" customFormat="1" ht="35.25" customHeight="1" x14ac:dyDescent="0.15">
      <c r="A3460" s="63"/>
      <c r="B3460" s="59" t="s">
        <v>158</v>
      </c>
      <c r="C3460" s="69" t="s">
        <v>159</v>
      </c>
      <c r="D3460" s="70" t="s">
        <v>160</v>
      </c>
      <c r="E3460" s="59" t="s">
        <v>10</v>
      </c>
      <c r="F3460" s="60">
        <v>500000</v>
      </c>
      <c r="G3460" s="64"/>
      <c r="H3460" s="65">
        <v>44802</v>
      </c>
      <c r="I3460" s="62" t="s">
        <v>8467</v>
      </c>
      <c r="J3460" s="62" t="s">
        <v>9736</v>
      </c>
      <c r="K3460" s="62" t="s">
        <v>8468</v>
      </c>
      <c r="L3460" s="57"/>
      <c r="M3460" s="72"/>
      <c r="N3460" s="72"/>
      <c r="O3460" s="72"/>
    </row>
    <row r="3461" spans="1:15" s="84" customFormat="1" ht="35.25" customHeight="1" x14ac:dyDescent="0.15">
      <c r="A3461" s="63"/>
      <c r="B3461" s="59" t="s">
        <v>158</v>
      </c>
      <c r="C3461" s="69" t="s">
        <v>159</v>
      </c>
      <c r="D3461" s="70" t="s">
        <v>160</v>
      </c>
      <c r="E3461" s="59" t="s">
        <v>10</v>
      </c>
      <c r="F3461" s="60">
        <v>1000000</v>
      </c>
      <c r="G3461" s="64"/>
      <c r="H3461" s="65">
        <v>44803</v>
      </c>
      <c r="I3461" s="62" t="s">
        <v>8469</v>
      </c>
      <c r="J3461" s="62" t="s">
        <v>191</v>
      </c>
      <c r="K3461" s="62" t="s">
        <v>8470</v>
      </c>
      <c r="L3461" s="57"/>
      <c r="M3461" s="72"/>
      <c r="N3461" s="72"/>
      <c r="O3461" s="72"/>
    </row>
    <row r="3462" spans="1:15" s="84" customFormat="1" ht="35.25" customHeight="1" x14ac:dyDescent="0.15">
      <c r="A3462" s="63"/>
      <c r="B3462" s="59" t="s">
        <v>158</v>
      </c>
      <c r="C3462" s="69" t="s">
        <v>159</v>
      </c>
      <c r="D3462" s="70" t="s">
        <v>160</v>
      </c>
      <c r="E3462" s="59" t="s">
        <v>10</v>
      </c>
      <c r="F3462" s="60">
        <v>1000000</v>
      </c>
      <c r="G3462" s="64"/>
      <c r="H3462" s="65">
        <v>44805</v>
      </c>
      <c r="I3462" s="62" t="s">
        <v>8471</v>
      </c>
      <c r="J3462" s="62" t="s">
        <v>191</v>
      </c>
      <c r="K3462" s="62" t="s">
        <v>8472</v>
      </c>
      <c r="L3462" s="57"/>
      <c r="M3462" s="72"/>
      <c r="N3462" s="72"/>
      <c r="O3462" s="72"/>
    </row>
    <row r="3463" spans="1:15" s="84" customFormat="1" ht="35.25" customHeight="1" x14ac:dyDescent="0.15">
      <c r="A3463" s="63"/>
      <c r="B3463" s="59" t="s">
        <v>158</v>
      </c>
      <c r="C3463" s="69" t="s">
        <v>159</v>
      </c>
      <c r="D3463" s="70" t="s">
        <v>160</v>
      </c>
      <c r="E3463" s="59" t="s">
        <v>10</v>
      </c>
      <c r="F3463" s="60">
        <v>10000000</v>
      </c>
      <c r="G3463" s="64"/>
      <c r="H3463" s="65">
        <v>44805</v>
      </c>
      <c r="I3463" s="62" t="s">
        <v>8473</v>
      </c>
      <c r="J3463" s="62" t="s">
        <v>9542</v>
      </c>
      <c r="K3463" s="62" t="s">
        <v>8474</v>
      </c>
      <c r="L3463" s="57"/>
      <c r="M3463" s="72"/>
      <c r="N3463" s="72"/>
      <c r="O3463" s="72"/>
    </row>
    <row r="3464" spans="1:15" s="84" customFormat="1" ht="35.25" customHeight="1" x14ac:dyDescent="0.15">
      <c r="A3464" s="63"/>
      <c r="B3464" s="59" t="s">
        <v>158</v>
      </c>
      <c r="C3464" s="69" t="s">
        <v>159</v>
      </c>
      <c r="D3464" s="70" t="s">
        <v>160</v>
      </c>
      <c r="E3464" s="59" t="s">
        <v>10</v>
      </c>
      <c r="F3464" s="60">
        <v>4652000</v>
      </c>
      <c r="G3464" s="64"/>
      <c r="H3464" s="65">
        <v>44805</v>
      </c>
      <c r="I3464" s="62" t="s">
        <v>8475</v>
      </c>
      <c r="J3464" s="62" t="s">
        <v>9543</v>
      </c>
      <c r="K3464" s="62" t="s">
        <v>8476</v>
      </c>
      <c r="L3464" s="57"/>
      <c r="M3464" s="72"/>
      <c r="N3464" s="72"/>
      <c r="O3464" s="72"/>
    </row>
    <row r="3465" spans="1:15" s="84" customFormat="1" ht="35.25" customHeight="1" x14ac:dyDescent="0.15">
      <c r="A3465" s="63"/>
      <c r="B3465" s="59" t="s">
        <v>158</v>
      </c>
      <c r="C3465" s="69" t="s">
        <v>159</v>
      </c>
      <c r="D3465" s="70" t="s">
        <v>160</v>
      </c>
      <c r="E3465" s="59" t="s">
        <v>10</v>
      </c>
      <c r="F3465" s="60">
        <v>750000</v>
      </c>
      <c r="G3465" s="64"/>
      <c r="H3465" s="65">
        <v>44806</v>
      </c>
      <c r="I3465" s="62" t="s">
        <v>8477</v>
      </c>
      <c r="J3465" s="62" t="s">
        <v>9531</v>
      </c>
      <c r="K3465" s="62" t="s">
        <v>8478</v>
      </c>
      <c r="L3465" s="57"/>
      <c r="M3465" s="72"/>
      <c r="N3465" s="72"/>
      <c r="O3465" s="72"/>
    </row>
    <row r="3466" spans="1:15" s="84" customFormat="1" ht="35.25" customHeight="1" x14ac:dyDescent="0.15">
      <c r="A3466" s="63"/>
      <c r="B3466" s="59" t="s">
        <v>158</v>
      </c>
      <c r="C3466" s="69" t="s">
        <v>159</v>
      </c>
      <c r="D3466" s="70" t="s">
        <v>160</v>
      </c>
      <c r="E3466" s="59" t="s">
        <v>10</v>
      </c>
      <c r="F3466" s="60">
        <v>704000</v>
      </c>
      <c r="G3466" s="64"/>
      <c r="H3466" s="65">
        <v>44810</v>
      </c>
      <c r="I3466" s="62" t="s">
        <v>8479</v>
      </c>
      <c r="J3466" s="62" t="s">
        <v>9544</v>
      </c>
      <c r="K3466" s="62" t="s">
        <v>8480</v>
      </c>
      <c r="L3466" s="57"/>
      <c r="M3466" s="72"/>
      <c r="N3466" s="72"/>
      <c r="O3466" s="72"/>
    </row>
    <row r="3467" spans="1:15" s="84" customFormat="1" ht="35.25" customHeight="1" x14ac:dyDescent="0.15">
      <c r="A3467" s="63"/>
      <c r="B3467" s="59" t="s">
        <v>158</v>
      </c>
      <c r="C3467" s="69" t="s">
        <v>159</v>
      </c>
      <c r="D3467" s="70" t="s">
        <v>160</v>
      </c>
      <c r="E3467" s="59" t="s">
        <v>10</v>
      </c>
      <c r="F3467" s="60">
        <v>1230000</v>
      </c>
      <c r="G3467" s="64"/>
      <c r="H3467" s="65">
        <v>44810</v>
      </c>
      <c r="I3467" s="62" t="s">
        <v>8481</v>
      </c>
      <c r="J3467" s="62" t="s">
        <v>9545</v>
      </c>
      <c r="K3467" s="62" t="s">
        <v>8482</v>
      </c>
      <c r="L3467" s="57"/>
      <c r="M3467" s="72"/>
      <c r="N3467" s="72"/>
      <c r="O3467" s="72"/>
    </row>
    <row r="3468" spans="1:15" s="84" customFormat="1" ht="35.25" customHeight="1" x14ac:dyDescent="0.15">
      <c r="A3468" s="63"/>
      <c r="B3468" s="59" t="s">
        <v>158</v>
      </c>
      <c r="C3468" s="69" t="s">
        <v>159</v>
      </c>
      <c r="D3468" s="70" t="s">
        <v>160</v>
      </c>
      <c r="E3468" s="59" t="s">
        <v>10</v>
      </c>
      <c r="F3468" s="60">
        <v>3303000</v>
      </c>
      <c r="G3468" s="64"/>
      <c r="H3468" s="65">
        <v>44810</v>
      </c>
      <c r="I3468" s="62" t="s">
        <v>8483</v>
      </c>
      <c r="J3468" s="62" t="s">
        <v>9737</v>
      </c>
      <c r="K3468" s="62" t="s">
        <v>8484</v>
      </c>
      <c r="L3468" s="57"/>
      <c r="M3468" s="72"/>
      <c r="N3468" s="72"/>
      <c r="O3468" s="72"/>
    </row>
    <row r="3469" spans="1:15" s="84" customFormat="1" ht="35.25" customHeight="1" x14ac:dyDescent="0.15">
      <c r="A3469" s="63"/>
      <c r="B3469" s="59" t="s">
        <v>158</v>
      </c>
      <c r="C3469" s="69" t="s">
        <v>159</v>
      </c>
      <c r="D3469" s="70" t="s">
        <v>160</v>
      </c>
      <c r="E3469" s="59" t="s">
        <v>10</v>
      </c>
      <c r="F3469" s="60">
        <v>2064000</v>
      </c>
      <c r="G3469" s="64"/>
      <c r="H3469" s="65">
        <v>44813</v>
      </c>
      <c r="I3469" s="62" t="s">
        <v>8485</v>
      </c>
      <c r="J3469" s="62" t="s">
        <v>9738</v>
      </c>
      <c r="K3469" s="62" t="s">
        <v>8486</v>
      </c>
      <c r="L3469" s="57"/>
      <c r="M3469" s="72"/>
      <c r="N3469" s="72"/>
      <c r="O3469" s="72"/>
    </row>
    <row r="3470" spans="1:15" s="84" customFormat="1" ht="35.25" customHeight="1" x14ac:dyDescent="0.15">
      <c r="A3470" s="63"/>
      <c r="B3470" s="59" t="s">
        <v>158</v>
      </c>
      <c r="C3470" s="69" t="s">
        <v>159</v>
      </c>
      <c r="D3470" s="70" t="s">
        <v>160</v>
      </c>
      <c r="E3470" s="59" t="s">
        <v>10</v>
      </c>
      <c r="F3470" s="60">
        <v>1300000</v>
      </c>
      <c r="G3470" s="64"/>
      <c r="H3470" s="65">
        <v>44817</v>
      </c>
      <c r="I3470" s="62" t="s">
        <v>8487</v>
      </c>
      <c r="J3470" s="62" t="s">
        <v>9739</v>
      </c>
      <c r="K3470" s="62" t="s">
        <v>8488</v>
      </c>
      <c r="L3470" s="57"/>
      <c r="M3470" s="72"/>
      <c r="N3470" s="72"/>
      <c r="O3470" s="72"/>
    </row>
    <row r="3471" spans="1:15" s="84" customFormat="1" ht="35.25" customHeight="1" x14ac:dyDescent="0.15">
      <c r="A3471" s="63"/>
      <c r="B3471" s="59" t="s">
        <v>158</v>
      </c>
      <c r="C3471" s="69" t="s">
        <v>159</v>
      </c>
      <c r="D3471" s="70" t="s">
        <v>160</v>
      </c>
      <c r="E3471" s="59" t="s">
        <v>10</v>
      </c>
      <c r="F3471" s="60">
        <v>225000</v>
      </c>
      <c r="G3471" s="64"/>
      <c r="H3471" s="65">
        <v>44818</v>
      </c>
      <c r="I3471" s="62" t="s">
        <v>8489</v>
      </c>
      <c r="J3471" s="62" t="s">
        <v>9546</v>
      </c>
      <c r="K3471" s="62" t="s">
        <v>8490</v>
      </c>
      <c r="L3471" s="57"/>
      <c r="M3471" s="72"/>
      <c r="N3471" s="72"/>
      <c r="O3471" s="72"/>
    </row>
    <row r="3472" spans="1:15" s="84" customFormat="1" ht="35.25" customHeight="1" x14ac:dyDescent="0.15">
      <c r="A3472" s="63"/>
      <c r="B3472" s="59" t="s">
        <v>158</v>
      </c>
      <c r="C3472" s="69" t="s">
        <v>159</v>
      </c>
      <c r="D3472" s="70" t="s">
        <v>160</v>
      </c>
      <c r="E3472" s="59" t="s">
        <v>10</v>
      </c>
      <c r="F3472" s="60">
        <v>250000</v>
      </c>
      <c r="G3472" s="64"/>
      <c r="H3472" s="65">
        <v>44820</v>
      </c>
      <c r="I3472" s="62" t="s">
        <v>8491</v>
      </c>
      <c r="J3472" s="62" t="s">
        <v>191</v>
      </c>
      <c r="K3472" s="62" t="s">
        <v>8492</v>
      </c>
      <c r="L3472" s="57"/>
      <c r="M3472" s="72"/>
      <c r="N3472" s="72"/>
      <c r="O3472" s="72"/>
    </row>
    <row r="3473" spans="1:15" s="84" customFormat="1" ht="35.25" customHeight="1" x14ac:dyDescent="0.15">
      <c r="A3473" s="63"/>
      <c r="B3473" s="59" t="s">
        <v>158</v>
      </c>
      <c r="C3473" s="69" t="s">
        <v>159</v>
      </c>
      <c r="D3473" s="70" t="s">
        <v>160</v>
      </c>
      <c r="E3473" s="59" t="s">
        <v>10</v>
      </c>
      <c r="F3473" s="60">
        <v>460000</v>
      </c>
      <c r="G3473" s="64"/>
      <c r="H3473" s="65">
        <v>44820</v>
      </c>
      <c r="I3473" s="62" t="s">
        <v>8493</v>
      </c>
      <c r="J3473" s="62" t="s">
        <v>9547</v>
      </c>
      <c r="K3473" s="62" t="s">
        <v>8494</v>
      </c>
      <c r="L3473" s="57"/>
      <c r="M3473" s="72"/>
      <c r="N3473" s="72"/>
      <c r="O3473" s="72"/>
    </row>
    <row r="3474" spans="1:15" s="84" customFormat="1" ht="35.25" customHeight="1" x14ac:dyDescent="0.15">
      <c r="A3474" s="63"/>
      <c r="B3474" s="59" t="s">
        <v>158</v>
      </c>
      <c r="C3474" s="69" t="s">
        <v>159</v>
      </c>
      <c r="D3474" s="70" t="s">
        <v>160</v>
      </c>
      <c r="E3474" s="59" t="s">
        <v>10</v>
      </c>
      <c r="F3474" s="60">
        <v>2050000</v>
      </c>
      <c r="G3474" s="64"/>
      <c r="H3474" s="65">
        <v>44820</v>
      </c>
      <c r="I3474" s="62" t="s">
        <v>8495</v>
      </c>
      <c r="J3474" s="62" t="s">
        <v>9548</v>
      </c>
      <c r="K3474" s="62" t="s">
        <v>8496</v>
      </c>
      <c r="L3474" s="57"/>
      <c r="M3474" s="72"/>
      <c r="N3474" s="72"/>
      <c r="O3474" s="72"/>
    </row>
    <row r="3475" spans="1:15" s="84" customFormat="1" ht="35.25" customHeight="1" x14ac:dyDescent="0.15">
      <c r="A3475" s="63"/>
      <c r="B3475" s="59" t="s">
        <v>158</v>
      </c>
      <c r="C3475" s="69" t="s">
        <v>159</v>
      </c>
      <c r="D3475" s="70" t="s">
        <v>160</v>
      </c>
      <c r="E3475" s="59" t="s">
        <v>10</v>
      </c>
      <c r="F3475" s="60">
        <v>1000000</v>
      </c>
      <c r="G3475" s="64"/>
      <c r="H3475" s="65">
        <v>44820</v>
      </c>
      <c r="I3475" s="62" t="s">
        <v>8497</v>
      </c>
      <c r="J3475" s="62" t="s">
        <v>9740</v>
      </c>
      <c r="K3475" s="62" t="s">
        <v>8498</v>
      </c>
      <c r="L3475" s="57"/>
      <c r="M3475" s="72"/>
      <c r="N3475" s="72"/>
      <c r="O3475" s="72"/>
    </row>
    <row r="3476" spans="1:15" s="84" customFormat="1" ht="35.25" customHeight="1" x14ac:dyDescent="0.15">
      <c r="A3476" s="63"/>
      <c r="B3476" s="59" t="s">
        <v>158</v>
      </c>
      <c r="C3476" s="69" t="s">
        <v>159</v>
      </c>
      <c r="D3476" s="70" t="s">
        <v>160</v>
      </c>
      <c r="E3476" s="59" t="s">
        <v>10</v>
      </c>
      <c r="F3476" s="60">
        <v>1000000</v>
      </c>
      <c r="G3476" s="64"/>
      <c r="H3476" s="65">
        <v>44820</v>
      </c>
      <c r="I3476" s="62" t="s">
        <v>8499</v>
      </c>
      <c r="J3476" s="62" t="s">
        <v>191</v>
      </c>
      <c r="K3476" s="62" t="s">
        <v>8500</v>
      </c>
      <c r="L3476" s="57"/>
      <c r="M3476" s="72"/>
      <c r="N3476" s="72"/>
      <c r="O3476" s="72"/>
    </row>
    <row r="3477" spans="1:15" s="84" customFormat="1" ht="35.25" customHeight="1" x14ac:dyDescent="0.15">
      <c r="A3477" s="63"/>
      <c r="B3477" s="59" t="s">
        <v>158</v>
      </c>
      <c r="C3477" s="69" t="s">
        <v>159</v>
      </c>
      <c r="D3477" s="70" t="s">
        <v>160</v>
      </c>
      <c r="E3477" s="59" t="s">
        <v>10</v>
      </c>
      <c r="F3477" s="60">
        <v>3460000</v>
      </c>
      <c r="G3477" s="64"/>
      <c r="H3477" s="65">
        <v>44820</v>
      </c>
      <c r="I3477" s="62" t="s">
        <v>8501</v>
      </c>
      <c r="J3477" s="62" t="s">
        <v>9532</v>
      </c>
      <c r="K3477" s="62" t="s">
        <v>8502</v>
      </c>
      <c r="L3477" s="57"/>
      <c r="M3477" s="72"/>
      <c r="N3477" s="72"/>
      <c r="O3477" s="72"/>
    </row>
    <row r="3478" spans="1:15" s="84" customFormat="1" ht="35.25" customHeight="1" x14ac:dyDescent="0.15">
      <c r="A3478" s="63"/>
      <c r="B3478" s="59" t="s">
        <v>158</v>
      </c>
      <c r="C3478" s="69" t="s">
        <v>159</v>
      </c>
      <c r="D3478" s="70" t="s">
        <v>160</v>
      </c>
      <c r="E3478" s="59" t="s">
        <v>10</v>
      </c>
      <c r="F3478" s="60">
        <v>1000000</v>
      </c>
      <c r="G3478" s="64"/>
      <c r="H3478" s="65">
        <v>44820</v>
      </c>
      <c r="I3478" s="62" t="s">
        <v>8503</v>
      </c>
      <c r="J3478" s="62" t="s">
        <v>9741</v>
      </c>
      <c r="K3478" s="62" t="s">
        <v>8504</v>
      </c>
      <c r="L3478" s="57"/>
      <c r="M3478" s="72"/>
      <c r="N3478" s="72"/>
      <c r="O3478" s="72"/>
    </row>
    <row r="3479" spans="1:15" s="84" customFormat="1" ht="35.25" customHeight="1" x14ac:dyDescent="0.15">
      <c r="A3479" s="63"/>
      <c r="B3479" s="59" t="s">
        <v>158</v>
      </c>
      <c r="C3479" s="69" t="s">
        <v>159</v>
      </c>
      <c r="D3479" s="70" t="s">
        <v>160</v>
      </c>
      <c r="E3479" s="59" t="s">
        <v>10</v>
      </c>
      <c r="F3479" s="60">
        <v>1000000</v>
      </c>
      <c r="G3479" s="64"/>
      <c r="H3479" s="65">
        <v>44820</v>
      </c>
      <c r="I3479" s="62" t="s">
        <v>8505</v>
      </c>
      <c r="J3479" s="62" t="s">
        <v>9742</v>
      </c>
      <c r="K3479" s="62" t="s">
        <v>8506</v>
      </c>
      <c r="L3479" s="57"/>
      <c r="M3479" s="72"/>
      <c r="N3479" s="72"/>
      <c r="O3479" s="72"/>
    </row>
    <row r="3480" spans="1:15" s="84" customFormat="1" ht="35.25" customHeight="1" x14ac:dyDescent="0.15">
      <c r="A3480" s="63"/>
      <c r="B3480" s="59" t="s">
        <v>158</v>
      </c>
      <c r="C3480" s="69" t="s">
        <v>159</v>
      </c>
      <c r="D3480" s="70" t="s">
        <v>160</v>
      </c>
      <c r="E3480" s="59" t="s">
        <v>10</v>
      </c>
      <c r="F3480" s="60">
        <v>1050000</v>
      </c>
      <c r="G3480" s="64"/>
      <c r="H3480" s="65">
        <v>44833</v>
      </c>
      <c r="I3480" s="62" t="s">
        <v>8507</v>
      </c>
      <c r="J3480" s="62" t="s">
        <v>191</v>
      </c>
      <c r="K3480" s="62" t="s">
        <v>8508</v>
      </c>
      <c r="L3480" s="57"/>
      <c r="M3480" s="72"/>
      <c r="N3480" s="72"/>
      <c r="O3480" s="72"/>
    </row>
    <row r="3481" spans="1:15" s="84" customFormat="1" ht="35.25" customHeight="1" x14ac:dyDescent="0.15">
      <c r="A3481" s="63"/>
      <c r="B3481" s="59" t="s">
        <v>158</v>
      </c>
      <c r="C3481" s="69" t="s">
        <v>159</v>
      </c>
      <c r="D3481" s="70" t="s">
        <v>160</v>
      </c>
      <c r="E3481" s="59" t="s">
        <v>10</v>
      </c>
      <c r="F3481" s="60">
        <v>2500000</v>
      </c>
      <c r="G3481" s="64"/>
      <c r="H3481" s="65">
        <v>44833</v>
      </c>
      <c r="I3481" s="62" t="s">
        <v>8509</v>
      </c>
      <c r="J3481" s="62" t="s">
        <v>9549</v>
      </c>
      <c r="K3481" s="62" t="s">
        <v>8510</v>
      </c>
      <c r="L3481" s="57"/>
      <c r="M3481" s="72"/>
      <c r="N3481" s="72"/>
      <c r="O3481" s="72"/>
    </row>
    <row r="3482" spans="1:15" s="84" customFormat="1" ht="35.25" customHeight="1" x14ac:dyDescent="0.15">
      <c r="A3482" s="63"/>
      <c r="B3482" s="59" t="s">
        <v>158</v>
      </c>
      <c r="C3482" s="69" t="s">
        <v>159</v>
      </c>
      <c r="D3482" s="70" t="s">
        <v>160</v>
      </c>
      <c r="E3482" s="59" t="s">
        <v>10</v>
      </c>
      <c r="F3482" s="60">
        <v>1000000</v>
      </c>
      <c r="G3482" s="64"/>
      <c r="H3482" s="65">
        <v>44833</v>
      </c>
      <c r="I3482" s="62" t="s">
        <v>8511</v>
      </c>
      <c r="J3482" s="62" t="s">
        <v>191</v>
      </c>
      <c r="K3482" s="62" t="s">
        <v>8512</v>
      </c>
      <c r="L3482" s="57"/>
      <c r="M3482" s="72"/>
      <c r="N3482" s="72"/>
      <c r="O3482" s="72"/>
    </row>
    <row r="3483" spans="1:15" s="84" customFormat="1" ht="35.25" customHeight="1" x14ac:dyDescent="0.15">
      <c r="A3483" s="63"/>
      <c r="B3483" s="59" t="s">
        <v>158</v>
      </c>
      <c r="C3483" s="69" t="s">
        <v>159</v>
      </c>
      <c r="D3483" s="70" t="s">
        <v>160</v>
      </c>
      <c r="E3483" s="59" t="s">
        <v>10</v>
      </c>
      <c r="F3483" s="60">
        <v>2574000</v>
      </c>
      <c r="G3483" s="64"/>
      <c r="H3483" s="65">
        <v>44833</v>
      </c>
      <c r="I3483" s="62" t="s">
        <v>8513</v>
      </c>
      <c r="J3483" s="62" t="s">
        <v>9550</v>
      </c>
      <c r="K3483" s="62" t="s">
        <v>8514</v>
      </c>
      <c r="L3483" s="57"/>
      <c r="M3483" s="72"/>
      <c r="N3483" s="72"/>
      <c r="O3483" s="72"/>
    </row>
    <row r="3484" spans="1:15" s="84" customFormat="1" ht="35.25" customHeight="1" x14ac:dyDescent="0.15">
      <c r="A3484" s="63"/>
      <c r="B3484" s="59" t="s">
        <v>158</v>
      </c>
      <c r="C3484" s="69" t="s">
        <v>159</v>
      </c>
      <c r="D3484" s="70" t="s">
        <v>160</v>
      </c>
      <c r="E3484" s="59" t="s">
        <v>10</v>
      </c>
      <c r="F3484" s="60">
        <v>500000</v>
      </c>
      <c r="G3484" s="64"/>
      <c r="H3484" s="65">
        <v>44834</v>
      </c>
      <c r="I3484" s="62" t="s">
        <v>8515</v>
      </c>
      <c r="J3484" s="62" t="s">
        <v>9743</v>
      </c>
      <c r="K3484" s="62" t="s">
        <v>8516</v>
      </c>
      <c r="L3484" s="57"/>
      <c r="M3484" s="72"/>
      <c r="N3484" s="72"/>
      <c r="O3484" s="72"/>
    </row>
    <row r="3485" spans="1:15" s="84" customFormat="1" ht="35.25" customHeight="1" x14ac:dyDescent="0.15">
      <c r="A3485" s="63"/>
      <c r="B3485" s="59" t="s">
        <v>158</v>
      </c>
      <c r="C3485" s="69" t="s">
        <v>159</v>
      </c>
      <c r="D3485" s="70" t="s">
        <v>160</v>
      </c>
      <c r="E3485" s="59" t="s">
        <v>10</v>
      </c>
      <c r="F3485" s="60">
        <v>119000</v>
      </c>
      <c r="G3485" s="64"/>
      <c r="H3485" s="65">
        <v>44834</v>
      </c>
      <c r="I3485" s="62" t="s">
        <v>8517</v>
      </c>
      <c r="J3485" s="62" t="s">
        <v>9744</v>
      </c>
      <c r="K3485" s="62" t="s">
        <v>8518</v>
      </c>
      <c r="L3485" s="57"/>
      <c r="M3485" s="72"/>
      <c r="N3485" s="72"/>
      <c r="O3485" s="72"/>
    </row>
    <row r="3486" spans="1:15" s="84" customFormat="1" ht="35.25" customHeight="1" x14ac:dyDescent="0.15">
      <c r="A3486" s="63"/>
      <c r="B3486" s="59" t="s">
        <v>226</v>
      </c>
      <c r="C3486" s="69" t="s">
        <v>159</v>
      </c>
      <c r="D3486" s="70" t="s">
        <v>160</v>
      </c>
      <c r="E3486" s="59" t="s">
        <v>10</v>
      </c>
      <c r="F3486" s="60">
        <v>750000</v>
      </c>
      <c r="G3486" s="64"/>
      <c r="H3486" s="65">
        <v>44750</v>
      </c>
      <c r="I3486" s="62" t="s">
        <v>8519</v>
      </c>
      <c r="J3486" s="62" t="s">
        <v>8520</v>
      </c>
      <c r="K3486" s="62" t="s">
        <v>8521</v>
      </c>
      <c r="L3486" s="57"/>
      <c r="M3486" s="72"/>
      <c r="N3486" s="72"/>
      <c r="O3486" s="72"/>
    </row>
    <row r="3487" spans="1:15" s="84" customFormat="1" ht="35.25" customHeight="1" x14ac:dyDescent="0.15">
      <c r="A3487" s="63"/>
      <c r="B3487" s="59" t="s">
        <v>226</v>
      </c>
      <c r="C3487" s="69" t="s">
        <v>159</v>
      </c>
      <c r="D3487" s="70" t="s">
        <v>160</v>
      </c>
      <c r="E3487" s="59" t="s">
        <v>10</v>
      </c>
      <c r="F3487" s="60">
        <v>500000</v>
      </c>
      <c r="G3487" s="64"/>
      <c r="H3487" s="65">
        <v>44754</v>
      </c>
      <c r="I3487" s="62" t="s">
        <v>8522</v>
      </c>
      <c r="J3487" s="62" t="s">
        <v>132</v>
      </c>
      <c r="K3487" s="62" t="s">
        <v>8523</v>
      </c>
      <c r="L3487" s="57"/>
      <c r="M3487" s="72"/>
      <c r="N3487" s="72"/>
      <c r="O3487" s="72"/>
    </row>
    <row r="3488" spans="1:15" s="84" customFormat="1" ht="35.25" customHeight="1" x14ac:dyDescent="0.15">
      <c r="A3488" s="63"/>
      <c r="B3488" s="92" t="s">
        <v>226</v>
      </c>
      <c r="C3488" s="160" t="s">
        <v>159</v>
      </c>
      <c r="D3488" s="161" t="s">
        <v>160</v>
      </c>
      <c r="E3488" s="92" t="s">
        <v>10</v>
      </c>
      <c r="F3488" s="110">
        <v>1478000</v>
      </c>
      <c r="G3488" s="105"/>
      <c r="H3488" s="103">
        <v>44756</v>
      </c>
      <c r="I3488" s="91" t="s">
        <v>8524</v>
      </c>
      <c r="J3488" s="91" t="s">
        <v>8525</v>
      </c>
      <c r="K3488" s="91" t="s">
        <v>8526</v>
      </c>
      <c r="L3488" s="153"/>
      <c r="M3488" s="154"/>
      <c r="N3488" s="154"/>
      <c r="O3488" s="154"/>
    </row>
    <row r="3489" spans="1:15" s="84" customFormat="1" ht="35.25" customHeight="1" x14ac:dyDescent="0.15">
      <c r="A3489" s="63"/>
      <c r="B3489" s="59" t="s">
        <v>226</v>
      </c>
      <c r="C3489" s="69" t="s">
        <v>159</v>
      </c>
      <c r="D3489" s="70" t="s">
        <v>160</v>
      </c>
      <c r="E3489" s="59" t="s">
        <v>10</v>
      </c>
      <c r="F3489" s="60">
        <v>500000</v>
      </c>
      <c r="G3489" s="64"/>
      <c r="H3489" s="65">
        <v>44756</v>
      </c>
      <c r="I3489" s="62" t="s">
        <v>8527</v>
      </c>
      <c r="J3489" s="62" t="s">
        <v>8528</v>
      </c>
      <c r="K3489" s="62" t="s">
        <v>8529</v>
      </c>
      <c r="L3489" s="57"/>
      <c r="M3489" s="72"/>
      <c r="N3489" s="72"/>
      <c r="O3489" s="72"/>
    </row>
    <row r="3490" spans="1:15" s="84" customFormat="1" ht="35.25" customHeight="1" x14ac:dyDescent="0.15">
      <c r="A3490" s="63"/>
      <c r="B3490" s="59" t="s">
        <v>226</v>
      </c>
      <c r="C3490" s="69" t="s">
        <v>159</v>
      </c>
      <c r="D3490" s="70" t="s">
        <v>160</v>
      </c>
      <c r="E3490" s="59" t="s">
        <v>10</v>
      </c>
      <c r="F3490" s="60">
        <v>1000000</v>
      </c>
      <c r="G3490" s="64"/>
      <c r="H3490" s="65">
        <v>44764</v>
      </c>
      <c r="I3490" s="62" t="s">
        <v>8530</v>
      </c>
      <c r="J3490" s="62" t="s">
        <v>132</v>
      </c>
      <c r="K3490" s="62" t="s">
        <v>8531</v>
      </c>
      <c r="L3490" s="57"/>
      <c r="M3490" s="72"/>
      <c r="N3490" s="72"/>
      <c r="O3490" s="72"/>
    </row>
    <row r="3491" spans="1:15" s="84" customFormat="1" ht="35.25" customHeight="1" x14ac:dyDescent="0.15">
      <c r="A3491" s="63"/>
      <c r="B3491" s="59" t="s">
        <v>226</v>
      </c>
      <c r="C3491" s="69" t="s">
        <v>159</v>
      </c>
      <c r="D3491" s="70" t="s">
        <v>160</v>
      </c>
      <c r="E3491" s="59" t="s">
        <v>10</v>
      </c>
      <c r="F3491" s="60">
        <v>250000</v>
      </c>
      <c r="G3491" s="64"/>
      <c r="H3491" s="65">
        <v>44771</v>
      </c>
      <c r="I3491" s="62" t="s">
        <v>8532</v>
      </c>
      <c r="J3491" s="62" t="s">
        <v>8533</v>
      </c>
      <c r="K3491" s="62" t="s">
        <v>8534</v>
      </c>
      <c r="L3491" s="57"/>
      <c r="M3491" s="72"/>
      <c r="N3491" s="72"/>
      <c r="O3491" s="72"/>
    </row>
    <row r="3492" spans="1:15" s="84" customFormat="1" ht="35.25" customHeight="1" x14ac:dyDescent="0.15">
      <c r="A3492" s="63"/>
      <c r="B3492" s="59" t="s">
        <v>226</v>
      </c>
      <c r="C3492" s="69" t="s">
        <v>159</v>
      </c>
      <c r="D3492" s="70" t="s">
        <v>160</v>
      </c>
      <c r="E3492" s="59" t="s">
        <v>10</v>
      </c>
      <c r="F3492" s="60">
        <v>971000</v>
      </c>
      <c r="G3492" s="64"/>
      <c r="H3492" s="65">
        <v>44777</v>
      </c>
      <c r="I3492" s="62" t="s">
        <v>8535</v>
      </c>
      <c r="J3492" s="62" t="s">
        <v>132</v>
      </c>
      <c r="K3492" s="62" t="s">
        <v>8536</v>
      </c>
      <c r="L3492" s="57"/>
      <c r="M3492" s="72"/>
      <c r="N3492" s="72"/>
      <c r="O3492" s="72"/>
    </row>
    <row r="3493" spans="1:15" s="84" customFormat="1" ht="35.25" customHeight="1" x14ac:dyDescent="0.15">
      <c r="A3493" s="63"/>
      <c r="B3493" s="59" t="s">
        <v>226</v>
      </c>
      <c r="C3493" s="69" t="s">
        <v>159</v>
      </c>
      <c r="D3493" s="70" t="s">
        <v>160</v>
      </c>
      <c r="E3493" s="59" t="s">
        <v>10</v>
      </c>
      <c r="F3493" s="60">
        <v>1000000</v>
      </c>
      <c r="G3493" s="64"/>
      <c r="H3493" s="65">
        <v>44777</v>
      </c>
      <c r="I3493" s="62" t="s">
        <v>8537</v>
      </c>
      <c r="J3493" s="62" t="s">
        <v>8538</v>
      </c>
      <c r="K3493" s="62" t="s">
        <v>8539</v>
      </c>
      <c r="L3493" s="57"/>
      <c r="M3493" s="72"/>
      <c r="N3493" s="72"/>
      <c r="O3493" s="72"/>
    </row>
    <row r="3494" spans="1:15" s="84" customFormat="1" ht="35.25" customHeight="1" x14ac:dyDescent="0.15">
      <c r="A3494" s="63"/>
      <c r="B3494" s="59" t="s">
        <v>8540</v>
      </c>
      <c r="C3494" s="69" t="s">
        <v>159</v>
      </c>
      <c r="D3494" s="70" t="s">
        <v>160</v>
      </c>
      <c r="E3494" s="59" t="s">
        <v>10</v>
      </c>
      <c r="F3494" s="60">
        <v>1000000</v>
      </c>
      <c r="G3494" s="64"/>
      <c r="H3494" s="65">
        <v>44789</v>
      </c>
      <c r="I3494" s="62" t="s">
        <v>8541</v>
      </c>
      <c r="J3494" s="62" t="s">
        <v>8542</v>
      </c>
      <c r="K3494" s="62" t="s">
        <v>8543</v>
      </c>
      <c r="L3494" s="57"/>
      <c r="M3494" s="72"/>
      <c r="N3494" s="72"/>
      <c r="O3494" s="72"/>
    </row>
    <row r="3495" spans="1:15" s="84" customFormat="1" ht="35.25" customHeight="1" x14ac:dyDescent="0.15">
      <c r="A3495" s="63"/>
      <c r="B3495" s="59" t="s">
        <v>226</v>
      </c>
      <c r="C3495" s="69" t="s">
        <v>159</v>
      </c>
      <c r="D3495" s="70" t="s">
        <v>160</v>
      </c>
      <c r="E3495" s="59" t="s">
        <v>10</v>
      </c>
      <c r="F3495" s="60">
        <v>750000</v>
      </c>
      <c r="G3495" s="64"/>
      <c r="H3495" s="65">
        <v>44796</v>
      </c>
      <c r="I3495" s="62" t="s">
        <v>8544</v>
      </c>
      <c r="J3495" s="62" t="s">
        <v>8545</v>
      </c>
      <c r="K3495" s="62" t="s">
        <v>8546</v>
      </c>
      <c r="L3495" s="57"/>
      <c r="M3495" s="72"/>
      <c r="N3495" s="72"/>
      <c r="O3495" s="72"/>
    </row>
    <row r="3496" spans="1:15" s="84" customFormat="1" ht="35.25" customHeight="1" x14ac:dyDescent="0.15">
      <c r="A3496" s="63"/>
      <c r="B3496" s="59" t="s">
        <v>226</v>
      </c>
      <c r="C3496" s="69" t="s">
        <v>159</v>
      </c>
      <c r="D3496" s="70" t="s">
        <v>160</v>
      </c>
      <c r="E3496" s="59" t="s">
        <v>10</v>
      </c>
      <c r="F3496" s="60">
        <v>1000000</v>
      </c>
      <c r="G3496" s="64"/>
      <c r="H3496" s="65">
        <v>44810</v>
      </c>
      <c r="I3496" s="62" t="s">
        <v>8547</v>
      </c>
      <c r="J3496" s="62" t="s">
        <v>8548</v>
      </c>
      <c r="K3496" s="62" t="s">
        <v>8549</v>
      </c>
      <c r="L3496" s="57"/>
      <c r="M3496" s="72"/>
      <c r="N3496" s="72"/>
      <c r="O3496" s="72"/>
    </row>
    <row r="3497" spans="1:15" s="84" customFormat="1" ht="35.25" customHeight="1" x14ac:dyDescent="0.15">
      <c r="A3497" s="63"/>
      <c r="B3497" s="59" t="s">
        <v>226</v>
      </c>
      <c r="C3497" s="69" t="s">
        <v>159</v>
      </c>
      <c r="D3497" s="70" t="s">
        <v>160</v>
      </c>
      <c r="E3497" s="59" t="s">
        <v>10</v>
      </c>
      <c r="F3497" s="60">
        <v>250000</v>
      </c>
      <c r="G3497" s="64"/>
      <c r="H3497" s="65">
        <v>44796</v>
      </c>
      <c r="I3497" s="62" t="s">
        <v>8550</v>
      </c>
      <c r="J3497" s="62" t="s">
        <v>132</v>
      </c>
      <c r="K3497" s="62" t="s">
        <v>8551</v>
      </c>
      <c r="L3497" s="57"/>
      <c r="M3497" s="72"/>
      <c r="N3497" s="72"/>
      <c r="O3497" s="72"/>
    </row>
    <row r="3498" spans="1:15" s="84" customFormat="1" ht="35.25" customHeight="1" x14ac:dyDescent="0.15">
      <c r="A3498" s="63"/>
      <c r="B3498" s="59" t="s">
        <v>226</v>
      </c>
      <c r="C3498" s="69" t="s">
        <v>159</v>
      </c>
      <c r="D3498" s="70" t="s">
        <v>160</v>
      </c>
      <c r="E3498" s="59" t="s">
        <v>10</v>
      </c>
      <c r="F3498" s="60">
        <v>1000000</v>
      </c>
      <c r="G3498" s="64"/>
      <c r="H3498" s="65">
        <v>44810</v>
      </c>
      <c r="I3498" s="62" t="s">
        <v>8552</v>
      </c>
      <c r="J3498" s="62" t="s">
        <v>132</v>
      </c>
      <c r="K3498" s="62" t="s">
        <v>8553</v>
      </c>
      <c r="L3498" s="57"/>
      <c r="M3498" s="72"/>
      <c r="N3498" s="72"/>
      <c r="O3498" s="72"/>
    </row>
    <row r="3499" spans="1:15" s="84" customFormat="1" ht="35.25" customHeight="1" x14ac:dyDescent="0.15">
      <c r="A3499" s="63"/>
      <c r="B3499" s="59" t="s">
        <v>226</v>
      </c>
      <c r="C3499" s="69" t="s">
        <v>159</v>
      </c>
      <c r="D3499" s="70" t="s">
        <v>160</v>
      </c>
      <c r="E3499" s="59" t="s">
        <v>10</v>
      </c>
      <c r="F3499" s="60">
        <v>1000000</v>
      </c>
      <c r="G3499" s="64"/>
      <c r="H3499" s="65">
        <v>44810</v>
      </c>
      <c r="I3499" s="62" t="s">
        <v>8554</v>
      </c>
      <c r="J3499" s="62" t="s">
        <v>8555</v>
      </c>
      <c r="K3499" s="62" t="s">
        <v>8556</v>
      </c>
      <c r="L3499" s="57"/>
      <c r="M3499" s="72"/>
      <c r="N3499" s="72"/>
      <c r="O3499" s="72"/>
    </row>
    <row r="3500" spans="1:15" s="84" customFormat="1" ht="35.25" customHeight="1" x14ac:dyDescent="0.15">
      <c r="A3500" s="63"/>
      <c r="B3500" s="59" t="s">
        <v>8540</v>
      </c>
      <c r="C3500" s="69" t="s">
        <v>159</v>
      </c>
      <c r="D3500" s="70" t="s">
        <v>160</v>
      </c>
      <c r="E3500" s="59" t="s">
        <v>10</v>
      </c>
      <c r="F3500" s="60">
        <v>1000000</v>
      </c>
      <c r="G3500" s="64"/>
      <c r="H3500" s="65">
        <v>44811</v>
      </c>
      <c r="I3500" s="62" t="s">
        <v>8557</v>
      </c>
      <c r="J3500" s="62" t="s">
        <v>8558</v>
      </c>
      <c r="K3500" s="62" t="s">
        <v>8559</v>
      </c>
      <c r="L3500" s="57"/>
      <c r="M3500" s="72"/>
      <c r="N3500" s="72"/>
      <c r="O3500" s="72"/>
    </row>
    <row r="3501" spans="1:15" s="84" customFormat="1" ht="35.25" customHeight="1" x14ac:dyDescent="0.15">
      <c r="A3501" s="63"/>
      <c r="B3501" s="59" t="s">
        <v>226</v>
      </c>
      <c r="C3501" s="69" t="s">
        <v>159</v>
      </c>
      <c r="D3501" s="70" t="s">
        <v>160</v>
      </c>
      <c r="E3501" s="59" t="s">
        <v>10</v>
      </c>
      <c r="F3501" s="60">
        <v>146000</v>
      </c>
      <c r="G3501" s="64"/>
      <c r="H3501" s="65">
        <v>44824</v>
      </c>
      <c r="I3501" s="62" t="s">
        <v>8560</v>
      </c>
      <c r="J3501" s="62" t="s">
        <v>132</v>
      </c>
      <c r="K3501" s="62" t="s">
        <v>8561</v>
      </c>
      <c r="L3501" s="57"/>
      <c r="M3501" s="72"/>
      <c r="N3501" s="72"/>
      <c r="O3501" s="72"/>
    </row>
    <row r="3502" spans="1:15" s="84" customFormat="1" ht="35.25" customHeight="1" x14ac:dyDescent="0.15">
      <c r="A3502" s="63"/>
      <c r="B3502" s="59" t="s">
        <v>226</v>
      </c>
      <c r="C3502" s="69" t="s">
        <v>159</v>
      </c>
      <c r="D3502" s="70" t="s">
        <v>160</v>
      </c>
      <c r="E3502" s="59" t="s">
        <v>10</v>
      </c>
      <c r="F3502" s="60">
        <v>1480000</v>
      </c>
      <c r="G3502" s="64"/>
      <c r="H3502" s="65">
        <v>44824</v>
      </c>
      <c r="I3502" s="62" t="s">
        <v>8562</v>
      </c>
      <c r="J3502" s="62" t="s">
        <v>8563</v>
      </c>
      <c r="K3502" s="62" t="s">
        <v>8564</v>
      </c>
      <c r="L3502" s="57"/>
      <c r="M3502" s="72"/>
      <c r="N3502" s="72"/>
      <c r="O3502" s="72"/>
    </row>
    <row r="3503" spans="1:15" s="84" customFormat="1" ht="35.25" customHeight="1" x14ac:dyDescent="0.15">
      <c r="A3503" s="63"/>
      <c r="B3503" s="59" t="s">
        <v>226</v>
      </c>
      <c r="C3503" s="69" t="s">
        <v>159</v>
      </c>
      <c r="D3503" s="70" t="s">
        <v>160</v>
      </c>
      <c r="E3503" s="59" t="s">
        <v>10</v>
      </c>
      <c r="F3503" s="60">
        <v>1000000</v>
      </c>
      <c r="G3503" s="64"/>
      <c r="H3503" s="65">
        <v>44824</v>
      </c>
      <c r="I3503" s="62" t="s">
        <v>8565</v>
      </c>
      <c r="J3503" s="62" t="s">
        <v>8566</v>
      </c>
      <c r="K3503" s="62" t="s">
        <v>8567</v>
      </c>
      <c r="L3503" s="57"/>
      <c r="M3503" s="72"/>
      <c r="N3503" s="72"/>
      <c r="O3503" s="72"/>
    </row>
    <row r="3504" spans="1:15" s="84" customFormat="1" ht="35.25" customHeight="1" x14ac:dyDescent="0.15">
      <c r="A3504" s="63"/>
      <c r="B3504" s="59" t="s">
        <v>226</v>
      </c>
      <c r="C3504" s="69" t="s">
        <v>159</v>
      </c>
      <c r="D3504" s="70" t="s">
        <v>160</v>
      </c>
      <c r="E3504" s="59" t="s">
        <v>10</v>
      </c>
      <c r="F3504" s="60">
        <v>1000000</v>
      </c>
      <c r="G3504" s="64"/>
      <c r="H3504" s="65">
        <v>44824</v>
      </c>
      <c r="I3504" s="62" t="s">
        <v>8568</v>
      </c>
      <c r="J3504" s="62" t="s">
        <v>8569</v>
      </c>
      <c r="K3504" s="62" t="s">
        <v>8570</v>
      </c>
      <c r="L3504" s="57"/>
      <c r="M3504" s="72"/>
      <c r="N3504" s="72"/>
      <c r="O3504" s="72"/>
    </row>
    <row r="3505" spans="1:15" s="84" customFormat="1" ht="35.25" customHeight="1" x14ac:dyDescent="0.15">
      <c r="A3505" s="63"/>
      <c r="B3505" s="59" t="s">
        <v>226</v>
      </c>
      <c r="C3505" s="69" t="s">
        <v>159</v>
      </c>
      <c r="D3505" s="70" t="s">
        <v>160</v>
      </c>
      <c r="E3505" s="59" t="s">
        <v>10</v>
      </c>
      <c r="F3505" s="60">
        <v>858000</v>
      </c>
      <c r="G3505" s="64"/>
      <c r="H3505" s="65">
        <v>44825</v>
      </c>
      <c r="I3505" s="62" t="s">
        <v>8571</v>
      </c>
      <c r="J3505" s="62" t="s">
        <v>8572</v>
      </c>
      <c r="K3505" s="62" t="s">
        <v>8573</v>
      </c>
      <c r="L3505" s="57"/>
      <c r="M3505" s="72"/>
      <c r="N3505" s="72"/>
      <c r="O3505" s="72"/>
    </row>
    <row r="3506" spans="1:15" s="84" customFormat="1" ht="35.25" customHeight="1" x14ac:dyDescent="0.15">
      <c r="A3506" s="63"/>
      <c r="B3506" s="59" t="s">
        <v>226</v>
      </c>
      <c r="C3506" s="69" t="s">
        <v>159</v>
      </c>
      <c r="D3506" s="70" t="s">
        <v>160</v>
      </c>
      <c r="E3506" s="59" t="s">
        <v>10</v>
      </c>
      <c r="F3506" s="60">
        <v>1000000</v>
      </c>
      <c r="G3506" s="64"/>
      <c r="H3506" s="65">
        <v>44825</v>
      </c>
      <c r="I3506" s="62" t="s">
        <v>8574</v>
      </c>
      <c r="J3506" s="62" t="s">
        <v>132</v>
      </c>
      <c r="K3506" s="62" t="s">
        <v>8575</v>
      </c>
      <c r="L3506" s="57"/>
      <c r="M3506" s="72"/>
      <c r="N3506" s="72"/>
      <c r="O3506" s="72"/>
    </row>
    <row r="3507" spans="1:15" s="84" customFormat="1" ht="35.25" customHeight="1" x14ac:dyDescent="0.15">
      <c r="A3507" s="63"/>
      <c r="B3507" s="59" t="s">
        <v>226</v>
      </c>
      <c r="C3507" s="69" t="s">
        <v>159</v>
      </c>
      <c r="D3507" s="70" t="s">
        <v>160</v>
      </c>
      <c r="E3507" s="59" t="s">
        <v>10</v>
      </c>
      <c r="F3507" s="60">
        <v>436000</v>
      </c>
      <c r="G3507" s="64"/>
      <c r="H3507" s="65">
        <v>44825</v>
      </c>
      <c r="I3507" s="62" t="s">
        <v>8576</v>
      </c>
      <c r="J3507" s="62" t="s">
        <v>8577</v>
      </c>
      <c r="K3507" s="62" t="s">
        <v>8578</v>
      </c>
      <c r="L3507" s="57"/>
      <c r="M3507" s="72"/>
      <c r="N3507" s="72"/>
      <c r="O3507" s="72"/>
    </row>
    <row r="3508" spans="1:15" s="84" customFormat="1" ht="35.25" customHeight="1" x14ac:dyDescent="0.15">
      <c r="A3508" s="63"/>
      <c r="B3508" s="59" t="s">
        <v>226</v>
      </c>
      <c r="C3508" s="69" t="s">
        <v>159</v>
      </c>
      <c r="D3508" s="70" t="s">
        <v>160</v>
      </c>
      <c r="E3508" s="59" t="s">
        <v>10</v>
      </c>
      <c r="F3508" s="60">
        <v>1000000</v>
      </c>
      <c r="G3508" s="64"/>
      <c r="H3508" s="65">
        <v>44830</v>
      </c>
      <c r="I3508" s="62" t="s">
        <v>8579</v>
      </c>
      <c r="J3508" s="62" t="s">
        <v>8580</v>
      </c>
      <c r="K3508" s="62" t="s">
        <v>8581</v>
      </c>
      <c r="L3508" s="57"/>
      <c r="M3508" s="72"/>
      <c r="N3508" s="72"/>
      <c r="O3508" s="72"/>
    </row>
    <row r="3509" spans="1:15" s="84" customFormat="1" ht="35.25" customHeight="1" x14ac:dyDescent="0.15">
      <c r="A3509" s="63"/>
      <c r="B3509" s="92" t="s">
        <v>226</v>
      </c>
      <c r="C3509" s="160" t="s">
        <v>159</v>
      </c>
      <c r="D3509" s="161" t="s">
        <v>160</v>
      </c>
      <c r="E3509" s="92" t="s">
        <v>10</v>
      </c>
      <c r="F3509" s="110">
        <v>1471000</v>
      </c>
      <c r="G3509" s="105">
        <v>1478000</v>
      </c>
      <c r="H3509" s="103">
        <v>44832</v>
      </c>
      <c r="I3509" s="91" t="s">
        <v>8524</v>
      </c>
      <c r="J3509" s="91" t="s">
        <v>8525</v>
      </c>
      <c r="K3509" s="91" t="s">
        <v>8526</v>
      </c>
      <c r="L3509" s="152" t="s">
        <v>176</v>
      </c>
      <c r="M3509" s="154"/>
      <c r="N3509" s="154"/>
      <c r="O3509" s="154"/>
    </row>
    <row r="3510" spans="1:15" s="84" customFormat="1" ht="35.25" customHeight="1" x14ac:dyDescent="0.15">
      <c r="A3510" s="63"/>
      <c r="B3510" s="59" t="s">
        <v>182</v>
      </c>
      <c r="C3510" s="69" t="s">
        <v>159</v>
      </c>
      <c r="D3510" s="70" t="s">
        <v>160</v>
      </c>
      <c r="E3510" s="59" t="s">
        <v>10</v>
      </c>
      <c r="F3510" s="60">
        <v>729000</v>
      </c>
      <c r="G3510" s="64"/>
      <c r="H3510" s="65">
        <v>44750</v>
      </c>
      <c r="I3510" s="62" t="s">
        <v>8582</v>
      </c>
      <c r="J3510" s="62" t="s">
        <v>8583</v>
      </c>
      <c r="K3510" s="62" t="s">
        <v>8584</v>
      </c>
      <c r="L3510" s="57"/>
      <c r="M3510" s="72"/>
      <c r="N3510" s="72"/>
      <c r="O3510" s="72"/>
    </row>
    <row r="3511" spans="1:15" s="84" customFormat="1" ht="35.25" customHeight="1" x14ac:dyDescent="0.15">
      <c r="A3511" s="63"/>
      <c r="B3511" s="59" t="s">
        <v>182</v>
      </c>
      <c r="C3511" s="69" t="s">
        <v>159</v>
      </c>
      <c r="D3511" s="70" t="s">
        <v>160</v>
      </c>
      <c r="E3511" s="59" t="s">
        <v>10</v>
      </c>
      <c r="F3511" s="60">
        <v>440000</v>
      </c>
      <c r="G3511" s="64"/>
      <c r="H3511" s="65">
        <v>44750</v>
      </c>
      <c r="I3511" s="62" t="s">
        <v>8585</v>
      </c>
      <c r="J3511" s="62" t="s">
        <v>8586</v>
      </c>
      <c r="K3511" s="62" t="s">
        <v>8587</v>
      </c>
      <c r="L3511" s="57"/>
      <c r="M3511" s="72"/>
      <c r="N3511" s="72"/>
      <c r="O3511" s="72"/>
    </row>
    <row r="3512" spans="1:15" s="84" customFormat="1" ht="35.25" customHeight="1" x14ac:dyDescent="0.15">
      <c r="A3512" s="63"/>
      <c r="B3512" s="52" t="s">
        <v>182</v>
      </c>
      <c r="C3512" s="53" t="s">
        <v>216</v>
      </c>
      <c r="D3512" s="53" t="s">
        <v>9459</v>
      </c>
      <c r="E3512" s="59" t="s">
        <v>10</v>
      </c>
      <c r="F3512" s="60">
        <v>360000</v>
      </c>
      <c r="G3512" s="64"/>
      <c r="H3512" s="65">
        <v>44748</v>
      </c>
      <c r="I3512" s="62" t="s">
        <v>8588</v>
      </c>
      <c r="J3512" s="62" t="s">
        <v>8589</v>
      </c>
      <c r="K3512" s="62" t="s">
        <v>8590</v>
      </c>
      <c r="L3512" s="57"/>
      <c r="M3512" s="72"/>
      <c r="N3512" s="72"/>
      <c r="O3512" s="72"/>
    </row>
    <row r="3513" spans="1:15" s="84" customFormat="1" ht="35.25" customHeight="1" x14ac:dyDescent="0.15">
      <c r="A3513" s="63"/>
      <c r="B3513" s="52" t="s">
        <v>182</v>
      </c>
      <c r="C3513" s="53" t="s">
        <v>216</v>
      </c>
      <c r="D3513" s="53" t="s">
        <v>9459</v>
      </c>
      <c r="E3513" s="59" t="s">
        <v>10</v>
      </c>
      <c r="F3513" s="60">
        <v>996000</v>
      </c>
      <c r="G3513" s="64"/>
      <c r="H3513" s="65">
        <v>44757</v>
      </c>
      <c r="I3513" s="62" t="s">
        <v>227</v>
      </c>
      <c r="J3513" s="62" t="s">
        <v>132</v>
      </c>
      <c r="K3513" s="62"/>
      <c r="L3513" s="57"/>
      <c r="M3513" s="72"/>
      <c r="N3513" s="72"/>
      <c r="O3513" s="72"/>
    </row>
    <row r="3514" spans="1:15" s="84" customFormat="1" ht="35.25" customHeight="1" x14ac:dyDescent="0.15">
      <c r="A3514" s="63"/>
      <c r="B3514" s="52" t="s">
        <v>182</v>
      </c>
      <c r="C3514" s="53" t="s">
        <v>216</v>
      </c>
      <c r="D3514" s="53" t="s">
        <v>9459</v>
      </c>
      <c r="E3514" s="59" t="s">
        <v>10</v>
      </c>
      <c r="F3514" s="60">
        <v>500000</v>
      </c>
      <c r="G3514" s="64"/>
      <c r="H3514" s="65">
        <v>44757</v>
      </c>
      <c r="I3514" s="62" t="s">
        <v>8591</v>
      </c>
      <c r="J3514" s="62" t="s">
        <v>8592</v>
      </c>
      <c r="K3514" s="62" t="s">
        <v>8593</v>
      </c>
      <c r="L3514" s="57"/>
      <c r="M3514" s="72"/>
      <c r="N3514" s="72"/>
      <c r="O3514" s="72"/>
    </row>
    <row r="3515" spans="1:15" s="84" customFormat="1" ht="35.25" customHeight="1" x14ac:dyDescent="0.15">
      <c r="A3515" s="63"/>
      <c r="B3515" s="52" t="s">
        <v>182</v>
      </c>
      <c r="C3515" s="53" t="s">
        <v>216</v>
      </c>
      <c r="D3515" s="53" t="s">
        <v>9459</v>
      </c>
      <c r="E3515" s="59" t="s">
        <v>10</v>
      </c>
      <c r="F3515" s="60">
        <v>956000</v>
      </c>
      <c r="G3515" s="64"/>
      <c r="H3515" s="65">
        <v>44776</v>
      </c>
      <c r="I3515" s="62" t="s">
        <v>8594</v>
      </c>
      <c r="J3515" s="62" t="s">
        <v>8595</v>
      </c>
      <c r="K3515" s="62" t="s">
        <v>8596</v>
      </c>
      <c r="L3515" s="57"/>
      <c r="M3515" s="72"/>
      <c r="N3515" s="72"/>
      <c r="O3515" s="72"/>
    </row>
    <row r="3516" spans="1:15" s="84" customFormat="1" ht="35.25" customHeight="1" x14ac:dyDescent="0.15">
      <c r="A3516" s="63"/>
      <c r="B3516" s="52" t="s">
        <v>182</v>
      </c>
      <c r="C3516" s="53" t="s">
        <v>216</v>
      </c>
      <c r="D3516" s="53" t="s">
        <v>9459</v>
      </c>
      <c r="E3516" s="59" t="s">
        <v>10</v>
      </c>
      <c r="F3516" s="60">
        <v>1000000</v>
      </c>
      <c r="G3516" s="64"/>
      <c r="H3516" s="65">
        <v>44774</v>
      </c>
      <c r="I3516" s="62" t="s">
        <v>8597</v>
      </c>
      <c r="J3516" s="62" t="s">
        <v>8598</v>
      </c>
      <c r="K3516" s="62" t="s">
        <v>8599</v>
      </c>
      <c r="L3516" s="57"/>
      <c r="M3516" s="72"/>
      <c r="N3516" s="72"/>
      <c r="O3516" s="72"/>
    </row>
    <row r="3517" spans="1:15" s="84" customFormat="1" ht="35.25" customHeight="1" x14ac:dyDescent="0.15">
      <c r="A3517" s="63"/>
      <c r="B3517" s="52" t="s">
        <v>182</v>
      </c>
      <c r="C3517" s="53" t="s">
        <v>216</v>
      </c>
      <c r="D3517" s="53" t="s">
        <v>9459</v>
      </c>
      <c r="E3517" s="59" t="s">
        <v>10</v>
      </c>
      <c r="F3517" s="60">
        <v>250000</v>
      </c>
      <c r="G3517" s="64"/>
      <c r="H3517" s="65">
        <v>44782</v>
      </c>
      <c r="I3517" s="62" t="s">
        <v>8600</v>
      </c>
      <c r="J3517" s="62" t="s">
        <v>8601</v>
      </c>
      <c r="K3517" s="62" t="s">
        <v>8602</v>
      </c>
      <c r="L3517" s="57"/>
      <c r="M3517" s="72"/>
      <c r="N3517" s="72"/>
      <c r="O3517" s="72"/>
    </row>
    <row r="3518" spans="1:15" s="84" customFormat="1" ht="35.25" customHeight="1" x14ac:dyDescent="0.15">
      <c r="A3518" s="63"/>
      <c r="B3518" s="52" t="s">
        <v>182</v>
      </c>
      <c r="C3518" s="53" t="s">
        <v>216</v>
      </c>
      <c r="D3518" s="53" t="s">
        <v>9459</v>
      </c>
      <c r="E3518" s="72" t="s">
        <v>10</v>
      </c>
      <c r="F3518" s="81">
        <v>384000</v>
      </c>
      <c r="G3518" s="64"/>
      <c r="H3518" s="65">
        <v>44790</v>
      </c>
      <c r="I3518" s="49" t="s">
        <v>8603</v>
      </c>
      <c r="J3518" s="62" t="s">
        <v>8604</v>
      </c>
      <c r="K3518" s="49" t="s">
        <v>8605</v>
      </c>
      <c r="L3518" s="57"/>
      <c r="M3518" s="72"/>
      <c r="N3518" s="72"/>
      <c r="O3518" s="72"/>
    </row>
    <row r="3519" spans="1:15" s="84" customFormat="1" ht="35.25" customHeight="1" x14ac:dyDescent="0.15">
      <c r="A3519" s="63"/>
      <c r="B3519" s="52" t="s">
        <v>182</v>
      </c>
      <c r="C3519" s="53" t="s">
        <v>216</v>
      </c>
      <c r="D3519" s="53" t="s">
        <v>9459</v>
      </c>
      <c r="E3519" s="72" t="s">
        <v>10</v>
      </c>
      <c r="F3519" s="81">
        <v>1000000</v>
      </c>
      <c r="G3519" s="64"/>
      <c r="H3519" s="65">
        <v>44803</v>
      </c>
      <c r="I3519" s="49" t="s">
        <v>227</v>
      </c>
      <c r="J3519" s="62" t="s">
        <v>132</v>
      </c>
      <c r="K3519" s="49"/>
      <c r="L3519" s="57"/>
      <c r="M3519" s="72"/>
      <c r="N3519" s="72"/>
      <c r="O3519" s="72"/>
    </row>
    <row r="3520" spans="1:15" s="84" customFormat="1" ht="35.25" customHeight="1" x14ac:dyDescent="0.15">
      <c r="A3520" s="63"/>
      <c r="B3520" s="52" t="s">
        <v>182</v>
      </c>
      <c r="C3520" s="53" t="s">
        <v>216</v>
      </c>
      <c r="D3520" s="53" t="s">
        <v>9459</v>
      </c>
      <c r="E3520" s="72" t="s">
        <v>10</v>
      </c>
      <c r="F3520" s="81">
        <v>75000</v>
      </c>
      <c r="G3520" s="64"/>
      <c r="H3520" s="65">
        <v>44803</v>
      </c>
      <c r="I3520" s="49" t="s">
        <v>8606</v>
      </c>
      <c r="J3520" s="62" t="s">
        <v>8607</v>
      </c>
      <c r="K3520" s="49" t="s">
        <v>8608</v>
      </c>
      <c r="L3520" s="57"/>
      <c r="M3520" s="72"/>
      <c r="N3520" s="72"/>
      <c r="O3520" s="72"/>
    </row>
    <row r="3521" spans="1:15" s="84" customFormat="1" ht="35.25" customHeight="1" x14ac:dyDescent="0.15">
      <c r="A3521" s="63"/>
      <c r="B3521" s="52" t="s">
        <v>182</v>
      </c>
      <c r="C3521" s="53" t="s">
        <v>216</v>
      </c>
      <c r="D3521" s="53" t="s">
        <v>9459</v>
      </c>
      <c r="E3521" s="72" t="s">
        <v>10</v>
      </c>
      <c r="F3521" s="81">
        <v>819000</v>
      </c>
      <c r="G3521" s="64"/>
      <c r="H3521" s="65">
        <v>44774</v>
      </c>
      <c r="I3521" s="49" t="s">
        <v>8609</v>
      </c>
      <c r="J3521" s="62" t="s">
        <v>8610</v>
      </c>
      <c r="K3521" s="49" t="s">
        <v>8611</v>
      </c>
      <c r="L3521" s="57"/>
      <c r="M3521" s="72"/>
      <c r="N3521" s="72"/>
      <c r="O3521" s="72"/>
    </row>
    <row r="3522" spans="1:15" s="84" customFormat="1" ht="35.25" customHeight="1" x14ac:dyDescent="0.15">
      <c r="A3522" s="63"/>
      <c r="B3522" s="52" t="s">
        <v>182</v>
      </c>
      <c r="C3522" s="53" t="s">
        <v>216</v>
      </c>
      <c r="D3522" s="53" t="s">
        <v>9459</v>
      </c>
      <c r="E3522" s="72" t="s">
        <v>10</v>
      </c>
      <c r="F3522" s="81">
        <v>500000</v>
      </c>
      <c r="G3522" s="64"/>
      <c r="H3522" s="65">
        <v>44811</v>
      </c>
      <c r="I3522" s="49" t="s">
        <v>227</v>
      </c>
      <c r="J3522" s="62" t="s">
        <v>132</v>
      </c>
      <c r="K3522" s="49"/>
      <c r="L3522" s="57"/>
      <c r="M3522" s="72"/>
      <c r="N3522" s="72"/>
      <c r="O3522" s="72"/>
    </row>
    <row r="3523" spans="1:15" s="84" customFormat="1" ht="35.25" customHeight="1" x14ac:dyDescent="0.15">
      <c r="A3523" s="63"/>
      <c r="B3523" s="52" t="s">
        <v>182</v>
      </c>
      <c r="C3523" s="53" t="s">
        <v>216</v>
      </c>
      <c r="D3523" s="53" t="s">
        <v>9459</v>
      </c>
      <c r="E3523" s="72" t="s">
        <v>10</v>
      </c>
      <c r="F3523" s="81">
        <v>1000000</v>
      </c>
      <c r="G3523" s="64"/>
      <c r="H3523" s="65">
        <v>44816</v>
      </c>
      <c r="I3523" s="49" t="s">
        <v>227</v>
      </c>
      <c r="J3523" s="62" t="s">
        <v>132</v>
      </c>
      <c r="K3523" s="49"/>
      <c r="L3523" s="57"/>
      <c r="M3523" s="72"/>
      <c r="N3523" s="72"/>
      <c r="O3523" s="72"/>
    </row>
    <row r="3524" spans="1:15" s="84" customFormat="1" ht="35.25" customHeight="1" x14ac:dyDescent="0.15">
      <c r="A3524" s="63"/>
      <c r="B3524" s="52" t="s">
        <v>182</v>
      </c>
      <c r="C3524" s="53" t="s">
        <v>216</v>
      </c>
      <c r="D3524" s="53" t="s">
        <v>9459</v>
      </c>
      <c r="E3524" s="72" t="s">
        <v>10</v>
      </c>
      <c r="F3524" s="81">
        <v>1000000</v>
      </c>
      <c r="G3524" s="64"/>
      <c r="H3524" s="65">
        <v>44816</v>
      </c>
      <c r="I3524" s="49" t="s">
        <v>8612</v>
      </c>
      <c r="J3524" s="62" t="s">
        <v>8613</v>
      </c>
      <c r="K3524" s="49" t="s">
        <v>8614</v>
      </c>
      <c r="L3524" s="57"/>
      <c r="M3524" s="72"/>
      <c r="N3524" s="72"/>
      <c r="O3524" s="72"/>
    </row>
    <row r="3525" spans="1:15" s="84" customFormat="1" ht="35.25" customHeight="1" x14ac:dyDescent="0.15">
      <c r="A3525" s="63"/>
      <c r="B3525" s="52" t="s">
        <v>182</v>
      </c>
      <c r="C3525" s="53" t="s">
        <v>216</v>
      </c>
      <c r="D3525" s="53" t="s">
        <v>9459</v>
      </c>
      <c r="E3525" s="72" t="s">
        <v>10</v>
      </c>
      <c r="F3525" s="81">
        <v>1000000</v>
      </c>
      <c r="G3525" s="64"/>
      <c r="H3525" s="65">
        <v>44819</v>
      </c>
      <c r="I3525" s="49" t="s">
        <v>8615</v>
      </c>
      <c r="J3525" s="62" t="s">
        <v>8616</v>
      </c>
      <c r="K3525" s="49" t="s">
        <v>8617</v>
      </c>
      <c r="L3525" s="57"/>
      <c r="M3525" s="72"/>
      <c r="N3525" s="72"/>
      <c r="O3525" s="72"/>
    </row>
    <row r="3526" spans="1:15" s="84" customFormat="1" ht="35.25" customHeight="1" x14ac:dyDescent="0.15">
      <c r="A3526" s="63"/>
      <c r="B3526" s="52" t="s">
        <v>182</v>
      </c>
      <c r="C3526" s="53" t="s">
        <v>216</v>
      </c>
      <c r="D3526" s="53" t="s">
        <v>9459</v>
      </c>
      <c r="E3526" s="72" t="s">
        <v>10</v>
      </c>
      <c r="F3526" s="81">
        <v>784000</v>
      </c>
      <c r="G3526" s="64">
        <v>1000000</v>
      </c>
      <c r="H3526" s="65">
        <v>44826</v>
      </c>
      <c r="I3526" s="49" t="s">
        <v>227</v>
      </c>
      <c r="J3526" s="62" t="s">
        <v>132</v>
      </c>
      <c r="K3526" s="49"/>
      <c r="L3526" s="57" t="s">
        <v>8618</v>
      </c>
      <c r="M3526" s="72"/>
      <c r="N3526" s="72"/>
      <c r="O3526" s="72"/>
    </row>
    <row r="3527" spans="1:15" s="84" customFormat="1" ht="35.25" customHeight="1" x14ac:dyDescent="0.15">
      <c r="A3527" s="63"/>
      <c r="B3527" s="52" t="s">
        <v>182</v>
      </c>
      <c r="C3527" s="53" t="s">
        <v>216</v>
      </c>
      <c r="D3527" s="53" t="s">
        <v>9459</v>
      </c>
      <c r="E3527" s="72" t="s">
        <v>10</v>
      </c>
      <c r="F3527" s="81">
        <v>304000</v>
      </c>
      <c r="G3527" s="64"/>
      <c r="H3527" s="65">
        <v>44825</v>
      </c>
      <c r="I3527" s="49" t="s">
        <v>8619</v>
      </c>
      <c r="J3527" s="62" t="s">
        <v>8620</v>
      </c>
      <c r="K3527" s="49" t="s">
        <v>8621</v>
      </c>
      <c r="L3527" s="57"/>
      <c r="M3527" s="72"/>
      <c r="N3527" s="72"/>
      <c r="O3527" s="72"/>
    </row>
    <row r="3528" spans="1:15" s="84" customFormat="1" ht="35.25" customHeight="1" x14ac:dyDescent="0.15">
      <c r="A3528" s="63"/>
      <c r="B3528" s="52" t="s">
        <v>182</v>
      </c>
      <c r="C3528" s="53" t="s">
        <v>216</v>
      </c>
      <c r="D3528" s="53" t="s">
        <v>9459</v>
      </c>
      <c r="E3528" s="72" t="s">
        <v>10</v>
      </c>
      <c r="F3528" s="81">
        <v>1000000</v>
      </c>
      <c r="G3528" s="64"/>
      <c r="H3528" s="65">
        <v>44825</v>
      </c>
      <c r="I3528" s="49" t="s">
        <v>8622</v>
      </c>
      <c r="J3528" s="62" t="s">
        <v>8623</v>
      </c>
      <c r="K3528" s="49" t="s">
        <v>8624</v>
      </c>
      <c r="L3528" s="57"/>
      <c r="M3528" s="72"/>
      <c r="N3528" s="72"/>
      <c r="O3528" s="72"/>
    </row>
    <row r="3529" spans="1:15" s="84" customFormat="1" ht="35.25" customHeight="1" x14ac:dyDescent="0.15">
      <c r="A3529" s="63"/>
      <c r="B3529" s="52" t="s">
        <v>182</v>
      </c>
      <c r="C3529" s="53" t="s">
        <v>216</v>
      </c>
      <c r="D3529" s="53" t="s">
        <v>9459</v>
      </c>
      <c r="E3529" s="72" t="s">
        <v>10</v>
      </c>
      <c r="F3529" s="81">
        <v>720000</v>
      </c>
      <c r="G3529" s="64"/>
      <c r="H3529" s="65">
        <v>44825</v>
      </c>
      <c r="I3529" s="49" t="s">
        <v>8625</v>
      </c>
      <c r="J3529" s="62" t="s">
        <v>8626</v>
      </c>
      <c r="K3529" s="49" t="s">
        <v>8627</v>
      </c>
      <c r="L3529" s="57"/>
      <c r="M3529" s="72"/>
      <c r="N3529" s="72"/>
      <c r="O3529" s="72"/>
    </row>
    <row r="3530" spans="1:15" s="84" customFormat="1" ht="35.25" customHeight="1" x14ac:dyDescent="0.15">
      <c r="A3530" s="63"/>
      <c r="B3530" s="52" t="s">
        <v>182</v>
      </c>
      <c r="C3530" s="53" t="s">
        <v>216</v>
      </c>
      <c r="D3530" s="53" t="s">
        <v>9459</v>
      </c>
      <c r="E3530" s="72" t="s">
        <v>10</v>
      </c>
      <c r="F3530" s="81">
        <v>551000</v>
      </c>
      <c r="G3530" s="64"/>
      <c r="H3530" s="65">
        <v>44826</v>
      </c>
      <c r="I3530" s="49" t="s">
        <v>227</v>
      </c>
      <c r="J3530" s="62" t="s">
        <v>132</v>
      </c>
      <c r="K3530" s="49"/>
      <c r="L3530" s="57"/>
      <c r="M3530" s="72"/>
      <c r="N3530" s="72"/>
      <c r="O3530" s="72"/>
    </row>
    <row r="3531" spans="1:15" s="84" customFormat="1" ht="35.25" customHeight="1" x14ac:dyDescent="0.15">
      <c r="A3531" s="63"/>
      <c r="B3531" s="52" t="s">
        <v>182</v>
      </c>
      <c r="C3531" s="53" t="s">
        <v>216</v>
      </c>
      <c r="D3531" s="53" t="s">
        <v>9459</v>
      </c>
      <c r="E3531" s="72" t="s">
        <v>10</v>
      </c>
      <c r="F3531" s="81">
        <v>1000000</v>
      </c>
      <c r="G3531" s="64"/>
      <c r="H3531" s="65">
        <v>44834</v>
      </c>
      <c r="I3531" s="49" t="s">
        <v>227</v>
      </c>
      <c r="J3531" s="62" t="s">
        <v>132</v>
      </c>
      <c r="K3531" s="49"/>
      <c r="L3531" s="57"/>
      <c r="M3531" s="72"/>
      <c r="N3531" s="72"/>
      <c r="O3531" s="72"/>
    </row>
    <row r="3532" spans="1:15" s="84" customFormat="1" ht="35.25" customHeight="1" x14ac:dyDescent="0.15">
      <c r="A3532" s="63"/>
      <c r="B3532" s="52" t="s">
        <v>158</v>
      </c>
      <c r="C3532" s="53" t="s">
        <v>216</v>
      </c>
      <c r="D3532" s="53" t="s">
        <v>9459</v>
      </c>
      <c r="E3532" s="72" t="s">
        <v>10</v>
      </c>
      <c r="F3532" s="81">
        <v>1000000</v>
      </c>
      <c r="G3532" s="64"/>
      <c r="H3532" s="65">
        <v>44746</v>
      </c>
      <c r="I3532" s="49" t="s">
        <v>8628</v>
      </c>
      <c r="J3532" s="62" t="s">
        <v>8629</v>
      </c>
      <c r="K3532" s="49" t="s">
        <v>8630</v>
      </c>
      <c r="L3532" s="57"/>
      <c r="M3532" s="72"/>
      <c r="N3532" s="72"/>
      <c r="O3532" s="72"/>
    </row>
    <row r="3533" spans="1:15" s="84" customFormat="1" ht="35.25" customHeight="1" x14ac:dyDescent="0.15">
      <c r="A3533" s="63"/>
      <c r="B3533" s="52" t="s">
        <v>158</v>
      </c>
      <c r="C3533" s="53" t="s">
        <v>216</v>
      </c>
      <c r="D3533" s="53" t="s">
        <v>9459</v>
      </c>
      <c r="E3533" s="72" t="s">
        <v>10</v>
      </c>
      <c r="F3533" s="81">
        <v>920000</v>
      </c>
      <c r="G3533" s="64"/>
      <c r="H3533" s="65">
        <v>44746</v>
      </c>
      <c r="I3533" s="49" t="s">
        <v>8631</v>
      </c>
      <c r="J3533" s="62" t="s">
        <v>8632</v>
      </c>
      <c r="K3533" s="49" t="s">
        <v>8633</v>
      </c>
      <c r="L3533" s="57"/>
      <c r="M3533" s="72"/>
      <c r="N3533" s="72"/>
      <c r="O3533" s="72"/>
    </row>
    <row r="3534" spans="1:15" s="84" customFormat="1" ht="35.25" customHeight="1" x14ac:dyDescent="0.15">
      <c r="A3534" s="63"/>
      <c r="B3534" s="52" t="s">
        <v>158</v>
      </c>
      <c r="C3534" s="53" t="s">
        <v>216</v>
      </c>
      <c r="D3534" s="53" t="s">
        <v>9459</v>
      </c>
      <c r="E3534" s="72" t="s">
        <v>10</v>
      </c>
      <c r="F3534" s="81">
        <v>1500000</v>
      </c>
      <c r="G3534" s="64"/>
      <c r="H3534" s="65">
        <v>44746</v>
      </c>
      <c r="I3534" s="49" t="s">
        <v>8634</v>
      </c>
      <c r="J3534" s="62" t="s">
        <v>132</v>
      </c>
      <c r="K3534" s="49" t="s">
        <v>8635</v>
      </c>
      <c r="L3534" s="57"/>
      <c r="M3534" s="72"/>
      <c r="N3534" s="72"/>
      <c r="O3534" s="72"/>
    </row>
    <row r="3535" spans="1:15" s="84" customFormat="1" ht="35.25" customHeight="1" x14ac:dyDescent="0.15">
      <c r="A3535" s="63"/>
      <c r="B3535" s="52" t="s">
        <v>158</v>
      </c>
      <c r="C3535" s="53" t="s">
        <v>216</v>
      </c>
      <c r="D3535" s="53" t="s">
        <v>9459</v>
      </c>
      <c r="E3535" s="72" t="s">
        <v>10</v>
      </c>
      <c r="F3535" s="81">
        <v>1000000</v>
      </c>
      <c r="G3535" s="64"/>
      <c r="H3535" s="65">
        <v>44746</v>
      </c>
      <c r="I3535" s="49" t="s">
        <v>8636</v>
      </c>
      <c r="J3535" s="62" t="s">
        <v>8637</v>
      </c>
      <c r="K3535" s="49" t="s">
        <v>8638</v>
      </c>
      <c r="L3535" s="57"/>
      <c r="M3535" s="72"/>
      <c r="N3535" s="72"/>
      <c r="O3535" s="72"/>
    </row>
    <row r="3536" spans="1:15" s="84" customFormat="1" ht="35.25" customHeight="1" x14ac:dyDescent="0.15">
      <c r="A3536" s="63"/>
      <c r="B3536" s="52" t="s">
        <v>158</v>
      </c>
      <c r="C3536" s="53" t="s">
        <v>216</v>
      </c>
      <c r="D3536" s="53" t="s">
        <v>9459</v>
      </c>
      <c r="E3536" s="72" t="s">
        <v>10</v>
      </c>
      <c r="F3536" s="81">
        <v>250000</v>
      </c>
      <c r="G3536" s="83"/>
      <c r="H3536" s="65">
        <v>44746</v>
      </c>
      <c r="I3536" s="49" t="s">
        <v>8639</v>
      </c>
      <c r="J3536" s="62" t="s">
        <v>132</v>
      </c>
      <c r="K3536" s="49" t="s">
        <v>8640</v>
      </c>
      <c r="L3536" s="57"/>
      <c r="M3536" s="72"/>
      <c r="N3536" s="72"/>
      <c r="O3536" s="72"/>
    </row>
    <row r="3537" spans="1:15" s="84" customFormat="1" ht="35.25" customHeight="1" x14ac:dyDescent="0.15">
      <c r="A3537" s="63"/>
      <c r="B3537" s="52" t="s">
        <v>158</v>
      </c>
      <c r="C3537" s="53" t="s">
        <v>216</v>
      </c>
      <c r="D3537" s="53" t="s">
        <v>9459</v>
      </c>
      <c r="E3537" s="72" t="s">
        <v>10</v>
      </c>
      <c r="F3537" s="81">
        <v>1000000</v>
      </c>
      <c r="G3537" s="83"/>
      <c r="H3537" s="65">
        <v>44753</v>
      </c>
      <c r="I3537" s="49" t="s">
        <v>8641</v>
      </c>
      <c r="J3537" s="62" t="s">
        <v>8642</v>
      </c>
      <c r="K3537" s="49" t="s">
        <v>8643</v>
      </c>
      <c r="L3537" s="57"/>
      <c r="M3537" s="72"/>
      <c r="N3537" s="72"/>
      <c r="O3537" s="72"/>
    </row>
    <row r="3538" spans="1:15" s="84" customFormat="1" ht="35.25" customHeight="1" x14ac:dyDescent="0.15">
      <c r="A3538" s="63"/>
      <c r="B3538" s="52" t="s">
        <v>158</v>
      </c>
      <c r="C3538" s="53" t="s">
        <v>216</v>
      </c>
      <c r="D3538" s="53" t="s">
        <v>9459</v>
      </c>
      <c r="E3538" s="72" t="s">
        <v>10</v>
      </c>
      <c r="F3538" s="81">
        <v>742000</v>
      </c>
      <c r="G3538" s="64"/>
      <c r="H3538" s="65">
        <v>44753</v>
      </c>
      <c r="I3538" s="49" t="s">
        <v>8644</v>
      </c>
      <c r="J3538" s="62" t="s">
        <v>8645</v>
      </c>
      <c r="K3538" s="49" t="s">
        <v>8646</v>
      </c>
      <c r="L3538" s="57"/>
      <c r="M3538" s="72"/>
      <c r="N3538" s="72"/>
      <c r="O3538" s="72"/>
    </row>
    <row r="3539" spans="1:15" s="84" customFormat="1" ht="35.25" customHeight="1" x14ac:dyDescent="0.15">
      <c r="A3539" s="63"/>
      <c r="B3539" s="52" t="s">
        <v>158</v>
      </c>
      <c r="C3539" s="53" t="s">
        <v>216</v>
      </c>
      <c r="D3539" s="53" t="s">
        <v>9459</v>
      </c>
      <c r="E3539" s="72" t="s">
        <v>10</v>
      </c>
      <c r="F3539" s="81">
        <v>1000000</v>
      </c>
      <c r="G3539" s="64"/>
      <c r="H3539" s="65">
        <v>44753</v>
      </c>
      <c r="I3539" s="49" t="s">
        <v>8647</v>
      </c>
      <c r="J3539" s="62" t="s">
        <v>132</v>
      </c>
      <c r="K3539" s="49" t="s">
        <v>8648</v>
      </c>
      <c r="L3539" s="57"/>
      <c r="M3539" s="72"/>
      <c r="N3539" s="72"/>
      <c r="O3539" s="72"/>
    </row>
    <row r="3540" spans="1:15" s="84" customFormat="1" ht="35.25" customHeight="1" x14ac:dyDescent="0.15">
      <c r="A3540" s="63"/>
      <c r="B3540" s="52" t="s">
        <v>158</v>
      </c>
      <c r="C3540" s="53" t="s">
        <v>216</v>
      </c>
      <c r="D3540" s="53" t="s">
        <v>9459</v>
      </c>
      <c r="E3540" s="72" t="s">
        <v>10</v>
      </c>
      <c r="F3540" s="81">
        <v>469000</v>
      </c>
      <c r="G3540" s="64"/>
      <c r="H3540" s="65">
        <v>44753</v>
      </c>
      <c r="I3540" s="49" t="s">
        <v>8649</v>
      </c>
      <c r="J3540" s="62" t="s">
        <v>132</v>
      </c>
      <c r="K3540" s="49" t="s">
        <v>8650</v>
      </c>
      <c r="L3540" s="57"/>
      <c r="M3540" s="72"/>
      <c r="N3540" s="72"/>
      <c r="O3540" s="72"/>
    </row>
    <row r="3541" spans="1:15" s="84" customFormat="1" ht="35.25" customHeight="1" x14ac:dyDescent="0.15">
      <c r="A3541" s="63"/>
      <c r="B3541" s="52" t="s">
        <v>158</v>
      </c>
      <c r="C3541" s="53" t="s">
        <v>216</v>
      </c>
      <c r="D3541" s="53" t="s">
        <v>9459</v>
      </c>
      <c r="E3541" s="72" t="s">
        <v>10</v>
      </c>
      <c r="F3541" s="81">
        <v>1247000</v>
      </c>
      <c r="G3541" s="64"/>
      <c r="H3541" s="65">
        <v>44755</v>
      </c>
      <c r="I3541" s="49" t="s">
        <v>8651</v>
      </c>
      <c r="J3541" s="62" t="s">
        <v>8652</v>
      </c>
      <c r="K3541" s="49" t="s">
        <v>8653</v>
      </c>
      <c r="L3541" s="57"/>
      <c r="M3541" s="72"/>
      <c r="N3541" s="72"/>
      <c r="O3541" s="72"/>
    </row>
    <row r="3542" spans="1:15" s="84" customFormat="1" ht="35.25" customHeight="1" x14ac:dyDescent="0.15">
      <c r="A3542" s="63"/>
      <c r="B3542" s="52" t="s">
        <v>158</v>
      </c>
      <c r="C3542" s="53" t="s">
        <v>216</v>
      </c>
      <c r="D3542" s="53" t="s">
        <v>9459</v>
      </c>
      <c r="E3542" s="72" t="s">
        <v>10</v>
      </c>
      <c r="F3542" s="81">
        <v>1656000</v>
      </c>
      <c r="G3542" s="64"/>
      <c r="H3542" s="65">
        <v>44755</v>
      </c>
      <c r="I3542" s="49" t="s">
        <v>8654</v>
      </c>
      <c r="J3542" s="62" t="s">
        <v>8655</v>
      </c>
      <c r="K3542" s="49" t="s">
        <v>8656</v>
      </c>
      <c r="L3542" s="57"/>
      <c r="M3542" s="72"/>
      <c r="N3542" s="72"/>
      <c r="O3542" s="72"/>
    </row>
    <row r="3543" spans="1:15" s="84" customFormat="1" ht="35.25" customHeight="1" x14ac:dyDescent="0.15">
      <c r="A3543" s="63"/>
      <c r="B3543" s="52" t="s">
        <v>158</v>
      </c>
      <c r="C3543" s="53" t="s">
        <v>216</v>
      </c>
      <c r="D3543" s="53" t="s">
        <v>9459</v>
      </c>
      <c r="E3543" s="72" t="s">
        <v>10</v>
      </c>
      <c r="F3543" s="81">
        <v>768000</v>
      </c>
      <c r="G3543" s="64"/>
      <c r="H3543" s="65">
        <v>44755</v>
      </c>
      <c r="I3543" s="49" t="s">
        <v>8657</v>
      </c>
      <c r="J3543" s="62" t="s">
        <v>8658</v>
      </c>
      <c r="K3543" s="49" t="s">
        <v>8659</v>
      </c>
      <c r="L3543" s="57"/>
      <c r="M3543" s="72"/>
      <c r="N3543" s="72"/>
      <c r="O3543" s="72"/>
    </row>
    <row r="3544" spans="1:15" s="84" customFormat="1" ht="35.25" customHeight="1" x14ac:dyDescent="0.15">
      <c r="A3544" s="63"/>
      <c r="B3544" s="52" t="s">
        <v>158</v>
      </c>
      <c r="C3544" s="53" t="s">
        <v>216</v>
      </c>
      <c r="D3544" s="53" t="s">
        <v>9459</v>
      </c>
      <c r="E3544" s="72" t="s">
        <v>10</v>
      </c>
      <c r="F3544" s="81">
        <v>999000</v>
      </c>
      <c r="G3544" s="83"/>
      <c r="H3544" s="65">
        <v>44761</v>
      </c>
      <c r="I3544" s="49" t="s">
        <v>8660</v>
      </c>
      <c r="J3544" s="62" t="s">
        <v>8661</v>
      </c>
      <c r="K3544" s="49" t="s">
        <v>8662</v>
      </c>
      <c r="L3544" s="57"/>
      <c r="M3544" s="72"/>
      <c r="N3544" s="72"/>
      <c r="O3544" s="72"/>
    </row>
    <row r="3545" spans="1:15" s="84" customFormat="1" ht="35.25" customHeight="1" x14ac:dyDescent="0.15">
      <c r="A3545" s="63"/>
      <c r="B3545" s="52" t="s">
        <v>158</v>
      </c>
      <c r="C3545" s="53" t="s">
        <v>216</v>
      </c>
      <c r="D3545" s="53" t="s">
        <v>9459</v>
      </c>
      <c r="E3545" s="72" t="s">
        <v>10</v>
      </c>
      <c r="F3545" s="81">
        <v>750000</v>
      </c>
      <c r="G3545" s="83"/>
      <c r="H3545" s="65">
        <v>44761</v>
      </c>
      <c r="I3545" s="49" t="s">
        <v>8663</v>
      </c>
      <c r="J3545" s="62" t="s">
        <v>8664</v>
      </c>
      <c r="K3545" s="49" t="s">
        <v>8665</v>
      </c>
      <c r="L3545" s="57"/>
      <c r="M3545" s="72"/>
      <c r="N3545" s="72"/>
      <c r="O3545" s="72"/>
    </row>
    <row r="3546" spans="1:15" s="84" customFormat="1" ht="35.25" customHeight="1" x14ac:dyDescent="0.15">
      <c r="A3546" s="63"/>
      <c r="B3546" s="52" t="s">
        <v>158</v>
      </c>
      <c r="C3546" s="53" t="s">
        <v>216</v>
      </c>
      <c r="D3546" s="53" t="s">
        <v>9459</v>
      </c>
      <c r="E3546" s="72" t="s">
        <v>10</v>
      </c>
      <c r="F3546" s="81">
        <v>750000</v>
      </c>
      <c r="G3546" s="83"/>
      <c r="H3546" s="65">
        <v>44761</v>
      </c>
      <c r="I3546" s="49" t="s">
        <v>8666</v>
      </c>
      <c r="J3546" s="62" t="s">
        <v>8667</v>
      </c>
      <c r="K3546" s="49" t="s">
        <v>8668</v>
      </c>
      <c r="L3546" s="57"/>
      <c r="M3546" s="72"/>
      <c r="N3546" s="72"/>
      <c r="O3546" s="72"/>
    </row>
    <row r="3547" spans="1:15" s="84" customFormat="1" ht="35.25" customHeight="1" x14ac:dyDescent="0.15">
      <c r="A3547" s="63"/>
      <c r="B3547" s="59" t="s">
        <v>158</v>
      </c>
      <c r="C3547" s="69" t="s">
        <v>159</v>
      </c>
      <c r="D3547" s="70" t="s">
        <v>160</v>
      </c>
      <c r="E3547" s="59" t="s">
        <v>10</v>
      </c>
      <c r="F3547" s="60">
        <v>897000</v>
      </c>
      <c r="G3547" s="64"/>
      <c r="H3547" s="65">
        <v>44761</v>
      </c>
      <c r="I3547" s="62" t="s">
        <v>8669</v>
      </c>
      <c r="J3547" s="62" t="s">
        <v>8670</v>
      </c>
      <c r="K3547" s="62" t="s">
        <v>8671</v>
      </c>
      <c r="L3547" s="57"/>
      <c r="M3547" s="72"/>
      <c r="N3547" s="72"/>
      <c r="O3547" s="72"/>
    </row>
    <row r="3548" spans="1:15" s="84" customFormat="1" ht="35.25" customHeight="1" x14ac:dyDescent="0.15">
      <c r="A3548" s="63"/>
      <c r="B3548" s="59" t="s">
        <v>158</v>
      </c>
      <c r="C3548" s="69" t="s">
        <v>159</v>
      </c>
      <c r="D3548" s="70" t="s">
        <v>160</v>
      </c>
      <c r="E3548" s="59" t="s">
        <v>10</v>
      </c>
      <c r="F3548" s="60">
        <v>1000000</v>
      </c>
      <c r="G3548" s="64"/>
      <c r="H3548" s="65">
        <v>44771</v>
      </c>
      <c r="I3548" s="62" t="s">
        <v>8672</v>
      </c>
      <c r="J3548" s="62" t="s">
        <v>132</v>
      </c>
      <c r="K3548" s="62" t="s">
        <v>8673</v>
      </c>
      <c r="L3548" s="57"/>
      <c r="M3548" s="72"/>
      <c r="N3548" s="72"/>
      <c r="O3548" s="72"/>
    </row>
    <row r="3549" spans="1:15" s="84" customFormat="1" ht="35.25" customHeight="1" x14ac:dyDescent="0.15">
      <c r="A3549" s="63"/>
      <c r="B3549" s="59" t="s">
        <v>158</v>
      </c>
      <c r="C3549" s="69" t="s">
        <v>159</v>
      </c>
      <c r="D3549" s="70" t="s">
        <v>160</v>
      </c>
      <c r="E3549" s="59" t="s">
        <v>10</v>
      </c>
      <c r="F3549" s="60">
        <v>1000000</v>
      </c>
      <c r="G3549" s="64"/>
      <c r="H3549" s="65">
        <v>44771</v>
      </c>
      <c r="I3549" s="62" t="s">
        <v>8674</v>
      </c>
      <c r="J3549" s="62" t="s">
        <v>8675</v>
      </c>
      <c r="K3549" s="62" t="s">
        <v>8676</v>
      </c>
      <c r="L3549" s="57"/>
      <c r="M3549" s="72"/>
      <c r="N3549" s="72"/>
      <c r="O3549" s="72"/>
    </row>
    <row r="3550" spans="1:15" s="84" customFormat="1" ht="35.25" customHeight="1" x14ac:dyDescent="0.15">
      <c r="A3550" s="63"/>
      <c r="B3550" s="59" t="s">
        <v>158</v>
      </c>
      <c r="C3550" s="69" t="s">
        <v>159</v>
      </c>
      <c r="D3550" s="70" t="s">
        <v>160</v>
      </c>
      <c r="E3550" s="59" t="s">
        <v>10</v>
      </c>
      <c r="F3550" s="60">
        <v>528000</v>
      </c>
      <c r="G3550" s="64"/>
      <c r="H3550" s="65">
        <v>44771</v>
      </c>
      <c r="I3550" s="62" t="s">
        <v>8677</v>
      </c>
      <c r="J3550" s="62" t="s">
        <v>8678</v>
      </c>
      <c r="K3550" s="62" t="s">
        <v>8679</v>
      </c>
      <c r="L3550" s="57"/>
      <c r="M3550" s="72"/>
      <c r="N3550" s="72"/>
      <c r="O3550" s="72"/>
    </row>
    <row r="3551" spans="1:15" s="84" customFormat="1" ht="35.25" customHeight="1" x14ac:dyDescent="0.15">
      <c r="A3551" s="63"/>
      <c r="B3551" s="59" t="s">
        <v>158</v>
      </c>
      <c r="C3551" s="69" t="s">
        <v>159</v>
      </c>
      <c r="D3551" s="70" t="s">
        <v>160</v>
      </c>
      <c r="E3551" s="59" t="s">
        <v>10</v>
      </c>
      <c r="F3551" s="60">
        <v>1000000</v>
      </c>
      <c r="G3551" s="64"/>
      <c r="H3551" s="65">
        <v>44771</v>
      </c>
      <c r="I3551" s="62" t="s">
        <v>8680</v>
      </c>
      <c r="J3551" s="62" t="s">
        <v>8681</v>
      </c>
      <c r="K3551" s="62" t="s">
        <v>8682</v>
      </c>
      <c r="L3551" s="57"/>
      <c r="M3551" s="72"/>
      <c r="N3551" s="72"/>
      <c r="O3551" s="72"/>
    </row>
    <row r="3552" spans="1:15" s="84" customFormat="1" ht="35.25" customHeight="1" x14ac:dyDescent="0.15">
      <c r="A3552" s="63"/>
      <c r="B3552" s="59" t="s">
        <v>158</v>
      </c>
      <c r="C3552" s="69" t="s">
        <v>159</v>
      </c>
      <c r="D3552" s="70" t="s">
        <v>160</v>
      </c>
      <c r="E3552" s="59" t="s">
        <v>10</v>
      </c>
      <c r="F3552" s="60">
        <v>976000</v>
      </c>
      <c r="G3552" s="64"/>
      <c r="H3552" s="65">
        <v>44776</v>
      </c>
      <c r="I3552" s="62" t="s">
        <v>8683</v>
      </c>
      <c r="J3552" s="62" t="s">
        <v>8684</v>
      </c>
      <c r="K3552" s="62" t="s">
        <v>8685</v>
      </c>
      <c r="L3552" s="57"/>
      <c r="M3552" s="72"/>
      <c r="N3552" s="72"/>
      <c r="O3552" s="72"/>
    </row>
    <row r="3553" spans="1:15" s="84" customFormat="1" ht="35.25" customHeight="1" x14ac:dyDescent="0.15">
      <c r="A3553" s="63"/>
      <c r="B3553" s="59" t="s">
        <v>158</v>
      </c>
      <c r="C3553" s="69" t="s">
        <v>159</v>
      </c>
      <c r="D3553" s="70" t="s">
        <v>160</v>
      </c>
      <c r="E3553" s="59" t="s">
        <v>10</v>
      </c>
      <c r="F3553" s="60">
        <v>1000000</v>
      </c>
      <c r="G3553" s="64"/>
      <c r="H3553" s="65">
        <v>44774</v>
      </c>
      <c r="I3553" s="62" t="s">
        <v>8686</v>
      </c>
      <c r="J3553" s="62" t="s">
        <v>8687</v>
      </c>
      <c r="K3553" s="62" t="s">
        <v>8688</v>
      </c>
      <c r="L3553" s="57"/>
      <c r="M3553" s="72"/>
      <c r="N3553" s="72"/>
      <c r="O3553" s="72"/>
    </row>
    <row r="3554" spans="1:15" s="84" customFormat="1" ht="35.25" customHeight="1" x14ac:dyDescent="0.15">
      <c r="A3554" s="63"/>
      <c r="B3554" s="59" t="s">
        <v>158</v>
      </c>
      <c r="C3554" s="69" t="s">
        <v>159</v>
      </c>
      <c r="D3554" s="70" t="s">
        <v>160</v>
      </c>
      <c r="E3554" s="59" t="s">
        <v>10</v>
      </c>
      <c r="F3554" s="60">
        <v>112000</v>
      </c>
      <c r="G3554" s="64"/>
      <c r="H3554" s="65">
        <v>44776</v>
      </c>
      <c r="I3554" s="62" t="s">
        <v>8689</v>
      </c>
      <c r="J3554" s="62" t="s">
        <v>8690</v>
      </c>
      <c r="K3554" s="62" t="s">
        <v>8691</v>
      </c>
      <c r="L3554" s="57"/>
      <c r="M3554" s="72"/>
      <c r="N3554" s="72"/>
      <c r="O3554" s="72"/>
    </row>
    <row r="3555" spans="1:15" s="84" customFormat="1" ht="35.25" customHeight="1" x14ac:dyDescent="0.15">
      <c r="A3555" s="63"/>
      <c r="B3555" s="59" t="s">
        <v>158</v>
      </c>
      <c r="C3555" s="69" t="s">
        <v>159</v>
      </c>
      <c r="D3555" s="70" t="s">
        <v>160</v>
      </c>
      <c r="E3555" s="59" t="s">
        <v>10</v>
      </c>
      <c r="F3555" s="60">
        <v>1000000</v>
      </c>
      <c r="G3555" s="64"/>
      <c r="H3555" s="65">
        <v>44778</v>
      </c>
      <c r="I3555" s="62" t="s">
        <v>8692</v>
      </c>
      <c r="J3555" s="62" t="s">
        <v>8693</v>
      </c>
      <c r="K3555" s="62" t="s">
        <v>8694</v>
      </c>
      <c r="L3555" s="57"/>
      <c r="M3555" s="72"/>
      <c r="N3555" s="72"/>
      <c r="O3555" s="72"/>
    </row>
    <row r="3556" spans="1:15" s="84" customFormat="1" ht="35.25" customHeight="1" x14ac:dyDescent="0.15">
      <c r="A3556" s="63"/>
      <c r="B3556" s="59" t="s">
        <v>158</v>
      </c>
      <c r="C3556" s="69" t="s">
        <v>159</v>
      </c>
      <c r="D3556" s="70" t="s">
        <v>160</v>
      </c>
      <c r="E3556" s="59" t="s">
        <v>10</v>
      </c>
      <c r="F3556" s="60">
        <v>890000</v>
      </c>
      <c r="G3556" s="64"/>
      <c r="H3556" s="65">
        <v>44782</v>
      </c>
      <c r="I3556" s="62" t="s">
        <v>8695</v>
      </c>
      <c r="J3556" s="62" t="s">
        <v>8696</v>
      </c>
      <c r="K3556" s="62" t="s">
        <v>8697</v>
      </c>
      <c r="L3556" s="57"/>
      <c r="M3556" s="72"/>
      <c r="N3556" s="72"/>
      <c r="O3556" s="72"/>
    </row>
    <row r="3557" spans="1:15" s="84" customFormat="1" ht="35.25" customHeight="1" x14ac:dyDescent="0.15">
      <c r="A3557" s="63"/>
      <c r="B3557" s="59" t="s">
        <v>158</v>
      </c>
      <c r="C3557" s="69" t="s">
        <v>159</v>
      </c>
      <c r="D3557" s="70" t="s">
        <v>160</v>
      </c>
      <c r="E3557" s="59" t="s">
        <v>10</v>
      </c>
      <c r="F3557" s="60">
        <v>1000000</v>
      </c>
      <c r="G3557" s="64"/>
      <c r="H3557" s="65">
        <v>44782</v>
      </c>
      <c r="I3557" s="62" t="s">
        <v>8698</v>
      </c>
      <c r="J3557" s="62" t="s">
        <v>132</v>
      </c>
      <c r="K3557" s="62" t="s">
        <v>8699</v>
      </c>
      <c r="L3557" s="57"/>
      <c r="M3557" s="72"/>
      <c r="N3557" s="72"/>
      <c r="O3557" s="72"/>
    </row>
    <row r="3558" spans="1:15" s="84" customFormat="1" ht="35.25" customHeight="1" x14ac:dyDescent="0.15">
      <c r="A3558" s="63"/>
      <c r="B3558" s="99" t="s">
        <v>158</v>
      </c>
      <c r="C3558" s="69" t="s">
        <v>159</v>
      </c>
      <c r="D3558" s="70" t="s">
        <v>160</v>
      </c>
      <c r="E3558" s="72" t="s">
        <v>10</v>
      </c>
      <c r="F3558" s="81">
        <v>1000000</v>
      </c>
      <c r="G3558" s="64"/>
      <c r="H3558" s="82">
        <v>44792</v>
      </c>
      <c r="I3558" s="49" t="s">
        <v>8700</v>
      </c>
      <c r="J3558" s="62" t="s">
        <v>8701</v>
      </c>
      <c r="K3558" s="49" t="s">
        <v>8702</v>
      </c>
      <c r="L3558" s="57"/>
      <c r="M3558" s="72"/>
      <c r="N3558" s="72"/>
      <c r="O3558" s="72"/>
    </row>
    <row r="3559" spans="1:15" s="84" customFormat="1" ht="35.25" customHeight="1" x14ac:dyDescent="0.15">
      <c r="A3559" s="63"/>
      <c r="B3559" s="100" t="s">
        <v>158</v>
      </c>
      <c r="C3559" s="69" t="s">
        <v>159</v>
      </c>
      <c r="D3559" s="70" t="s">
        <v>160</v>
      </c>
      <c r="E3559" s="72" t="s">
        <v>10</v>
      </c>
      <c r="F3559" s="81">
        <v>3605000</v>
      </c>
      <c r="G3559" s="64"/>
      <c r="H3559" s="82">
        <v>44792</v>
      </c>
      <c r="I3559" s="49" t="s">
        <v>8703</v>
      </c>
      <c r="J3559" s="62" t="s">
        <v>8704</v>
      </c>
      <c r="K3559" s="49" t="s">
        <v>8705</v>
      </c>
      <c r="L3559" s="57"/>
      <c r="M3559" s="72"/>
      <c r="N3559" s="72"/>
      <c r="O3559" s="72"/>
    </row>
    <row r="3560" spans="1:15" s="84" customFormat="1" ht="35.25" customHeight="1" x14ac:dyDescent="0.15">
      <c r="A3560" s="63"/>
      <c r="B3560" s="100" t="s">
        <v>158</v>
      </c>
      <c r="C3560" s="69" t="s">
        <v>159</v>
      </c>
      <c r="D3560" s="70" t="s">
        <v>160</v>
      </c>
      <c r="E3560" s="72" t="s">
        <v>10</v>
      </c>
      <c r="F3560" s="81">
        <v>1150000</v>
      </c>
      <c r="G3560" s="83"/>
      <c r="H3560" s="82">
        <v>44799</v>
      </c>
      <c r="I3560" s="49" t="s">
        <v>8706</v>
      </c>
      <c r="J3560" s="62" t="s">
        <v>132</v>
      </c>
      <c r="K3560" s="49" t="s">
        <v>8707</v>
      </c>
      <c r="L3560" s="57"/>
      <c r="M3560" s="72"/>
      <c r="N3560" s="72"/>
      <c r="O3560" s="72"/>
    </row>
    <row r="3561" spans="1:15" s="84" customFormat="1" ht="35.25" customHeight="1" x14ac:dyDescent="0.15">
      <c r="A3561" s="63"/>
      <c r="B3561" s="100" t="s">
        <v>158</v>
      </c>
      <c r="C3561" s="69" t="s">
        <v>159</v>
      </c>
      <c r="D3561" s="70" t="s">
        <v>160</v>
      </c>
      <c r="E3561" s="72" t="s">
        <v>10</v>
      </c>
      <c r="F3561" s="81">
        <v>662000</v>
      </c>
      <c r="G3561" s="83"/>
      <c r="H3561" s="82">
        <v>44805</v>
      </c>
      <c r="I3561" s="49" t="s">
        <v>8708</v>
      </c>
      <c r="J3561" s="62" t="s">
        <v>8709</v>
      </c>
      <c r="K3561" s="49" t="s">
        <v>8710</v>
      </c>
      <c r="L3561" s="57"/>
      <c r="M3561" s="72"/>
      <c r="N3561" s="72"/>
      <c r="O3561" s="72"/>
    </row>
    <row r="3562" spans="1:15" s="84" customFormat="1" ht="35.25" customHeight="1" x14ac:dyDescent="0.15">
      <c r="A3562" s="63"/>
      <c r="B3562" s="100" t="s">
        <v>158</v>
      </c>
      <c r="C3562" s="69" t="s">
        <v>159</v>
      </c>
      <c r="D3562" s="70" t="s">
        <v>160</v>
      </c>
      <c r="E3562" s="72" t="s">
        <v>10</v>
      </c>
      <c r="F3562" s="81">
        <v>972000</v>
      </c>
      <c r="G3562" s="83"/>
      <c r="H3562" s="82">
        <v>44810</v>
      </c>
      <c r="I3562" s="49" t="s">
        <v>8711</v>
      </c>
      <c r="J3562" s="62" t="s">
        <v>8712</v>
      </c>
      <c r="K3562" s="49" t="s">
        <v>8713</v>
      </c>
      <c r="L3562" s="57"/>
      <c r="M3562" s="72"/>
      <c r="N3562" s="72"/>
      <c r="O3562" s="72"/>
    </row>
    <row r="3563" spans="1:15" s="84" customFormat="1" ht="35.25" customHeight="1" x14ac:dyDescent="0.15">
      <c r="A3563" s="63"/>
      <c r="B3563" s="100" t="s">
        <v>158</v>
      </c>
      <c r="C3563" s="69" t="s">
        <v>159</v>
      </c>
      <c r="D3563" s="70" t="s">
        <v>160</v>
      </c>
      <c r="E3563" s="72" t="s">
        <v>10</v>
      </c>
      <c r="F3563" s="81">
        <v>1000000</v>
      </c>
      <c r="G3563" s="83"/>
      <c r="H3563" s="82">
        <v>44825</v>
      </c>
      <c r="I3563" s="49" t="s">
        <v>8714</v>
      </c>
      <c r="J3563" s="62" t="s">
        <v>8715</v>
      </c>
      <c r="K3563" s="49" t="s">
        <v>8716</v>
      </c>
      <c r="L3563" s="57"/>
      <c r="M3563" s="72"/>
      <c r="N3563" s="72"/>
      <c r="O3563" s="72"/>
    </row>
    <row r="3564" spans="1:15" s="84" customFormat="1" ht="35.25" customHeight="1" x14ac:dyDescent="0.15">
      <c r="A3564" s="63"/>
      <c r="B3564" s="72" t="s">
        <v>158</v>
      </c>
      <c r="C3564" s="69" t="s">
        <v>159</v>
      </c>
      <c r="D3564" s="70" t="s">
        <v>160</v>
      </c>
      <c r="E3564" s="72" t="s">
        <v>10</v>
      </c>
      <c r="F3564" s="81">
        <v>588000</v>
      </c>
      <c r="G3564" s="83"/>
      <c r="H3564" s="82">
        <v>44825</v>
      </c>
      <c r="I3564" s="49" t="s">
        <v>8717</v>
      </c>
      <c r="J3564" s="62" t="s">
        <v>8718</v>
      </c>
      <c r="K3564" s="49" t="s">
        <v>8719</v>
      </c>
      <c r="L3564" s="57"/>
      <c r="M3564" s="72"/>
      <c r="N3564" s="72"/>
      <c r="O3564" s="72"/>
    </row>
    <row r="3565" spans="1:15" s="84" customFormat="1" ht="35.25" customHeight="1" x14ac:dyDescent="0.15">
      <c r="A3565" s="63"/>
      <c r="B3565" s="59" t="s">
        <v>158</v>
      </c>
      <c r="C3565" s="69" t="s">
        <v>159</v>
      </c>
      <c r="D3565" s="70" t="s">
        <v>160</v>
      </c>
      <c r="E3565" s="59" t="s">
        <v>10</v>
      </c>
      <c r="F3565" s="60">
        <v>8190000</v>
      </c>
      <c r="G3565" s="64"/>
      <c r="H3565" s="65">
        <v>44826</v>
      </c>
      <c r="I3565" s="62" t="s">
        <v>8720</v>
      </c>
      <c r="J3565" s="62" t="s">
        <v>8721</v>
      </c>
      <c r="K3565" s="62" t="s">
        <v>8722</v>
      </c>
      <c r="L3565" s="57"/>
      <c r="M3565" s="72"/>
      <c r="N3565" s="72"/>
      <c r="O3565" s="72"/>
    </row>
    <row r="3566" spans="1:15" s="84" customFormat="1" ht="35.25" customHeight="1" x14ac:dyDescent="0.15">
      <c r="A3566" s="63"/>
      <c r="B3566" s="59" t="s">
        <v>158</v>
      </c>
      <c r="C3566" s="69" t="s">
        <v>159</v>
      </c>
      <c r="D3566" s="70" t="s">
        <v>160</v>
      </c>
      <c r="E3566" s="59" t="s">
        <v>10</v>
      </c>
      <c r="F3566" s="60">
        <v>2070000</v>
      </c>
      <c r="G3566" s="64"/>
      <c r="H3566" s="65">
        <v>44826</v>
      </c>
      <c r="I3566" s="62" t="s">
        <v>8723</v>
      </c>
      <c r="J3566" s="62" t="s">
        <v>8724</v>
      </c>
      <c r="K3566" s="62" t="s">
        <v>8725</v>
      </c>
      <c r="L3566" s="57"/>
      <c r="M3566" s="72"/>
      <c r="N3566" s="72"/>
      <c r="O3566" s="72"/>
    </row>
    <row r="3567" spans="1:15" s="84" customFormat="1" ht="35.25" customHeight="1" x14ac:dyDescent="0.15">
      <c r="A3567" s="63"/>
      <c r="B3567" s="59" t="s">
        <v>158</v>
      </c>
      <c r="C3567" s="69" t="s">
        <v>159</v>
      </c>
      <c r="D3567" s="70" t="s">
        <v>160</v>
      </c>
      <c r="E3567" s="59" t="s">
        <v>10</v>
      </c>
      <c r="F3567" s="60">
        <v>2088000</v>
      </c>
      <c r="G3567" s="64"/>
      <c r="H3567" s="65">
        <v>44826</v>
      </c>
      <c r="I3567" s="62" t="s">
        <v>8726</v>
      </c>
      <c r="J3567" s="62" t="s">
        <v>8727</v>
      </c>
      <c r="K3567" s="62" t="s">
        <v>8728</v>
      </c>
      <c r="L3567" s="57"/>
      <c r="M3567" s="72"/>
      <c r="N3567" s="72"/>
      <c r="O3567" s="72"/>
    </row>
    <row r="3568" spans="1:15" s="84" customFormat="1" ht="35.25" customHeight="1" x14ac:dyDescent="0.15">
      <c r="A3568" s="63"/>
      <c r="B3568" s="59" t="s">
        <v>158</v>
      </c>
      <c r="C3568" s="69" t="s">
        <v>159</v>
      </c>
      <c r="D3568" s="70" t="s">
        <v>160</v>
      </c>
      <c r="E3568" s="59" t="s">
        <v>10</v>
      </c>
      <c r="F3568" s="60">
        <v>5484000</v>
      </c>
      <c r="G3568" s="64"/>
      <c r="H3568" s="65">
        <v>44826</v>
      </c>
      <c r="I3568" s="62" t="s">
        <v>8729</v>
      </c>
      <c r="J3568" s="62" t="s">
        <v>8730</v>
      </c>
      <c r="K3568" s="62" t="s">
        <v>8731</v>
      </c>
      <c r="L3568" s="57"/>
      <c r="M3568" s="72"/>
      <c r="N3568" s="72"/>
      <c r="O3568" s="72"/>
    </row>
    <row r="3569" spans="1:15" s="84" customFormat="1" ht="35.25" customHeight="1" x14ac:dyDescent="0.15">
      <c r="A3569" s="63"/>
      <c r="B3569" s="59" t="s">
        <v>158</v>
      </c>
      <c r="C3569" s="69" t="s">
        <v>159</v>
      </c>
      <c r="D3569" s="70" t="s">
        <v>160</v>
      </c>
      <c r="E3569" s="59" t="s">
        <v>10</v>
      </c>
      <c r="F3569" s="60">
        <v>360000</v>
      </c>
      <c r="G3569" s="64"/>
      <c r="H3569" s="65">
        <v>44834</v>
      </c>
      <c r="I3569" s="62" t="s">
        <v>8732</v>
      </c>
      <c r="J3569" s="62" t="s">
        <v>8733</v>
      </c>
      <c r="K3569" s="62" t="s">
        <v>8734</v>
      </c>
      <c r="L3569" s="57"/>
      <c r="M3569" s="72"/>
      <c r="N3569" s="72"/>
      <c r="O3569" s="72"/>
    </row>
    <row r="3570" spans="1:15" s="84" customFormat="1" ht="35.25" customHeight="1" x14ac:dyDescent="0.15">
      <c r="A3570" s="63"/>
      <c r="B3570" s="59" t="s">
        <v>158</v>
      </c>
      <c r="C3570" s="69" t="s">
        <v>159</v>
      </c>
      <c r="D3570" s="70" t="s">
        <v>160</v>
      </c>
      <c r="E3570" s="59" t="s">
        <v>10</v>
      </c>
      <c r="F3570" s="60">
        <v>1000000</v>
      </c>
      <c r="G3570" s="64"/>
      <c r="H3570" s="65">
        <v>44834</v>
      </c>
      <c r="I3570" s="62" t="s">
        <v>8735</v>
      </c>
      <c r="J3570" s="62" t="s">
        <v>8736</v>
      </c>
      <c r="K3570" s="62" t="s">
        <v>8737</v>
      </c>
      <c r="L3570" s="57"/>
      <c r="M3570" s="72"/>
      <c r="N3570" s="72"/>
      <c r="O3570" s="72"/>
    </row>
    <row r="3571" spans="1:15" s="84" customFormat="1" ht="35.25" customHeight="1" x14ac:dyDescent="0.15">
      <c r="A3571" s="63"/>
      <c r="B3571" s="59" t="s">
        <v>158</v>
      </c>
      <c r="C3571" s="69" t="s">
        <v>159</v>
      </c>
      <c r="D3571" s="70" t="s">
        <v>160</v>
      </c>
      <c r="E3571" s="59" t="s">
        <v>10</v>
      </c>
      <c r="F3571" s="60">
        <v>82000</v>
      </c>
      <c r="G3571" s="64"/>
      <c r="H3571" s="65">
        <v>44834</v>
      </c>
      <c r="I3571" s="62" t="s">
        <v>8738</v>
      </c>
      <c r="J3571" s="62" t="s">
        <v>8739</v>
      </c>
      <c r="K3571" s="62" t="s">
        <v>8740</v>
      </c>
      <c r="L3571" s="57"/>
      <c r="M3571" s="72"/>
      <c r="N3571" s="72"/>
      <c r="O3571" s="72"/>
    </row>
    <row r="3572" spans="1:15" s="84" customFormat="1" ht="35.25" customHeight="1" x14ac:dyDescent="0.15">
      <c r="A3572" s="63"/>
      <c r="B3572" s="59" t="s">
        <v>158</v>
      </c>
      <c r="C3572" s="69" t="s">
        <v>159</v>
      </c>
      <c r="D3572" s="70" t="s">
        <v>160</v>
      </c>
      <c r="E3572" s="59" t="s">
        <v>10</v>
      </c>
      <c r="F3572" s="60">
        <v>823000</v>
      </c>
      <c r="G3572" s="64"/>
      <c r="H3572" s="65">
        <v>44834</v>
      </c>
      <c r="I3572" s="62" t="s">
        <v>8741</v>
      </c>
      <c r="J3572" s="62" t="s">
        <v>132</v>
      </c>
      <c r="K3572" s="62" t="s">
        <v>8742</v>
      </c>
      <c r="L3572" s="57"/>
      <c r="M3572" s="72"/>
      <c r="N3572" s="72"/>
      <c r="O3572" s="72"/>
    </row>
    <row r="3573" spans="1:15" s="84" customFormat="1" ht="35.25" customHeight="1" x14ac:dyDescent="0.15">
      <c r="A3573" s="63"/>
      <c r="B3573" s="59" t="s">
        <v>158</v>
      </c>
      <c r="C3573" s="69" t="s">
        <v>159</v>
      </c>
      <c r="D3573" s="70" t="s">
        <v>160</v>
      </c>
      <c r="E3573" s="59" t="s">
        <v>10</v>
      </c>
      <c r="F3573" s="60">
        <v>500000</v>
      </c>
      <c r="G3573" s="64"/>
      <c r="H3573" s="65">
        <v>44834</v>
      </c>
      <c r="I3573" s="62" t="s">
        <v>8743</v>
      </c>
      <c r="J3573" s="62" t="s">
        <v>8744</v>
      </c>
      <c r="K3573" s="62" t="s">
        <v>8745</v>
      </c>
      <c r="L3573" s="57"/>
      <c r="M3573" s="72"/>
      <c r="N3573" s="72"/>
      <c r="O3573" s="72"/>
    </row>
    <row r="3574" spans="1:15" s="84" customFormat="1" ht="35.25" customHeight="1" x14ac:dyDescent="0.15">
      <c r="A3574" s="63"/>
      <c r="B3574" s="59" t="s">
        <v>158</v>
      </c>
      <c r="C3574" s="69" t="s">
        <v>159</v>
      </c>
      <c r="D3574" s="70" t="s">
        <v>160</v>
      </c>
      <c r="E3574" s="59" t="s">
        <v>10</v>
      </c>
      <c r="F3574" s="60">
        <v>946000</v>
      </c>
      <c r="G3574" s="64"/>
      <c r="H3574" s="55">
        <v>44834</v>
      </c>
      <c r="I3574" s="62" t="s">
        <v>8746</v>
      </c>
      <c r="J3574" s="78" t="s">
        <v>8747</v>
      </c>
      <c r="K3574" s="54" t="s">
        <v>8748</v>
      </c>
      <c r="L3574" s="57"/>
      <c r="M3574" s="72"/>
      <c r="N3574" s="72"/>
      <c r="O3574" s="72"/>
    </row>
    <row r="3575" spans="1:15" s="84" customFormat="1" ht="35.25" customHeight="1" x14ac:dyDescent="0.15">
      <c r="A3575" s="63"/>
      <c r="B3575" s="59" t="s">
        <v>158</v>
      </c>
      <c r="C3575" s="69" t="s">
        <v>159</v>
      </c>
      <c r="D3575" s="70" t="s">
        <v>160</v>
      </c>
      <c r="E3575" s="59" t="s">
        <v>10</v>
      </c>
      <c r="F3575" s="60">
        <v>886000</v>
      </c>
      <c r="G3575" s="64"/>
      <c r="H3575" s="55">
        <v>44834</v>
      </c>
      <c r="I3575" s="62" t="s">
        <v>8749</v>
      </c>
      <c r="J3575" s="78" t="s">
        <v>8750</v>
      </c>
      <c r="K3575" s="106" t="s">
        <v>8751</v>
      </c>
      <c r="L3575" s="57"/>
      <c r="M3575" s="72"/>
      <c r="N3575" s="72"/>
      <c r="O3575" s="72"/>
    </row>
    <row r="3576" spans="1:15" s="84" customFormat="1" ht="35.25" customHeight="1" x14ac:dyDescent="0.15">
      <c r="A3576" s="63"/>
      <c r="B3576" s="59" t="s">
        <v>158</v>
      </c>
      <c r="C3576" s="69" t="s">
        <v>159</v>
      </c>
      <c r="D3576" s="70" t="s">
        <v>160</v>
      </c>
      <c r="E3576" s="59" t="s">
        <v>10</v>
      </c>
      <c r="F3576" s="60">
        <v>496000</v>
      </c>
      <c r="G3576" s="64"/>
      <c r="H3576" s="55">
        <v>44834</v>
      </c>
      <c r="I3576" s="23" t="s">
        <v>8752</v>
      </c>
      <c r="J3576" s="78" t="s">
        <v>8753</v>
      </c>
      <c r="K3576" s="106" t="s">
        <v>8754</v>
      </c>
      <c r="L3576" s="57"/>
      <c r="M3576" s="72"/>
      <c r="N3576" s="72"/>
      <c r="O3576" s="72"/>
    </row>
    <row r="3577" spans="1:15" s="84" customFormat="1" ht="35.25" customHeight="1" x14ac:dyDescent="0.15">
      <c r="A3577" s="63"/>
      <c r="B3577" s="59" t="s">
        <v>158</v>
      </c>
      <c r="C3577" s="69" t="s">
        <v>159</v>
      </c>
      <c r="D3577" s="70" t="s">
        <v>160</v>
      </c>
      <c r="E3577" s="59" t="s">
        <v>10</v>
      </c>
      <c r="F3577" s="60">
        <v>1000000</v>
      </c>
      <c r="G3577" s="64"/>
      <c r="H3577" s="55">
        <v>44834</v>
      </c>
      <c r="I3577" s="23" t="s">
        <v>8755</v>
      </c>
      <c r="J3577" s="78" t="s">
        <v>8756</v>
      </c>
      <c r="K3577" s="106" t="s">
        <v>8757</v>
      </c>
      <c r="L3577" s="57"/>
      <c r="M3577" s="72"/>
      <c r="N3577" s="72"/>
      <c r="O3577" s="72"/>
    </row>
    <row r="3578" spans="1:15" s="84" customFormat="1" ht="35.25" customHeight="1" x14ac:dyDescent="0.15">
      <c r="A3578" s="63"/>
      <c r="B3578" s="59" t="s">
        <v>170</v>
      </c>
      <c r="C3578" s="69" t="s">
        <v>159</v>
      </c>
      <c r="D3578" s="70" t="s">
        <v>160</v>
      </c>
      <c r="E3578" s="59" t="s">
        <v>10</v>
      </c>
      <c r="F3578" s="60">
        <v>225000</v>
      </c>
      <c r="G3578" s="64"/>
      <c r="H3578" s="55">
        <v>44743</v>
      </c>
      <c r="I3578" s="23" t="s">
        <v>8758</v>
      </c>
      <c r="J3578" s="78" t="s">
        <v>8759</v>
      </c>
      <c r="K3578" s="106" t="s">
        <v>8760</v>
      </c>
      <c r="L3578" s="57"/>
      <c r="M3578" s="72"/>
      <c r="N3578" s="72"/>
      <c r="O3578" s="72"/>
    </row>
    <row r="3579" spans="1:15" s="84" customFormat="1" ht="35.25" customHeight="1" x14ac:dyDescent="0.15">
      <c r="A3579" s="63"/>
      <c r="B3579" s="59" t="s">
        <v>170</v>
      </c>
      <c r="C3579" s="69" t="s">
        <v>159</v>
      </c>
      <c r="D3579" s="70" t="s">
        <v>160</v>
      </c>
      <c r="E3579" s="59" t="s">
        <v>10</v>
      </c>
      <c r="F3579" s="60">
        <v>331000</v>
      </c>
      <c r="G3579" s="64"/>
      <c r="H3579" s="56">
        <v>44746</v>
      </c>
      <c r="I3579" s="23" t="s">
        <v>8761</v>
      </c>
      <c r="J3579" s="78" t="s">
        <v>8762</v>
      </c>
      <c r="K3579" s="106" t="s">
        <v>8763</v>
      </c>
      <c r="L3579" s="57"/>
      <c r="M3579" s="72"/>
      <c r="N3579" s="72"/>
      <c r="O3579" s="72"/>
    </row>
    <row r="3580" spans="1:15" s="84" customFormat="1" ht="35.25" customHeight="1" x14ac:dyDescent="0.15">
      <c r="A3580" s="63"/>
      <c r="B3580" s="59" t="s">
        <v>170</v>
      </c>
      <c r="C3580" s="69" t="s">
        <v>159</v>
      </c>
      <c r="D3580" s="70" t="s">
        <v>160</v>
      </c>
      <c r="E3580" s="72" t="s">
        <v>10</v>
      </c>
      <c r="F3580" s="81">
        <v>250000</v>
      </c>
      <c r="G3580" s="64"/>
      <c r="H3580" s="55">
        <v>44750</v>
      </c>
      <c r="I3580" s="79" t="s">
        <v>8764</v>
      </c>
      <c r="J3580" s="78" t="s">
        <v>8765</v>
      </c>
      <c r="K3580" s="106" t="s">
        <v>8766</v>
      </c>
      <c r="L3580" s="57"/>
      <c r="M3580" s="72"/>
      <c r="N3580" s="72"/>
      <c r="O3580" s="72"/>
    </row>
    <row r="3581" spans="1:15" s="84" customFormat="1" ht="35.25" customHeight="1" x14ac:dyDescent="0.15">
      <c r="A3581" s="63"/>
      <c r="B3581" s="59" t="s">
        <v>170</v>
      </c>
      <c r="C3581" s="69" t="s">
        <v>159</v>
      </c>
      <c r="D3581" s="70" t="s">
        <v>160</v>
      </c>
      <c r="E3581" s="72" t="s">
        <v>10</v>
      </c>
      <c r="F3581" s="81">
        <v>348000</v>
      </c>
      <c r="G3581" s="64"/>
      <c r="H3581" s="56">
        <v>44757</v>
      </c>
      <c r="I3581" s="79" t="s">
        <v>8767</v>
      </c>
      <c r="J3581" s="78" t="s">
        <v>8768</v>
      </c>
      <c r="K3581" s="106" t="s">
        <v>8769</v>
      </c>
      <c r="L3581" s="57"/>
      <c r="M3581" s="72"/>
      <c r="N3581" s="72"/>
      <c r="O3581" s="72"/>
    </row>
    <row r="3582" spans="1:15" s="84" customFormat="1" ht="35.25" customHeight="1" x14ac:dyDescent="0.15">
      <c r="A3582" s="63"/>
      <c r="B3582" s="59" t="s">
        <v>170</v>
      </c>
      <c r="C3582" s="69" t="s">
        <v>159</v>
      </c>
      <c r="D3582" s="70" t="s">
        <v>160</v>
      </c>
      <c r="E3582" s="72" t="s">
        <v>10</v>
      </c>
      <c r="F3582" s="81">
        <v>660000</v>
      </c>
      <c r="G3582" s="83"/>
      <c r="H3582" s="55">
        <v>44763</v>
      </c>
      <c r="I3582" s="79" t="s">
        <v>8770</v>
      </c>
      <c r="J3582" s="78" t="s">
        <v>8771</v>
      </c>
      <c r="K3582" s="44" t="s">
        <v>8772</v>
      </c>
      <c r="L3582" s="57"/>
      <c r="M3582" s="72"/>
      <c r="N3582" s="72"/>
      <c r="O3582" s="72"/>
    </row>
    <row r="3583" spans="1:15" s="84" customFormat="1" ht="35.25" customHeight="1" x14ac:dyDescent="0.15">
      <c r="A3583" s="63"/>
      <c r="B3583" s="59" t="s">
        <v>170</v>
      </c>
      <c r="C3583" s="69" t="s">
        <v>159</v>
      </c>
      <c r="D3583" s="70" t="s">
        <v>160</v>
      </c>
      <c r="E3583" s="72" t="s">
        <v>10</v>
      </c>
      <c r="F3583" s="81">
        <v>250000</v>
      </c>
      <c r="G3583" s="83"/>
      <c r="H3583" s="55">
        <v>44764</v>
      </c>
      <c r="I3583" s="79" t="s">
        <v>8773</v>
      </c>
      <c r="J3583" s="78" t="s">
        <v>132</v>
      </c>
      <c r="K3583" s="106" t="s">
        <v>8774</v>
      </c>
      <c r="L3583" s="57"/>
      <c r="M3583" s="72"/>
      <c r="N3583" s="72"/>
      <c r="O3583" s="72"/>
    </row>
    <row r="3584" spans="1:15" s="84" customFormat="1" ht="35.25" customHeight="1" x14ac:dyDescent="0.15">
      <c r="A3584" s="63"/>
      <c r="B3584" s="59" t="s">
        <v>170</v>
      </c>
      <c r="C3584" s="69" t="s">
        <v>159</v>
      </c>
      <c r="D3584" s="70" t="s">
        <v>160</v>
      </c>
      <c r="E3584" s="72" t="s">
        <v>10</v>
      </c>
      <c r="F3584" s="81">
        <v>621000</v>
      </c>
      <c r="G3584" s="83"/>
      <c r="H3584" s="56">
        <v>44767</v>
      </c>
      <c r="I3584" s="79" t="s">
        <v>8775</v>
      </c>
      <c r="J3584" s="78" t="s">
        <v>8776</v>
      </c>
      <c r="K3584" s="106" t="s">
        <v>8777</v>
      </c>
      <c r="L3584" s="57"/>
      <c r="M3584" s="72"/>
      <c r="N3584" s="72"/>
      <c r="O3584" s="72"/>
    </row>
    <row r="3585" spans="1:15" s="84" customFormat="1" ht="35.25" customHeight="1" x14ac:dyDescent="0.15">
      <c r="A3585" s="63"/>
      <c r="B3585" s="59" t="s">
        <v>170</v>
      </c>
      <c r="C3585" s="69" t="s">
        <v>159</v>
      </c>
      <c r="D3585" s="70" t="s">
        <v>160</v>
      </c>
      <c r="E3585" s="72" t="s">
        <v>10</v>
      </c>
      <c r="F3585" s="81">
        <v>416000</v>
      </c>
      <c r="G3585" s="83"/>
      <c r="H3585" s="55">
        <v>44803</v>
      </c>
      <c r="I3585" s="79" t="s">
        <v>8778</v>
      </c>
      <c r="J3585" s="78" t="s">
        <v>8779</v>
      </c>
      <c r="K3585" s="106" t="s">
        <v>8780</v>
      </c>
      <c r="L3585" s="57"/>
      <c r="M3585" s="72"/>
      <c r="N3585" s="72"/>
      <c r="O3585" s="72"/>
    </row>
    <row r="3586" spans="1:15" s="84" customFormat="1" ht="35.25" customHeight="1" x14ac:dyDescent="0.15">
      <c r="A3586" s="63"/>
      <c r="B3586" s="59" t="s">
        <v>170</v>
      </c>
      <c r="C3586" s="69" t="s">
        <v>159</v>
      </c>
      <c r="D3586" s="70" t="s">
        <v>160</v>
      </c>
      <c r="E3586" s="72" t="s">
        <v>10</v>
      </c>
      <c r="F3586" s="81">
        <v>1000000</v>
      </c>
      <c r="G3586" s="83"/>
      <c r="H3586" s="55">
        <v>44811</v>
      </c>
      <c r="I3586" s="79" t="s">
        <v>8781</v>
      </c>
      <c r="J3586" s="78" t="s">
        <v>8782</v>
      </c>
      <c r="K3586" s="106" t="s">
        <v>8783</v>
      </c>
      <c r="L3586" s="57"/>
      <c r="M3586" s="72"/>
      <c r="N3586" s="72"/>
      <c r="O3586" s="72"/>
    </row>
    <row r="3587" spans="1:15" s="84" customFormat="1" ht="35.25" customHeight="1" x14ac:dyDescent="0.15">
      <c r="A3587" s="63"/>
      <c r="B3587" s="59" t="s">
        <v>161</v>
      </c>
      <c r="C3587" s="69" t="s">
        <v>159</v>
      </c>
      <c r="D3587" s="70" t="s">
        <v>160</v>
      </c>
      <c r="E3587" s="72" t="s">
        <v>10</v>
      </c>
      <c r="F3587" s="81">
        <v>1000000</v>
      </c>
      <c r="G3587" s="83"/>
      <c r="H3587" s="55">
        <v>44746</v>
      </c>
      <c r="I3587" s="79" t="s">
        <v>8784</v>
      </c>
      <c r="J3587" s="78" t="s">
        <v>132</v>
      </c>
      <c r="K3587" s="106" t="s">
        <v>8785</v>
      </c>
      <c r="L3587" s="57"/>
      <c r="M3587" s="72"/>
      <c r="N3587" s="72"/>
      <c r="O3587" s="72"/>
    </row>
    <row r="3588" spans="1:15" s="84" customFormat="1" ht="35.25" customHeight="1" x14ac:dyDescent="0.15">
      <c r="A3588" s="63"/>
      <c r="B3588" s="59" t="s">
        <v>161</v>
      </c>
      <c r="C3588" s="69" t="s">
        <v>159</v>
      </c>
      <c r="D3588" s="70" t="s">
        <v>160</v>
      </c>
      <c r="E3588" s="72" t="s">
        <v>10</v>
      </c>
      <c r="F3588" s="81">
        <v>396000</v>
      </c>
      <c r="G3588" s="83"/>
      <c r="H3588" s="31">
        <v>44749</v>
      </c>
      <c r="I3588" s="79" t="s">
        <v>8786</v>
      </c>
      <c r="J3588" s="78" t="s">
        <v>8787</v>
      </c>
      <c r="K3588" s="106" t="s">
        <v>8788</v>
      </c>
      <c r="L3588" s="57"/>
      <c r="M3588" s="72"/>
      <c r="N3588" s="72"/>
      <c r="O3588" s="72"/>
    </row>
    <row r="3589" spans="1:15" s="84" customFormat="1" ht="35.25" customHeight="1" x14ac:dyDescent="0.15">
      <c r="A3589" s="63"/>
      <c r="B3589" s="59" t="s">
        <v>161</v>
      </c>
      <c r="C3589" s="69" t="s">
        <v>159</v>
      </c>
      <c r="D3589" s="70" t="s">
        <v>160</v>
      </c>
      <c r="E3589" s="59" t="s">
        <v>10</v>
      </c>
      <c r="F3589" s="81">
        <v>629000</v>
      </c>
      <c r="G3589" s="83"/>
      <c r="H3589" s="82">
        <v>44767</v>
      </c>
      <c r="I3589" s="49" t="s">
        <v>8789</v>
      </c>
      <c r="J3589" s="106" t="s">
        <v>8790</v>
      </c>
      <c r="K3589" s="49" t="s">
        <v>8791</v>
      </c>
      <c r="L3589" s="57"/>
      <c r="M3589" s="72"/>
      <c r="N3589" s="72"/>
      <c r="O3589" s="72"/>
    </row>
    <row r="3590" spans="1:15" s="84" customFormat="1" ht="35.25" customHeight="1" x14ac:dyDescent="0.15">
      <c r="A3590" s="63"/>
      <c r="B3590" s="59" t="s">
        <v>161</v>
      </c>
      <c r="C3590" s="69" t="s">
        <v>159</v>
      </c>
      <c r="D3590" s="70" t="s">
        <v>160</v>
      </c>
      <c r="E3590" s="59" t="s">
        <v>10</v>
      </c>
      <c r="F3590" s="60">
        <v>1000000</v>
      </c>
      <c r="G3590" s="64"/>
      <c r="H3590" s="65">
        <v>44774</v>
      </c>
      <c r="I3590" s="62" t="s">
        <v>8792</v>
      </c>
      <c r="J3590" s="108" t="s">
        <v>132</v>
      </c>
      <c r="K3590" s="62" t="s">
        <v>8793</v>
      </c>
      <c r="L3590" s="57"/>
      <c r="M3590" s="72"/>
      <c r="N3590" s="72"/>
      <c r="O3590" s="72"/>
    </row>
    <row r="3591" spans="1:15" s="84" customFormat="1" ht="35.25" customHeight="1" x14ac:dyDescent="0.15">
      <c r="A3591" s="63"/>
      <c r="B3591" s="59" t="s">
        <v>161</v>
      </c>
      <c r="C3591" s="69" t="s">
        <v>159</v>
      </c>
      <c r="D3591" s="70" t="s">
        <v>160</v>
      </c>
      <c r="E3591" s="59" t="s">
        <v>10</v>
      </c>
      <c r="F3591" s="60">
        <v>750000</v>
      </c>
      <c r="G3591" s="64"/>
      <c r="H3591" s="65">
        <v>44778</v>
      </c>
      <c r="I3591" s="62" t="s">
        <v>8794</v>
      </c>
      <c r="J3591" s="108" t="s">
        <v>8795</v>
      </c>
      <c r="K3591" s="62" t="s">
        <v>8796</v>
      </c>
      <c r="L3591" s="57"/>
      <c r="M3591" s="72"/>
      <c r="N3591" s="72"/>
      <c r="O3591" s="72"/>
    </row>
    <row r="3592" spans="1:15" s="84" customFormat="1" ht="35.25" customHeight="1" x14ac:dyDescent="0.15">
      <c r="A3592" s="63"/>
      <c r="B3592" s="59" t="s">
        <v>161</v>
      </c>
      <c r="C3592" s="69" t="s">
        <v>159</v>
      </c>
      <c r="D3592" s="70" t="s">
        <v>160</v>
      </c>
      <c r="E3592" s="59" t="s">
        <v>10</v>
      </c>
      <c r="F3592" s="60">
        <v>851000</v>
      </c>
      <c r="G3592" s="64"/>
      <c r="H3592" s="65">
        <v>44778</v>
      </c>
      <c r="I3592" s="62" t="s">
        <v>8797</v>
      </c>
      <c r="J3592" s="108" t="s">
        <v>8798</v>
      </c>
      <c r="K3592" s="62" t="s">
        <v>8799</v>
      </c>
      <c r="L3592" s="57"/>
      <c r="M3592" s="72"/>
      <c r="N3592" s="72"/>
      <c r="O3592" s="72"/>
    </row>
    <row r="3593" spans="1:15" s="84" customFormat="1" ht="35.25" customHeight="1" x14ac:dyDescent="0.15">
      <c r="A3593" s="63"/>
      <c r="B3593" s="59" t="s">
        <v>161</v>
      </c>
      <c r="C3593" s="69" t="s">
        <v>159</v>
      </c>
      <c r="D3593" s="70" t="s">
        <v>160</v>
      </c>
      <c r="E3593" s="59" t="s">
        <v>10</v>
      </c>
      <c r="F3593" s="60">
        <v>553000</v>
      </c>
      <c r="G3593" s="64"/>
      <c r="H3593" s="65">
        <v>44792</v>
      </c>
      <c r="I3593" s="80" t="s">
        <v>8800</v>
      </c>
      <c r="J3593" s="108" t="s">
        <v>8801</v>
      </c>
      <c r="K3593" s="62" t="s">
        <v>8802</v>
      </c>
      <c r="L3593" s="57"/>
      <c r="M3593" s="72"/>
      <c r="N3593" s="72"/>
      <c r="O3593" s="72"/>
    </row>
    <row r="3594" spans="1:15" s="84" customFormat="1" ht="35.25" customHeight="1" x14ac:dyDescent="0.15">
      <c r="A3594" s="63"/>
      <c r="B3594" s="59" t="s">
        <v>161</v>
      </c>
      <c r="C3594" s="69" t="s">
        <v>159</v>
      </c>
      <c r="D3594" s="70" t="s">
        <v>160</v>
      </c>
      <c r="E3594" s="59" t="s">
        <v>10</v>
      </c>
      <c r="F3594" s="60">
        <v>315000</v>
      </c>
      <c r="G3594" s="64"/>
      <c r="H3594" s="65">
        <v>44792</v>
      </c>
      <c r="I3594" s="22" t="s">
        <v>8803</v>
      </c>
      <c r="J3594" s="151" t="s">
        <v>8804</v>
      </c>
      <c r="K3594" s="62" t="s">
        <v>8805</v>
      </c>
      <c r="L3594" s="57"/>
      <c r="M3594" s="72"/>
      <c r="N3594" s="72"/>
      <c r="O3594" s="72"/>
    </row>
    <row r="3595" spans="1:15" s="84" customFormat="1" ht="35.25" customHeight="1" x14ac:dyDescent="0.15">
      <c r="A3595" s="63"/>
      <c r="B3595" s="90" t="s">
        <v>161</v>
      </c>
      <c r="C3595" s="69" t="s">
        <v>159</v>
      </c>
      <c r="D3595" s="70" t="s">
        <v>160</v>
      </c>
      <c r="E3595" s="72" t="s">
        <v>10</v>
      </c>
      <c r="F3595" s="60">
        <v>250000</v>
      </c>
      <c r="G3595" s="64"/>
      <c r="H3595" s="65">
        <v>44809</v>
      </c>
      <c r="I3595" s="22" t="s">
        <v>8806</v>
      </c>
      <c r="J3595" s="108" t="s">
        <v>8807</v>
      </c>
      <c r="K3595" s="62" t="s">
        <v>8808</v>
      </c>
      <c r="L3595" s="57"/>
      <c r="M3595" s="72"/>
      <c r="N3595" s="72"/>
      <c r="O3595" s="72"/>
    </row>
    <row r="3596" spans="1:15" s="84" customFormat="1" ht="35.25" customHeight="1" x14ac:dyDescent="0.15">
      <c r="A3596" s="63"/>
      <c r="B3596" s="101" t="s">
        <v>161</v>
      </c>
      <c r="C3596" s="69" t="s">
        <v>159</v>
      </c>
      <c r="D3596" s="70" t="s">
        <v>160</v>
      </c>
      <c r="E3596" s="72" t="s">
        <v>10</v>
      </c>
      <c r="F3596" s="81">
        <v>1000000</v>
      </c>
      <c r="G3596" s="64"/>
      <c r="H3596" s="82">
        <v>44809</v>
      </c>
      <c r="I3596" s="49" t="s">
        <v>8809</v>
      </c>
      <c r="J3596" s="108" t="s">
        <v>8810</v>
      </c>
      <c r="K3596" s="49" t="s">
        <v>8811</v>
      </c>
      <c r="L3596" s="57"/>
      <c r="M3596" s="72"/>
      <c r="N3596" s="72"/>
      <c r="O3596" s="72"/>
    </row>
    <row r="3597" spans="1:15" s="84" customFormat="1" ht="35.25" customHeight="1" x14ac:dyDescent="0.15">
      <c r="A3597" s="63"/>
      <c r="B3597" s="101" t="s">
        <v>161</v>
      </c>
      <c r="C3597" s="69" t="s">
        <v>159</v>
      </c>
      <c r="D3597" s="70" t="s">
        <v>160</v>
      </c>
      <c r="E3597" s="72" t="s">
        <v>10</v>
      </c>
      <c r="F3597" s="81">
        <v>1000000</v>
      </c>
      <c r="G3597" s="64"/>
      <c r="H3597" s="82">
        <v>44809</v>
      </c>
      <c r="I3597" s="49" t="s">
        <v>8812</v>
      </c>
      <c r="J3597" s="108" t="s">
        <v>8813</v>
      </c>
      <c r="K3597" s="49" t="s">
        <v>8814</v>
      </c>
      <c r="L3597" s="57"/>
      <c r="M3597" s="72"/>
      <c r="N3597" s="72"/>
      <c r="O3597" s="72"/>
    </row>
    <row r="3598" spans="1:15" s="84" customFormat="1" ht="35.25" customHeight="1" x14ac:dyDescent="0.15">
      <c r="A3598" s="63"/>
      <c r="B3598" s="101" t="s">
        <v>161</v>
      </c>
      <c r="C3598" s="69" t="s">
        <v>159</v>
      </c>
      <c r="D3598" s="70" t="s">
        <v>160</v>
      </c>
      <c r="E3598" s="72" t="s">
        <v>10</v>
      </c>
      <c r="F3598" s="81">
        <v>1000000</v>
      </c>
      <c r="G3598" s="83"/>
      <c r="H3598" s="82">
        <v>44824</v>
      </c>
      <c r="I3598" s="49" t="s">
        <v>8815</v>
      </c>
      <c r="J3598" s="106" t="s">
        <v>8816</v>
      </c>
      <c r="K3598" s="49" t="s">
        <v>8817</v>
      </c>
      <c r="L3598" s="57"/>
      <c r="M3598" s="72"/>
      <c r="N3598" s="72"/>
      <c r="O3598" s="72"/>
    </row>
    <row r="3599" spans="1:15" s="84" customFormat="1" ht="35.25" customHeight="1" x14ac:dyDescent="0.15">
      <c r="A3599" s="63"/>
      <c r="B3599" s="59" t="s">
        <v>161</v>
      </c>
      <c r="C3599" s="69" t="s">
        <v>159</v>
      </c>
      <c r="D3599" s="70" t="s">
        <v>160</v>
      </c>
      <c r="E3599" s="59" t="s">
        <v>10</v>
      </c>
      <c r="F3599" s="60">
        <v>1000000</v>
      </c>
      <c r="G3599" s="64"/>
      <c r="H3599" s="65">
        <v>44826</v>
      </c>
      <c r="I3599" s="62" t="s">
        <v>8818</v>
      </c>
      <c r="J3599" s="62" t="s">
        <v>8819</v>
      </c>
      <c r="K3599" s="62" t="s">
        <v>8820</v>
      </c>
      <c r="L3599" s="57"/>
      <c r="M3599" s="72"/>
      <c r="N3599" s="72"/>
      <c r="O3599" s="72"/>
    </row>
    <row r="3600" spans="1:15" s="84" customFormat="1" ht="35.25" customHeight="1" x14ac:dyDescent="0.15">
      <c r="A3600" s="63"/>
      <c r="B3600" s="59" t="s">
        <v>170</v>
      </c>
      <c r="C3600" s="69" t="s">
        <v>159</v>
      </c>
      <c r="D3600" s="70" t="s">
        <v>160</v>
      </c>
      <c r="E3600" s="59" t="s">
        <v>220</v>
      </c>
      <c r="F3600" s="60">
        <v>1000000</v>
      </c>
      <c r="G3600" s="64"/>
      <c r="H3600" s="65">
        <v>44748</v>
      </c>
      <c r="I3600" s="62" t="s">
        <v>8821</v>
      </c>
      <c r="J3600" s="62" t="s">
        <v>8822</v>
      </c>
      <c r="K3600" s="62" t="s">
        <v>8823</v>
      </c>
      <c r="L3600" s="57" t="s">
        <v>230</v>
      </c>
      <c r="M3600" s="72"/>
      <c r="N3600" s="72"/>
      <c r="O3600" s="72"/>
    </row>
    <row r="3601" spans="1:15" s="84" customFormat="1" ht="35.25" customHeight="1" x14ac:dyDescent="0.15">
      <c r="A3601" s="63"/>
      <c r="B3601" s="59" t="s">
        <v>170</v>
      </c>
      <c r="C3601" s="69" t="s">
        <v>159</v>
      </c>
      <c r="D3601" s="70" t="s">
        <v>160</v>
      </c>
      <c r="E3601" s="59" t="s">
        <v>220</v>
      </c>
      <c r="F3601" s="60">
        <v>447000</v>
      </c>
      <c r="G3601" s="64"/>
      <c r="H3601" s="65">
        <v>44748</v>
      </c>
      <c r="I3601" s="62" t="s">
        <v>8824</v>
      </c>
      <c r="J3601" s="62" t="s">
        <v>132</v>
      </c>
      <c r="K3601" s="62" t="s">
        <v>8825</v>
      </c>
      <c r="L3601" s="57" t="s">
        <v>230</v>
      </c>
      <c r="M3601" s="72"/>
      <c r="N3601" s="72"/>
      <c r="O3601" s="72"/>
    </row>
    <row r="3602" spans="1:15" s="84" customFormat="1" ht="35.25" customHeight="1" x14ac:dyDescent="0.15">
      <c r="A3602" s="63"/>
      <c r="B3602" s="59" t="s">
        <v>170</v>
      </c>
      <c r="C3602" s="69" t="s">
        <v>159</v>
      </c>
      <c r="D3602" s="70" t="s">
        <v>160</v>
      </c>
      <c r="E3602" s="59" t="s">
        <v>220</v>
      </c>
      <c r="F3602" s="60">
        <v>1000000</v>
      </c>
      <c r="G3602" s="64"/>
      <c r="H3602" s="65">
        <v>44748</v>
      </c>
      <c r="I3602" s="62" t="s">
        <v>8826</v>
      </c>
      <c r="J3602" s="62" t="s">
        <v>8827</v>
      </c>
      <c r="K3602" s="62" t="s">
        <v>8828</v>
      </c>
      <c r="L3602" s="57" t="s">
        <v>230</v>
      </c>
      <c r="M3602" s="72"/>
      <c r="N3602" s="72"/>
      <c r="O3602" s="72"/>
    </row>
    <row r="3603" spans="1:15" s="84" customFormat="1" ht="35.25" customHeight="1" x14ac:dyDescent="0.15">
      <c r="A3603" s="63"/>
      <c r="B3603" s="59" t="s">
        <v>170</v>
      </c>
      <c r="C3603" s="69" t="s">
        <v>159</v>
      </c>
      <c r="D3603" s="70" t="s">
        <v>160</v>
      </c>
      <c r="E3603" s="59" t="s">
        <v>220</v>
      </c>
      <c r="F3603" s="60">
        <v>1000000</v>
      </c>
      <c r="G3603" s="64"/>
      <c r="H3603" s="65">
        <v>44754</v>
      </c>
      <c r="I3603" s="62" t="s">
        <v>8829</v>
      </c>
      <c r="J3603" s="62" t="s">
        <v>8830</v>
      </c>
      <c r="K3603" s="62" t="s">
        <v>8831</v>
      </c>
      <c r="L3603" s="57" t="s">
        <v>230</v>
      </c>
      <c r="M3603" s="72"/>
      <c r="N3603" s="72"/>
      <c r="O3603" s="72"/>
    </row>
    <row r="3604" spans="1:15" s="84" customFormat="1" ht="35.25" customHeight="1" x14ac:dyDescent="0.15">
      <c r="A3604" s="63"/>
      <c r="B3604" s="59" t="s">
        <v>170</v>
      </c>
      <c r="C3604" s="69" t="s">
        <v>159</v>
      </c>
      <c r="D3604" s="70" t="s">
        <v>160</v>
      </c>
      <c r="E3604" s="59" t="s">
        <v>220</v>
      </c>
      <c r="F3604" s="60">
        <v>1240000</v>
      </c>
      <c r="G3604" s="64"/>
      <c r="H3604" s="65">
        <v>44754</v>
      </c>
      <c r="I3604" s="62" t="s">
        <v>8832</v>
      </c>
      <c r="J3604" s="62" t="s">
        <v>8833</v>
      </c>
      <c r="K3604" s="62" t="s">
        <v>8834</v>
      </c>
      <c r="L3604" s="57" t="s">
        <v>230</v>
      </c>
      <c r="M3604" s="72"/>
      <c r="N3604" s="72"/>
      <c r="O3604" s="72"/>
    </row>
    <row r="3605" spans="1:15" s="84" customFormat="1" ht="35.25" customHeight="1" x14ac:dyDescent="0.15">
      <c r="A3605" s="63"/>
      <c r="B3605" s="59" t="s">
        <v>170</v>
      </c>
      <c r="C3605" s="69" t="s">
        <v>159</v>
      </c>
      <c r="D3605" s="70" t="s">
        <v>160</v>
      </c>
      <c r="E3605" s="72" t="s">
        <v>220</v>
      </c>
      <c r="F3605" s="81">
        <v>232000</v>
      </c>
      <c r="G3605" s="64"/>
      <c r="H3605" s="82">
        <v>44761</v>
      </c>
      <c r="I3605" s="49" t="s">
        <v>8835</v>
      </c>
      <c r="J3605" s="62" t="s">
        <v>3280</v>
      </c>
      <c r="K3605" s="49" t="s">
        <v>8836</v>
      </c>
      <c r="L3605" s="57" t="s">
        <v>230</v>
      </c>
      <c r="M3605" s="72"/>
      <c r="N3605" s="72"/>
      <c r="O3605" s="72"/>
    </row>
    <row r="3606" spans="1:15" s="84" customFormat="1" ht="35.25" customHeight="1" x14ac:dyDescent="0.15">
      <c r="A3606" s="63"/>
      <c r="B3606" s="59" t="s">
        <v>170</v>
      </c>
      <c r="C3606" s="69" t="s">
        <v>159</v>
      </c>
      <c r="D3606" s="70" t="s">
        <v>160</v>
      </c>
      <c r="E3606" s="72" t="s">
        <v>220</v>
      </c>
      <c r="F3606" s="81">
        <v>500000</v>
      </c>
      <c r="G3606" s="64"/>
      <c r="H3606" s="82">
        <v>44761</v>
      </c>
      <c r="I3606" s="49" t="s">
        <v>8837</v>
      </c>
      <c r="J3606" s="62" t="s">
        <v>132</v>
      </c>
      <c r="K3606" s="49" t="s">
        <v>8838</v>
      </c>
      <c r="L3606" s="57" t="s">
        <v>230</v>
      </c>
      <c r="M3606" s="72"/>
      <c r="N3606" s="72"/>
      <c r="O3606" s="72"/>
    </row>
    <row r="3607" spans="1:15" s="84" customFormat="1" ht="35.25" customHeight="1" x14ac:dyDescent="0.15">
      <c r="A3607" s="63"/>
      <c r="B3607" s="59" t="s">
        <v>170</v>
      </c>
      <c r="C3607" s="69" t="s">
        <v>159</v>
      </c>
      <c r="D3607" s="70" t="s">
        <v>160</v>
      </c>
      <c r="E3607" s="59" t="s">
        <v>220</v>
      </c>
      <c r="F3607" s="60">
        <v>897000</v>
      </c>
      <c r="G3607" s="64"/>
      <c r="H3607" s="65">
        <v>44761</v>
      </c>
      <c r="I3607" s="62" t="s">
        <v>8839</v>
      </c>
      <c r="J3607" s="62" t="s">
        <v>8840</v>
      </c>
      <c r="K3607" s="62" t="s">
        <v>8841</v>
      </c>
      <c r="L3607" s="57" t="s">
        <v>230</v>
      </c>
      <c r="M3607" s="72"/>
      <c r="N3607" s="72"/>
      <c r="O3607" s="72"/>
    </row>
    <row r="3608" spans="1:15" s="84" customFormat="1" ht="35.25" customHeight="1" x14ac:dyDescent="0.15">
      <c r="A3608" s="63"/>
      <c r="B3608" s="59" t="s">
        <v>170</v>
      </c>
      <c r="C3608" s="69" t="s">
        <v>159</v>
      </c>
      <c r="D3608" s="70" t="s">
        <v>160</v>
      </c>
      <c r="E3608" s="59" t="s">
        <v>220</v>
      </c>
      <c r="F3608" s="60">
        <v>1000000</v>
      </c>
      <c r="G3608" s="64"/>
      <c r="H3608" s="65">
        <v>44764</v>
      </c>
      <c r="I3608" s="62" t="s">
        <v>8842</v>
      </c>
      <c r="J3608" s="62" t="s">
        <v>8843</v>
      </c>
      <c r="K3608" s="62" t="s">
        <v>8844</v>
      </c>
      <c r="L3608" s="57" t="s">
        <v>230</v>
      </c>
      <c r="M3608" s="72"/>
      <c r="N3608" s="72"/>
      <c r="O3608" s="72"/>
    </row>
    <row r="3609" spans="1:15" s="84" customFormat="1" ht="35.25" customHeight="1" x14ac:dyDescent="0.15">
      <c r="A3609" s="63"/>
      <c r="B3609" s="59" t="s">
        <v>170</v>
      </c>
      <c r="C3609" s="69" t="s">
        <v>159</v>
      </c>
      <c r="D3609" s="70" t="s">
        <v>160</v>
      </c>
      <c r="E3609" s="59" t="s">
        <v>220</v>
      </c>
      <c r="F3609" s="60">
        <v>1000000</v>
      </c>
      <c r="G3609" s="64"/>
      <c r="H3609" s="65">
        <v>44764</v>
      </c>
      <c r="I3609" s="62" t="s">
        <v>8845</v>
      </c>
      <c r="J3609" s="62" t="s">
        <v>132</v>
      </c>
      <c r="K3609" s="62" t="s">
        <v>8846</v>
      </c>
      <c r="L3609" s="57" t="s">
        <v>230</v>
      </c>
      <c r="M3609" s="72"/>
      <c r="N3609" s="72"/>
      <c r="O3609" s="72"/>
    </row>
    <row r="3610" spans="1:15" s="84" customFormat="1" ht="35.25" customHeight="1" x14ac:dyDescent="0.15">
      <c r="A3610" s="63"/>
      <c r="B3610" s="59" t="s">
        <v>170</v>
      </c>
      <c r="C3610" s="69" t="s">
        <v>159</v>
      </c>
      <c r="D3610" s="70" t="s">
        <v>160</v>
      </c>
      <c r="E3610" s="59" t="s">
        <v>220</v>
      </c>
      <c r="F3610" s="60">
        <v>955000</v>
      </c>
      <c r="G3610" s="64"/>
      <c r="H3610" s="65">
        <v>44767</v>
      </c>
      <c r="I3610" s="62" t="s">
        <v>8847</v>
      </c>
      <c r="J3610" s="62" t="s">
        <v>8848</v>
      </c>
      <c r="K3610" s="62" t="s">
        <v>8849</v>
      </c>
      <c r="L3610" s="57" t="s">
        <v>230</v>
      </c>
      <c r="M3610" s="72"/>
      <c r="N3610" s="72"/>
      <c r="O3610" s="72"/>
    </row>
    <row r="3611" spans="1:15" s="84" customFormat="1" ht="35.25" customHeight="1" x14ac:dyDescent="0.15">
      <c r="A3611" s="63"/>
      <c r="B3611" s="59" t="s">
        <v>170</v>
      </c>
      <c r="C3611" s="69" t="s">
        <v>159</v>
      </c>
      <c r="D3611" s="70" t="s">
        <v>160</v>
      </c>
      <c r="E3611" s="59" t="s">
        <v>220</v>
      </c>
      <c r="F3611" s="60">
        <v>1000000</v>
      </c>
      <c r="G3611" s="64"/>
      <c r="H3611" s="65">
        <v>44767</v>
      </c>
      <c r="I3611" s="62" t="s">
        <v>8850</v>
      </c>
      <c r="J3611" s="62" t="s">
        <v>8851</v>
      </c>
      <c r="K3611" s="62" t="s">
        <v>8852</v>
      </c>
      <c r="L3611" s="57" t="s">
        <v>230</v>
      </c>
      <c r="M3611" s="72"/>
      <c r="N3611" s="72"/>
      <c r="O3611" s="72"/>
    </row>
    <row r="3612" spans="1:15" s="84" customFormat="1" ht="35.25" customHeight="1" x14ac:dyDescent="0.15">
      <c r="A3612" s="63"/>
      <c r="B3612" s="59" t="s">
        <v>170</v>
      </c>
      <c r="C3612" s="69" t="s">
        <v>159</v>
      </c>
      <c r="D3612" s="70" t="s">
        <v>160</v>
      </c>
      <c r="E3612" s="59" t="s">
        <v>220</v>
      </c>
      <c r="F3612" s="60">
        <v>552000</v>
      </c>
      <c r="G3612" s="64"/>
      <c r="H3612" s="65">
        <v>44767</v>
      </c>
      <c r="I3612" s="62" t="s">
        <v>8853</v>
      </c>
      <c r="J3612" s="62" t="s">
        <v>132</v>
      </c>
      <c r="K3612" s="62" t="s">
        <v>8854</v>
      </c>
      <c r="L3612" s="57" t="s">
        <v>230</v>
      </c>
      <c r="M3612" s="72"/>
      <c r="N3612" s="72"/>
      <c r="O3612" s="72"/>
    </row>
    <row r="3613" spans="1:15" s="84" customFormat="1" ht="35.25" customHeight="1" x14ac:dyDescent="0.15">
      <c r="A3613" s="63"/>
      <c r="B3613" s="59" t="s">
        <v>170</v>
      </c>
      <c r="C3613" s="69" t="s">
        <v>159</v>
      </c>
      <c r="D3613" s="70" t="s">
        <v>160</v>
      </c>
      <c r="E3613" s="59" t="s">
        <v>220</v>
      </c>
      <c r="F3613" s="60">
        <v>844000</v>
      </c>
      <c r="G3613" s="64"/>
      <c r="H3613" s="65">
        <v>44767</v>
      </c>
      <c r="I3613" s="62" t="s">
        <v>8855</v>
      </c>
      <c r="J3613" s="62" t="s">
        <v>132</v>
      </c>
      <c r="K3613" s="62" t="s">
        <v>8856</v>
      </c>
      <c r="L3613" s="57" t="s">
        <v>230</v>
      </c>
      <c r="M3613" s="72"/>
      <c r="N3613" s="72"/>
      <c r="O3613" s="72"/>
    </row>
    <row r="3614" spans="1:15" s="84" customFormat="1" ht="35.25" customHeight="1" x14ac:dyDescent="0.15">
      <c r="A3614" s="63"/>
      <c r="B3614" s="59" t="s">
        <v>170</v>
      </c>
      <c r="C3614" s="69" t="s">
        <v>159</v>
      </c>
      <c r="D3614" s="70" t="s">
        <v>160</v>
      </c>
      <c r="E3614" s="59" t="s">
        <v>220</v>
      </c>
      <c r="F3614" s="60">
        <v>500000</v>
      </c>
      <c r="G3614" s="64"/>
      <c r="H3614" s="65">
        <v>44768</v>
      </c>
      <c r="I3614" s="62" t="s">
        <v>8857</v>
      </c>
      <c r="J3614" s="62" t="s">
        <v>8858</v>
      </c>
      <c r="K3614" s="62" t="s">
        <v>8859</v>
      </c>
      <c r="L3614" s="57" t="s">
        <v>230</v>
      </c>
      <c r="M3614" s="72"/>
      <c r="N3614" s="72"/>
      <c r="O3614" s="72"/>
    </row>
    <row r="3615" spans="1:15" s="84" customFormat="1" ht="35.25" customHeight="1" x14ac:dyDescent="0.15">
      <c r="A3615" s="63"/>
      <c r="B3615" s="59" t="s">
        <v>170</v>
      </c>
      <c r="C3615" s="69" t="s">
        <v>159</v>
      </c>
      <c r="D3615" s="70" t="s">
        <v>160</v>
      </c>
      <c r="E3615" s="59" t="s">
        <v>220</v>
      </c>
      <c r="F3615" s="60">
        <v>1000000</v>
      </c>
      <c r="G3615" s="64"/>
      <c r="H3615" s="65">
        <v>44768</v>
      </c>
      <c r="I3615" s="62" t="s">
        <v>8860</v>
      </c>
      <c r="J3615" s="62" t="s">
        <v>8861</v>
      </c>
      <c r="K3615" s="62" t="s">
        <v>8862</v>
      </c>
      <c r="L3615" s="57" t="s">
        <v>230</v>
      </c>
      <c r="M3615" s="72"/>
      <c r="N3615" s="72"/>
      <c r="O3615" s="72"/>
    </row>
    <row r="3616" spans="1:15" s="84" customFormat="1" ht="35.25" customHeight="1" x14ac:dyDescent="0.15">
      <c r="A3616" s="63"/>
      <c r="B3616" s="59" t="s">
        <v>170</v>
      </c>
      <c r="C3616" s="69" t="s">
        <v>159</v>
      </c>
      <c r="D3616" s="70" t="s">
        <v>160</v>
      </c>
      <c r="E3616" s="72" t="s">
        <v>220</v>
      </c>
      <c r="F3616" s="81">
        <v>1000000</v>
      </c>
      <c r="G3616" s="64"/>
      <c r="H3616" s="82">
        <v>44768</v>
      </c>
      <c r="I3616" s="49" t="s">
        <v>8863</v>
      </c>
      <c r="J3616" s="62" t="s">
        <v>132</v>
      </c>
      <c r="K3616" s="49" t="s">
        <v>8864</v>
      </c>
      <c r="L3616" s="57" t="s">
        <v>230</v>
      </c>
      <c r="M3616" s="72"/>
      <c r="N3616" s="72"/>
      <c r="O3616" s="72"/>
    </row>
    <row r="3617" spans="1:15" s="84" customFormat="1" ht="35.25" customHeight="1" x14ac:dyDescent="0.15">
      <c r="A3617" s="63"/>
      <c r="B3617" s="59" t="s">
        <v>170</v>
      </c>
      <c r="C3617" s="69" t="s">
        <v>159</v>
      </c>
      <c r="D3617" s="70" t="s">
        <v>160</v>
      </c>
      <c r="E3617" s="72" t="s">
        <v>220</v>
      </c>
      <c r="F3617" s="81">
        <v>500000</v>
      </c>
      <c r="G3617" s="64"/>
      <c r="H3617" s="82">
        <v>44775</v>
      </c>
      <c r="I3617" s="49" t="s">
        <v>8865</v>
      </c>
      <c r="J3617" s="62" t="s">
        <v>8866</v>
      </c>
      <c r="K3617" s="49" t="s">
        <v>8867</v>
      </c>
      <c r="L3617" s="57" t="s">
        <v>230</v>
      </c>
      <c r="M3617" s="72"/>
      <c r="N3617" s="72"/>
      <c r="O3617" s="72"/>
    </row>
    <row r="3618" spans="1:15" s="84" customFormat="1" ht="35.25" customHeight="1" x14ac:dyDescent="0.15">
      <c r="A3618" s="63"/>
      <c r="B3618" s="59" t="s">
        <v>170</v>
      </c>
      <c r="C3618" s="69" t="s">
        <v>159</v>
      </c>
      <c r="D3618" s="70" t="s">
        <v>160</v>
      </c>
      <c r="E3618" s="72" t="s">
        <v>220</v>
      </c>
      <c r="F3618" s="81">
        <v>1000000</v>
      </c>
      <c r="G3618" s="83"/>
      <c r="H3618" s="82">
        <v>44774</v>
      </c>
      <c r="I3618" s="49" t="s">
        <v>8868</v>
      </c>
      <c r="J3618" s="62" t="s">
        <v>132</v>
      </c>
      <c r="K3618" s="49" t="s">
        <v>8869</v>
      </c>
      <c r="L3618" s="57" t="s">
        <v>230</v>
      </c>
      <c r="M3618" s="72"/>
      <c r="N3618" s="72"/>
      <c r="O3618" s="72"/>
    </row>
    <row r="3619" spans="1:15" s="84" customFormat="1" ht="35.25" customHeight="1" x14ac:dyDescent="0.15">
      <c r="A3619" s="63"/>
      <c r="B3619" s="59" t="s">
        <v>170</v>
      </c>
      <c r="C3619" s="69" t="s">
        <v>159</v>
      </c>
      <c r="D3619" s="70" t="s">
        <v>160</v>
      </c>
      <c r="E3619" s="72" t="s">
        <v>220</v>
      </c>
      <c r="F3619" s="81">
        <v>500000</v>
      </c>
      <c r="G3619" s="83"/>
      <c r="H3619" s="82">
        <v>44774</v>
      </c>
      <c r="I3619" s="49" t="s">
        <v>8870</v>
      </c>
      <c r="J3619" s="62" t="s">
        <v>8871</v>
      </c>
      <c r="K3619" s="49" t="s">
        <v>8872</v>
      </c>
      <c r="L3619" s="57" t="s">
        <v>230</v>
      </c>
      <c r="M3619" s="72"/>
      <c r="N3619" s="72"/>
      <c r="O3619" s="72"/>
    </row>
    <row r="3620" spans="1:15" s="84" customFormat="1" ht="35.25" customHeight="1" x14ac:dyDescent="0.15">
      <c r="A3620" s="63"/>
      <c r="B3620" s="59" t="s">
        <v>170</v>
      </c>
      <c r="C3620" s="69" t="s">
        <v>159</v>
      </c>
      <c r="D3620" s="70" t="s">
        <v>160</v>
      </c>
      <c r="E3620" s="59" t="s">
        <v>220</v>
      </c>
      <c r="F3620" s="60">
        <v>360000</v>
      </c>
      <c r="G3620" s="64"/>
      <c r="H3620" s="65">
        <v>44777</v>
      </c>
      <c r="I3620" s="62" t="s">
        <v>8873</v>
      </c>
      <c r="J3620" s="62" t="s">
        <v>8874</v>
      </c>
      <c r="K3620" s="62" t="s">
        <v>8875</v>
      </c>
      <c r="L3620" s="57" t="s">
        <v>230</v>
      </c>
      <c r="M3620" s="72"/>
      <c r="N3620" s="72"/>
      <c r="O3620" s="72"/>
    </row>
    <row r="3621" spans="1:15" s="84" customFormat="1" ht="35.25" customHeight="1" x14ac:dyDescent="0.15">
      <c r="A3621" s="63"/>
      <c r="B3621" s="59" t="s">
        <v>170</v>
      </c>
      <c r="C3621" s="69" t="s">
        <v>159</v>
      </c>
      <c r="D3621" s="70" t="s">
        <v>160</v>
      </c>
      <c r="E3621" s="59" t="s">
        <v>220</v>
      </c>
      <c r="F3621" s="60">
        <v>750000</v>
      </c>
      <c r="G3621" s="64"/>
      <c r="H3621" s="65">
        <v>44783</v>
      </c>
      <c r="I3621" s="62" t="s">
        <v>8876</v>
      </c>
      <c r="J3621" s="62" t="s">
        <v>8877</v>
      </c>
      <c r="K3621" s="62" t="s">
        <v>8878</v>
      </c>
      <c r="L3621" s="57" t="s">
        <v>230</v>
      </c>
      <c r="M3621" s="72"/>
      <c r="N3621" s="72"/>
      <c r="O3621" s="72"/>
    </row>
    <row r="3622" spans="1:15" s="84" customFormat="1" ht="35.25" customHeight="1" x14ac:dyDescent="0.15">
      <c r="A3622" s="63"/>
      <c r="B3622" s="59" t="s">
        <v>170</v>
      </c>
      <c r="C3622" s="69" t="s">
        <v>159</v>
      </c>
      <c r="D3622" s="70" t="s">
        <v>160</v>
      </c>
      <c r="E3622" s="59" t="s">
        <v>220</v>
      </c>
      <c r="F3622" s="60">
        <v>1000000</v>
      </c>
      <c r="G3622" s="64"/>
      <c r="H3622" s="65">
        <v>44788</v>
      </c>
      <c r="I3622" s="62" t="s">
        <v>8879</v>
      </c>
      <c r="J3622" s="62" t="s">
        <v>8880</v>
      </c>
      <c r="K3622" s="62" t="s">
        <v>8881</v>
      </c>
      <c r="L3622" s="57" t="s">
        <v>230</v>
      </c>
      <c r="M3622" s="72"/>
      <c r="N3622" s="72"/>
      <c r="O3622" s="72"/>
    </row>
    <row r="3623" spans="1:15" s="84" customFormat="1" ht="35.25" customHeight="1" x14ac:dyDescent="0.15">
      <c r="A3623" s="63"/>
      <c r="B3623" s="59" t="s">
        <v>170</v>
      </c>
      <c r="C3623" s="69" t="s">
        <v>159</v>
      </c>
      <c r="D3623" s="70" t="s">
        <v>160</v>
      </c>
      <c r="E3623" s="59" t="s">
        <v>220</v>
      </c>
      <c r="F3623" s="60">
        <v>1435000</v>
      </c>
      <c r="G3623" s="64"/>
      <c r="H3623" s="65">
        <v>44783</v>
      </c>
      <c r="I3623" s="62" t="s">
        <v>8882</v>
      </c>
      <c r="J3623" s="62" t="s">
        <v>8883</v>
      </c>
      <c r="K3623" s="62" t="s">
        <v>8884</v>
      </c>
      <c r="L3623" s="57" t="s">
        <v>230</v>
      </c>
      <c r="M3623" s="72"/>
      <c r="N3623" s="72"/>
      <c r="O3623" s="72"/>
    </row>
    <row r="3624" spans="1:15" s="84" customFormat="1" ht="35.25" customHeight="1" x14ac:dyDescent="0.15">
      <c r="A3624" s="63"/>
      <c r="B3624" s="59" t="s">
        <v>170</v>
      </c>
      <c r="C3624" s="69" t="s">
        <v>159</v>
      </c>
      <c r="D3624" s="70" t="s">
        <v>160</v>
      </c>
      <c r="E3624" s="59" t="s">
        <v>220</v>
      </c>
      <c r="F3624" s="60">
        <v>627000</v>
      </c>
      <c r="G3624" s="64"/>
      <c r="H3624" s="65">
        <v>44791</v>
      </c>
      <c r="I3624" s="62" t="s">
        <v>2876</v>
      </c>
      <c r="J3624" s="62" t="s">
        <v>132</v>
      </c>
      <c r="K3624" s="62" t="s">
        <v>8885</v>
      </c>
      <c r="L3624" s="57" t="s">
        <v>230</v>
      </c>
      <c r="M3624" s="72"/>
      <c r="N3624" s="72"/>
      <c r="O3624" s="72"/>
    </row>
    <row r="3625" spans="1:15" s="84" customFormat="1" ht="35.25" customHeight="1" x14ac:dyDescent="0.15">
      <c r="A3625" s="63"/>
      <c r="B3625" s="59" t="s">
        <v>170</v>
      </c>
      <c r="C3625" s="69" t="s">
        <v>159</v>
      </c>
      <c r="D3625" s="70" t="s">
        <v>160</v>
      </c>
      <c r="E3625" s="59" t="s">
        <v>220</v>
      </c>
      <c r="F3625" s="60">
        <v>220000</v>
      </c>
      <c r="G3625" s="64"/>
      <c r="H3625" s="65">
        <v>44791</v>
      </c>
      <c r="I3625" s="62" t="s">
        <v>8886</v>
      </c>
      <c r="J3625" s="62" t="s">
        <v>8887</v>
      </c>
      <c r="K3625" s="62" t="s">
        <v>8888</v>
      </c>
      <c r="L3625" s="57" t="s">
        <v>230</v>
      </c>
      <c r="M3625" s="72"/>
      <c r="N3625" s="72"/>
      <c r="O3625" s="72"/>
    </row>
    <row r="3626" spans="1:15" s="84" customFormat="1" ht="35.25" customHeight="1" x14ac:dyDescent="0.15">
      <c r="A3626" s="63"/>
      <c r="B3626" s="59" t="s">
        <v>170</v>
      </c>
      <c r="C3626" s="69" t="s">
        <v>159</v>
      </c>
      <c r="D3626" s="70" t="s">
        <v>160</v>
      </c>
      <c r="E3626" s="72" t="s">
        <v>220</v>
      </c>
      <c r="F3626" s="81">
        <v>1000000</v>
      </c>
      <c r="G3626" s="64"/>
      <c r="H3626" s="82">
        <v>44791</v>
      </c>
      <c r="I3626" s="49" t="s">
        <v>8889</v>
      </c>
      <c r="J3626" s="62" t="s">
        <v>8890</v>
      </c>
      <c r="K3626" s="49" t="s">
        <v>8891</v>
      </c>
      <c r="L3626" s="57" t="s">
        <v>230</v>
      </c>
      <c r="M3626" s="72"/>
      <c r="N3626" s="72"/>
      <c r="O3626" s="72"/>
    </row>
    <row r="3627" spans="1:15" s="84" customFormat="1" ht="35.25" customHeight="1" x14ac:dyDescent="0.15">
      <c r="A3627" s="63"/>
      <c r="B3627" s="59" t="s">
        <v>170</v>
      </c>
      <c r="C3627" s="69" t="s">
        <v>159</v>
      </c>
      <c r="D3627" s="70" t="s">
        <v>160</v>
      </c>
      <c r="E3627" s="59" t="s">
        <v>220</v>
      </c>
      <c r="F3627" s="60">
        <v>388000</v>
      </c>
      <c r="G3627" s="64"/>
      <c r="H3627" s="65">
        <v>44791</v>
      </c>
      <c r="I3627" s="62" t="s">
        <v>8892</v>
      </c>
      <c r="J3627" s="62" t="s">
        <v>132</v>
      </c>
      <c r="K3627" s="62" t="s">
        <v>8893</v>
      </c>
      <c r="L3627" s="57" t="s">
        <v>230</v>
      </c>
      <c r="M3627" s="72"/>
      <c r="N3627" s="72"/>
      <c r="O3627" s="72"/>
    </row>
    <row r="3628" spans="1:15" s="84" customFormat="1" ht="35.25" customHeight="1" x14ac:dyDescent="0.15">
      <c r="A3628" s="63"/>
      <c r="B3628" s="59" t="s">
        <v>170</v>
      </c>
      <c r="C3628" s="69" t="s">
        <v>159</v>
      </c>
      <c r="D3628" s="70" t="s">
        <v>160</v>
      </c>
      <c r="E3628" s="59" t="s">
        <v>220</v>
      </c>
      <c r="F3628" s="60">
        <v>500000</v>
      </c>
      <c r="G3628" s="64"/>
      <c r="H3628" s="65">
        <v>44791</v>
      </c>
      <c r="I3628" s="62" t="s">
        <v>8894</v>
      </c>
      <c r="J3628" s="62" t="s">
        <v>132</v>
      </c>
      <c r="K3628" s="62" t="s">
        <v>8895</v>
      </c>
      <c r="L3628" s="57" t="s">
        <v>230</v>
      </c>
      <c r="M3628" s="72"/>
      <c r="N3628" s="72"/>
      <c r="O3628" s="72"/>
    </row>
    <row r="3629" spans="1:15" s="84" customFormat="1" ht="35.25" customHeight="1" x14ac:dyDescent="0.15">
      <c r="A3629" s="63"/>
      <c r="B3629" s="59" t="s">
        <v>170</v>
      </c>
      <c r="C3629" s="69" t="s">
        <v>159</v>
      </c>
      <c r="D3629" s="70" t="s">
        <v>160</v>
      </c>
      <c r="E3629" s="59" t="s">
        <v>220</v>
      </c>
      <c r="F3629" s="60">
        <v>470000</v>
      </c>
      <c r="G3629" s="64"/>
      <c r="H3629" s="65">
        <v>44791</v>
      </c>
      <c r="I3629" s="62" t="s">
        <v>8896</v>
      </c>
      <c r="J3629" s="62" t="s">
        <v>132</v>
      </c>
      <c r="K3629" s="62" t="s">
        <v>8897</v>
      </c>
      <c r="L3629" s="57" t="s">
        <v>230</v>
      </c>
      <c r="M3629" s="72"/>
      <c r="N3629" s="72"/>
      <c r="O3629" s="72"/>
    </row>
    <row r="3630" spans="1:15" s="84" customFormat="1" ht="35.25" customHeight="1" x14ac:dyDescent="0.15">
      <c r="A3630" s="63"/>
      <c r="B3630" s="59" t="s">
        <v>170</v>
      </c>
      <c r="C3630" s="69" t="s">
        <v>159</v>
      </c>
      <c r="D3630" s="70" t="s">
        <v>160</v>
      </c>
      <c r="E3630" s="59" t="s">
        <v>220</v>
      </c>
      <c r="F3630" s="60">
        <v>848000</v>
      </c>
      <c r="G3630" s="64">
        <v>849000</v>
      </c>
      <c r="H3630" s="65">
        <v>44791</v>
      </c>
      <c r="I3630" s="62" t="s">
        <v>231</v>
      </c>
      <c r="J3630" s="62" t="s">
        <v>232</v>
      </c>
      <c r="K3630" s="62" t="s">
        <v>233</v>
      </c>
      <c r="L3630" s="57" t="s">
        <v>176</v>
      </c>
      <c r="M3630" s="72"/>
      <c r="N3630" s="72"/>
      <c r="O3630" s="72"/>
    </row>
    <row r="3631" spans="1:15" s="84" customFormat="1" ht="35.25" customHeight="1" x14ac:dyDescent="0.15">
      <c r="A3631" s="63"/>
      <c r="B3631" s="59" t="s">
        <v>170</v>
      </c>
      <c r="C3631" s="69" t="s">
        <v>159</v>
      </c>
      <c r="D3631" s="70" t="s">
        <v>160</v>
      </c>
      <c r="E3631" s="59" t="s">
        <v>220</v>
      </c>
      <c r="F3631" s="60">
        <v>1000000</v>
      </c>
      <c r="G3631" s="64"/>
      <c r="H3631" s="65">
        <v>44791</v>
      </c>
      <c r="I3631" s="62" t="s">
        <v>8898</v>
      </c>
      <c r="J3631" s="62" t="s">
        <v>8899</v>
      </c>
      <c r="K3631" s="62" t="s">
        <v>8900</v>
      </c>
      <c r="L3631" s="57" t="s">
        <v>230</v>
      </c>
      <c r="M3631" s="72"/>
      <c r="N3631" s="72"/>
      <c r="O3631" s="72"/>
    </row>
    <row r="3632" spans="1:15" s="84" customFormat="1" ht="35.25" customHeight="1" x14ac:dyDescent="0.15">
      <c r="A3632" s="63"/>
      <c r="B3632" s="59" t="s">
        <v>170</v>
      </c>
      <c r="C3632" s="69" t="s">
        <v>159</v>
      </c>
      <c r="D3632" s="70" t="s">
        <v>160</v>
      </c>
      <c r="E3632" s="59" t="s">
        <v>220</v>
      </c>
      <c r="F3632" s="60">
        <v>1000000</v>
      </c>
      <c r="G3632" s="64"/>
      <c r="H3632" s="65">
        <v>44791</v>
      </c>
      <c r="I3632" s="62" t="s">
        <v>8901</v>
      </c>
      <c r="J3632" s="62" t="s">
        <v>8902</v>
      </c>
      <c r="K3632" s="62" t="s">
        <v>8903</v>
      </c>
      <c r="L3632" s="57" t="s">
        <v>230</v>
      </c>
      <c r="M3632" s="72"/>
      <c r="N3632" s="72"/>
      <c r="O3632" s="72"/>
    </row>
    <row r="3633" spans="1:15" s="84" customFormat="1" ht="35.25" customHeight="1" x14ac:dyDescent="0.15">
      <c r="A3633" s="63"/>
      <c r="B3633" s="59" t="s">
        <v>170</v>
      </c>
      <c r="C3633" s="69" t="s">
        <v>159</v>
      </c>
      <c r="D3633" s="70" t="s">
        <v>160</v>
      </c>
      <c r="E3633" s="59" t="s">
        <v>220</v>
      </c>
      <c r="F3633" s="60">
        <v>1000000</v>
      </c>
      <c r="G3633" s="64"/>
      <c r="H3633" s="65">
        <v>44795</v>
      </c>
      <c r="I3633" s="62" t="s">
        <v>8904</v>
      </c>
      <c r="J3633" s="62" t="s">
        <v>8905</v>
      </c>
      <c r="K3633" s="62" t="s">
        <v>8906</v>
      </c>
      <c r="L3633" s="57" t="s">
        <v>230</v>
      </c>
      <c r="M3633" s="72"/>
      <c r="N3633" s="72"/>
      <c r="O3633" s="72"/>
    </row>
    <row r="3634" spans="1:15" s="84" customFormat="1" ht="35.25" customHeight="1" x14ac:dyDescent="0.15">
      <c r="A3634" s="63"/>
      <c r="B3634" s="90" t="s">
        <v>170</v>
      </c>
      <c r="C3634" s="69" t="s">
        <v>159</v>
      </c>
      <c r="D3634" s="70" t="s">
        <v>160</v>
      </c>
      <c r="E3634" s="72" t="s">
        <v>220</v>
      </c>
      <c r="F3634" s="81">
        <v>202000</v>
      </c>
      <c r="G3634" s="64"/>
      <c r="H3634" s="82">
        <v>44795</v>
      </c>
      <c r="I3634" s="49" t="s">
        <v>8907</v>
      </c>
      <c r="J3634" s="62" t="s">
        <v>8908</v>
      </c>
      <c r="K3634" s="49" t="s">
        <v>8909</v>
      </c>
      <c r="L3634" s="57" t="s">
        <v>230</v>
      </c>
      <c r="M3634" s="72"/>
      <c r="N3634" s="72"/>
      <c r="O3634" s="72"/>
    </row>
    <row r="3635" spans="1:15" s="84" customFormat="1" ht="35.25" customHeight="1" x14ac:dyDescent="0.15">
      <c r="A3635" s="63"/>
      <c r="B3635" s="101" t="s">
        <v>170</v>
      </c>
      <c r="C3635" s="69" t="s">
        <v>159</v>
      </c>
      <c r="D3635" s="70" t="s">
        <v>160</v>
      </c>
      <c r="E3635" s="72" t="s">
        <v>220</v>
      </c>
      <c r="F3635" s="81">
        <v>500000</v>
      </c>
      <c r="G3635" s="64"/>
      <c r="H3635" s="82">
        <v>44796</v>
      </c>
      <c r="I3635" s="49" t="s">
        <v>8910</v>
      </c>
      <c r="J3635" s="62" t="s">
        <v>8911</v>
      </c>
      <c r="K3635" s="49" t="s">
        <v>8912</v>
      </c>
      <c r="L3635" s="57" t="s">
        <v>230</v>
      </c>
      <c r="M3635" s="72"/>
      <c r="N3635" s="72"/>
      <c r="O3635" s="72"/>
    </row>
    <row r="3636" spans="1:15" s="84" customFormat="1" ht="35.25" customHeight="1" x14ac:dyDescent="0.15">
      <c r="A3636" s="63"/>
      <c r="B3636" s="101" t="s">
        <v>170</v>
      </c>
      <c r="C3636" s="69" t="s">
        <v>159</v>
      </c>
      <c r="D3636" s="70" t="s">
        <v>160</v>
      </c>
      <c r="E3636" s="72" t="s">
        <v>220</v>
      </c>
      <c r="F3636" s="81">
        <v>1000000</v>
      </c>
      <c r="G3636" s="83"/>
      <c r="H3636" s="82">
        <v>44796</v>
      </c>
      <c r="I3636" s="49" t="s">
        <v>8913</v>
      </c>
      <c r="J3636" s="62" t="s">
        <v>132</v>
      </c>
      <c r="K3636" s="49" t="s">
        <v>8914</v>
      </c>
      <c r="L3636" s="57" t="s">
        <v>230</v>
      </c>
      <c r="M3636" s="72"/>
      <c r="N3636" s="72"/>
      <c r="O3636" s="72"/>
    </row>
    <row r="3637" spans="1:15" s="84" customFormat="1" ht="35.25" customHeight="1" x14ac:dyDescent="0.15">
      <c r="A3637" s="63"/>
      <c r="B3637" s="101" t="s">
        <v>170</v>
      </c>
      <c r="C3637" s="69" t="s">
        <v>159</v>
      </c>
      <c r="D3637" s="70" t="s">
        <v>160</v>
      </c>
      <c r="E3637" s="72" t="s">
        <v>220</v>
      </c>
      <c r="F3637" s="81">
        <v>500000</v>
      </c>
      <c r="G3637" s="83"/>
      <c r="H3637" s="82">
        <v>44796</v>
      </c>
      <c r="I3637" s="49" t="s">
        <v>8915</v>
      </c>
      <c r="J3637" s="62" t="s">
        <v>8916</v>
      </c>
      <c r="K3637" s="49" t="s">
        <v>8917</v>
      </c>
      <c r="L3637" s="57" t="s">
        <v>230</v>
      </c>
      <c r="M3637" s="72"/>
      <c r="N3637" s="72"/>
      <c r="O3637" s="72"/>
    </row>
    <row r="3638" spans="1:15" s="84" customFormat="1" ht="35.25" customHeight="1" x14ac:dyDescent="0.15">
      <c r="A3638" s="63"/>
      <c r="B3638" s="72" t="s">
        <v>170</v>
      </c>
      <c r="C3638" s="69" t="s">
        <v>159</v>
      </c>
      <c r="D3638" s="70" t="s">
        <v>160</v>
      </c>
      <c r="E3638" s="72" t="s">
        <v>220</v>
      </c>
      <c r="F3638" s="81">
        <v>750000</v>
      </c>
      <c r="G3638" s="83"/>
      <c r="H3638" s="82">
        <v>44796</v>
      </c>
      <c r="I3638" s="49" t="s">
        <v>8918</v>
      </c>
      <c r="J3638" s="62" t="s">
        <v>8919</v>
      </c>
      <c r="K3638" s="49" t="s">
        <v>8920</v>
      </c>
      <c r="L3638" s="57" t="s">
        <v>230</v>
      </c>
      <c r="M3638" s="72"/>
      <c r="N3638" s="72"/>
      <c r="O3638" s="72"/>
    </row>
    <row r="3639" spans="1:15" s="84" customFormat="1" ht="35.25" customHeight="1" x14ac:dyDescent="0.15">
      <c r="A3639" s="63"/>
      <c r="B3639" s="59" t="s">
        <v>170</v>
      </c>
      <c r="C3639" s="69" t="s">
        <v>159</v>
      </c>
      <c r="D3639" s="70" t="s">
        <v>160</v>
      </c>
      <c r="E3639" s="59" t="s">
        <v>220</v>
      </c>
      <c r="F3639" s="60">
        <v>1000000</v>
      </c>
      <c r="G3639" s="64"/>
      <c r="H3639" s="65">
        <v>44798</v>
      </c>
      <c r="I3639" s="62" t="s">
        <v>8921</v>
      </c>
      <c r="J3639" s="62" t="s">
        <v>132</v>
      </c>
      <c r="K3639" s="62" t="s">
        <v>8922</v>
      </c>
      <c r="L3639" s="57" t="s">
        <v>230</v>
      </c>
      <c r="M3639" s="72"/>
      <c r="N3639" s="72"/>
      <c r="O3639" s="72"/>
    </row>
    <row r="3640" spans="1:15" s="84" customFormat="1" ht="35.25" customHeight="1" x14ac:dyDescent="0.15">
      <c r="A3640" s="63"/>
      <c r="B3640" s="59" t="s">
        <v>170</v>
      </c>
      <c r="C3640" s="69" t="s">
        <v>159</v>
      </c>
      <c r="D3640" s="70" t="s">
        <v>160</v>
      </c>
      <c r="E3640" s="59" t="s">
        <v>220</v>
      </c>
      <c r="F3640" s="60">
        <v>242000</v>
      </c>
      <c r="G3640" s="64"/>
      <c r="H3640" s="65">
        <v>44798</v>
      </c>
      <c r="I3640" s="62" t="s">
        <v>8923</v>
      </c>
      <c r="J3640" s="62" t="s">
        <v>132</v>
      </c>
      <c r="K3640" s="62" t="s">
        <v>8924</v>
      </c>
      <c r="L3640" s="57" t="s">
        <v>230</v>
      </c>
      <c r="M3640" s="72"/>
      <c r="N3640" s="72"/>
      <c r="O3640" s="72"/>
    </row>
    <row r="3641" spans="1:15" s="84" customFormat="1" ht="35.25" customHeight="1" x14ac:dyDescent="0.15">
      <c r="A3641" s="63"/>
      <c r="B3641" s="90" t="s">
        <v>170</v>
      </c>
      <c r="C3641" s="69" t="s">
        <v>159</v>
      </c>
      <c r="D3641" s="70" t="s">
        <v>160</v>
      </c>
      <c r="E3641" s="72" t="s">
        <v>220</v>
      </c>
      <c r="F3641" s="81">
        <v>1000000</v>
      </c>
      <c r="G3641" s="64"/>
      <c r="H3641" s="82">
        <v>44798</v>
      </c>
      <c r="I3641" s="49" t="s">
        <v>8925</v>
      </c>
      <c r="J3641" s="62" t="s">
        <v>8926</v>
      </c>
      <c r="K3641" s="49" t="s">
        <v>8927</v>
      </c>
      <c r="L3641" s="57" t="s">
        <v>230</v>
      </c>
      <c r="M3641" s="72"/>
      <c r="N3641" s="72"/>
      <c r="O3641" s="72"/>
    </row>
    <row r="3642" spans="1:15" s="84" customFormat="1" ht="35.25" customHeight="1" x14ac:dyDescent="0.15">
      <c r="A3642" s="63"/>
      <c r="B3642" s="101" t="s">
        <v>170</v>
      </c>
      <c r="C3642" s="69" t="s">
        <v>159</v>
      </c>
      <c r="D3642" s="70" t="s">
        <v>160</v>
      </c>
      <c r="E3642" s="72" t="s">
        <v>220</v>
      </c>
      <c r="F3642" s="81">
        <v>1000000</v>
      </c>
      <c r="G3642" s="64"/>
      <c r="H3642" s="82">
        <v>44803</v>
      </c>
      <c r="I3642" s="49" t="s">
        <v>8928</v>
      </c>
      <c r="J3642" s="62" t="s">
        <v>8929</v>
      </c>
      <c r="K3642" s="49" t="s">
        <v>8930</v>
      </c>
      <c r="L3642" s="57" t="s">
        <v>230</v>
      </c>
      <c r="M3642" s="72"/>
      <c r="N3642" s="72"/>
      <c r="O3642" s="72"/>
    </row>
    <row r="3643" spans="1:15" s="84" customFormat="1" ht="35.25" customHeight="1" x14ac:dyDescent="0.15">
      <c r="A3643" s="63"/>
      <c r="B3643" s="101" t="s">
        <v>170</v>
      </c>
      <c r="C3643" s="69" t="s">
        <v>159</v>
      </c>
      <c r="D3643" s="70" t="s">
        <v>160</v>
      </c>
      <c r="E3643" s="72" t="s">
        <v>220</v>
      </c>
      <c r="F3643" s="81">
        <v>1000000</v>
      </c>
      <c r="G3643" s="83"/>
      <c r="H3643" s="82">
        <v>44803</v>
      </c>
      <c r="I3643" s="49" t="s">
        <v>8931</v>
      </c>
      <c r="J3643" s="62" t="s">
        <v>132</v>
      </c>
      <c r="K3643" s="49" t="s">
        <v>8932</v>
      </c>
      <c r="L3643" s="57" t="s">
        <v>230</v>
      </c>
      <c r="M3643" s="72"/>
      <c r="N3643" s="72"/>
      <c r="O3643" s="72"/>
    </row>
    <row r="3644" spans="1:15" s="84" customFormat="1" ht="35.25" customHeight="1" x14ac:dyDescent="0.15">
      <c r="A3644" s="63"/>
      <c r="B3644" s="59" t="s">
        <v>170</v>
      </c>
      <c r="C3644" s="69" t="s">
        <v>159</v>
      </c>
      <c r="D3644" s="70" t="s">
        <v>160</v>
      </c>
      <c r="E3644" s="59" t="s">
        <v>220</v>
      </c>
      <c r="F3644" s="60">
        <v>800000</v>
      </c>
      <c r="G3644" s="64"/>
      <c r="H3644" s="65">
        <v>44803</v>
      </c>
      <c r="I3644" s="62" t="s">
        <v>8933</v>
      </c>
      <c r="J3644" s="62" t="s">
        <v>132</v>
      </c>
      <c r="K3644" s="62" t="s">
        <v>8934</v>
      </c>
      <c r="L3644" s="57" t="s">
        <v>230</v>
      </c>
      <c r="M3644" s="72"/>
      <c r="N3644" s="72"/>
      <c r="O3644" s="72"/>
    </row>
    <row r="3645" spans="1:15" s="84" customFormat="1" ht="35.25" customHeight="1" x14ac:dyDescent="0.15">
      <c r="A3645" s="63"/>
      <c r="B3645" s="59" t="s">
        <v>170</v>
      </c>
      <c r="C3645" s="69" t="s">
        <v>159</v>
      </c>
      <c r="D3645" s="70" t="s">
        <v>160</v>
      </c>
      <c r="E3645" s="59" t="s">
        <v>220</v>
      </c>
      <c r="F3645" s="60">
        <v>1000000</v>
      </c>
      <c r="G3645" s="64"/>
      <c r="H3645" s="65">
        <v>44803</v>
      </c>
      <c r="I3645" s="62" t="s">
        <v>8935</v>
      </c>
      <c r="J3645" s="62" t="s">
        <v>132</v>
      </c>
      <c r="K3645" s="62" t="s">
        <v>8936</v>
      </c>
      <c r="L3645" s="57" t="s">
        <v>230</v>
      </c>
      <c r="M3645" s="72"/>
      <c r="N3645" s="72"/>
      <c r="O3645" s="72"/>
    </row>
    <row r="3646" spans="1:15" s="84" customFormat="1" ht="35.25" customHeight="1" x14ac:dyDescent="0.15">
      <c r="A3646" s="63"/>
      <c r="B3646" s="59" t="s">
        <v>170</v>
      </c>
      <c r="C3646" s="69" t="s">
        <v>159</v>
      </c>
      <c r="D3646" s="70" t="s">
        <v>160</v>
      </c>
      <c r="E3646" s="59" t="s">
        <v>220</v>
      </c>
      <c r="F3646" s="60">
        <v>250000</v>
      </c>
      <c r="G3646" s="64"/>
      <c r="H3646" s="65">
        <v>44804</v>
      </c>
      <c r="I3646" s="62" t="s">
        <v>8937</v>
      </c>
      <c r="J3646" s="62" t="s">
        <v>8938</v>
      </c>
      <c r="K3646" s="62" t="s">
        <v>8939</v>
      </c>
      <c r="L3646" s="57" t="s">
        <v>230</v>
      </c>
      <c r="M3646" s="72"/>
      <c r="N3646" s="72"/>
      <c r="O3646" s="72"/>
    </row>
    <row r="3647" spans="1:15" s="84" customFormat="1" ht="35.25" customHeight="1" x14ac:dyDescent="0.15">
      <c r="A3647" s="63"/>
      <c r="B3647" s="59" t="s">
        <v>170</v>
      </c>
      <c r="C3647" s="69" t="s">
        <v>159</v>
      </c>
      <c r="D3647" s="70" t="s">
        <v>160</v>
      </c>
      <c r="E3647" s="59" t="s">
        <v>220</v>
      </c>
      <c r="F3647" s="60">
        <v>744000</v>
      </c>
      <c r="G3647" s="64"/>
      <c r="H3647" s="65">
        <v>44804</v>
      </c>
      <c r="I3647" s="62" t="s">
        <v>8940</v>
      </c>
      <c r="J3647" s="62" t="s">
        <v>8941</v>
      </c>
      <c r="K3647" s="62" t="s">
        <v>8942</v>
      </c>
      <c r="L3647" s="57" t="s">
        <v>230</v>
      </c>
      <c r="M3647" s="72"/>
      <c r="N3647" s="72"/>
      <c r="O3647" s="72"/>
    </row>
    <row r="3648" spans="1:15" s="84" customFormat="1" ht="35.25" customHeight="1" x14ac:dyDescent="0.15">
      <c r="A3648" s="63"/>
      <c r="B3648" s="59" t="s">
        <v>170</v>
      </c>
      <c r="C3648" s="69" t="s">
        <v>159</v>
      </c>
      <c r="D3648" s="70" t="s">
        <v>160</v>
      </c>
      <c r="E3648" s="59" t="s">
        <v>220</v>
      </c>
      <c r="F3648" s="60">
        <v>772000</v>
      </c>
      <c r="G3648" s="64"/>
      <c r="H3648" s="65">
        <v>44804</v>
      </c>
      <c r="I3648" s="62" t="s">
        <v>8943</v>
      </c>
      <c r="J3648" s="62" t="s">
        <v>8944</v>
      </c>
      <c r="K3648" s="62" t="s">
        <v>8945</v>
      </c>
      <c r="L3648" s="57" t="s">
        <v>230</v>
      </c>
      <c r="M3648" s="72"/>
      <c r="N3648" s="72"/>
      <c r="O3648" s="72"/>
    </row>
    <row r="3649" spans="1:15" s="84" customFormat="1" ht="35.25" customHeight="1" x14ac:dyDescent="0.15">
      <c r="A3649" s="63"/>
      <c r="B3649" s="59" t="s">
        <v>170</v>
      </c>
      <c r="C3649" s="69" t="s">
        <v>159</v>
      </c>
      <c r="D3649" s="70" t="s">
        <v>160</v>
      </c>
      <c r="E3649" s="59" t="s">
        <v>220</v>
      </c>
      <c r="F3649" s="60">
        <v>750000</v>
      </c>
      <c r="G3649" s="64"/>
      <c r="H3649" s="65">
        <v>44805</v>
      </c>
      <c r="I3649" s="62" t="s">
        <v>8946</v>
      </c>
      <c r="J3649" s="62" t="s">
        <v>8947</v>
      </c>
      <c r="K3649" s="62" t="s">
        <v>8948</v>
      </c>
      <c r="L3649" s="57" t="s">
        <v>230</v>
      </c>
      <c r="M3649" s="72"/>
      <c r="N3649" s="72"/>
      <c r="O3649" s="72"/>
    </row>
    <row r="3650" spans="1:15" s="84" customFormat="1" ht="35.25" customHeight="1" x14ac:dyDescent="0.15">
      <c r="A3650" s="63"/>
      <c r="B3650" s="59" t="s">
        <v>170</v>
      </c>
      <c r="C3650" s="69" t="s">
        <v>159</v>
      </c>
      <c r="D3650" s="70" t="s">
        <v>160</v>
      </c>
      <c r="E3650" s="72" t="s">
        <v>220</v>
      </c>
      <c r="F3650" s="81">
        <v>500000</v>
      </c>
      <c r="G3650" s="64"/>
      <c r="H3650" s="82">
        <v>44805</v>
      </c>
      <c r="I3650" s="49" t="s">
        <v>8949</v>
      </c>
      <c r="J3650" s="62" t="s">
        <v>8950</v>
      </c>
      <c r="K3650" s="49" t="s">
        <v>8951</v>
      </c>
      <c r="L3650" s="57" t="s">
        <v>230</v>
      </c>
      <c r="M3650" s="72"/>
      <c r="N3650" s="72"/>
      <c r="O3650" s="72"/>
    </row>
    <row r="3651" spans="1:15" s="84" customFormat="1" ht="35.25" customHeight="1" x14ac:dyDescent="0.15">
      <c r="A3651" s="63"/>
      <c r="B3651" s="59" t="s">
        <v>170</v>
      </c>
      <c r="C3651" s="69" t="s">
        <v>159</v>
      </c>
      <c r="D3651" s="70" t="s">
        <v>160</v>
      </c>
      <c r="E3651" s="72" t="s">
        <v>220</v>
      </c>
      <c r="F3651" s="81">
        <v>900000</v>
      </c>
      <c r="G3651" s="64"/>
      <c r="H3651" s="82">
        <v>44805</v>
      </c>
      <c r="I3651" s="49" t="s">
        <v>8952</v>
      </c>
      <c r="J3651" s="62" t="s">
        <v>132</v>
      </c>
      <c r="K3651" s="49" t="s">
        <v>8953</v>
      </c>
      <c r="L3651" s="57" t="s">
        <v>230</v>
      </c>
      <c r="M3651" s="72"/>
      <c r="N3651" s="72"/>
      <c r="O3651" s="72"/>
    </row>
    <row r="3652" spans="1:15" s="84" customFormat="1" ht="35.25" customHeight="1" x14ac:dyDescent="0.15">
      <c r="A3652" s="63"/>
      <c r="B3652" s="59" t="s">
        <v>170</v>
      </c>
      <c r="C3652" s="69" t="s">
        <v>159</v>
      </c>
      <c r="D3652" s="70" t="s">
        <v>160</v>
      </c>
      <c r="E3652" s="72" t="s">
        <v>220</v>
      </c>
      <c r="F3652" s="81">
        <v>1000000</v>
      </c>
      <c r="G3652" s="83"/>
      <c r="H3652" s="82">
        <v>44805</v>
      </c>
      <c r="I3652" s="49" t="s">
        <v>8954</v>
      </c>
      <c r="J3652" s="62" t="s">
        <v>8955</v>
      </c>
      <c r="K3652" s="49" t="s">
        <v>8956</v>
      </c>
      <c r="L3652" s="57" t="s">
        <v>230</v>
      </c>
      <c r="M3652" s="72"/>
      <c r="N3652" s="72"/>
      <c r="O3652" s="72"/>
    </row>
    <row r="3653" spans="1:15" s="84" customFormat="1" ht="35.25" customHeight="1" x14ac:dyDescent="0.15">
      <c r="A3653" s="63"/>
      <c r="B3653" s="59" t="s">
        <v>170</v>
      </c>
      <c r="C3653" s="69" t="s">
        <v>159</v>
      </c>
      <c r="D3653" s="70" t="s">
        <v>160</v>
      </c>
      <c r="E3653" s="59" t="s">
        <v>220</v>
      </c>
      <c r="F3653" s="60">
        <v>954000</v>
      </c>
      <c r="G3653" s="64"/>
      <c r="H3653" s="65">
        <v>44805</v>
      </c>
      <c r="I3653" s="62" t="s">
        <v>8957</v>
      </c>
      <c r="J3653" s="62" t="s">
        <v>132</v>
      </c>
      <c r="K3653" s="62" t="s">
        <v>8958</v>
      </c>
      <c r="L3653" s="57" t="s">
        <v>230</v>
      </c>
      <c r="M3653" s="72"/>
      <c r="N3653" s="72"/>
      <c r="O3653" s="72"/>
    </row>
    <row r="3654" spans="1:15" s="84" customFormat="1" ht="35.25" customHeight="1" x14ac:dyDescent="0.15">
      <c r="A3654" s="63"/>
      <c r="B3654" s="59" t="s">
        <v>170</v>
      </c>
      <c r="C3654" s="69" t="s">
        <v>159</v>
      </c>
      <c r="D3654" s="70" t="s">
        <v>160</v>
      </c>
      <c r="E3654" s="59" t="s">
        <v>220</v>
      </c>
      <c r="F3654" s="60">
        <v>1000000</v>
      </c>
      <c r="G3654" s="64"/>
      <c r="H3654" s="65">
        <v>44805</v>
      </c>
      <c r="I3654" s="62" t="s">
        <v>8959</v>
      </c>
      <c r="J3654" s="62" t="s">
        <v>8960</v>
      </c>
      <c r="K3654" s="62" t="s">
        <v>8961</v>
      </c>
      <c r="L3654" s="57" t="s">
        <v>230</v>
      </c>
      <c r="M3654" s="72"/>
      <c r="N3654" s="72"/>
      <c r="O3654" s="72"/>
    </row>
    <row r="3655" spans="1:15" s="84" customFormat="1" ht="35.25" customHeight="1" x14ac:dyDescent="0.15">
      <c r="A3655" s="63"/>
      <c r="B3655" s="59" t="s">
        <v>170</v>
      </c>
      <c r="C3655" s="69" t="s">
        <v>159</v>
      </c>
      <c r="D3655" s="70" t="s">
        <v>160</v>
      </c>
      <c r="E3655" s="59" t="s">
        <v>220</v>
      </c>
      <c r="F3655" s="60">
        <v>1000000</v>
      </c>
      <c r="G3655" s="64"/>
      <c r="H3655" s="65">
        <v>44805</v>
      </c>
      <c r="I3655" s="62" t="s">
        <v>8962</v>
      </c>
      <c r="J3655" s="62" t="s">
        <v>132</v>
      </c>
      <c r="K3655" s="62" t="s">
        <v>8963</v>
      </c>
      <c r="L3655" s="57" t="s">
        <v>230</v>
      </c>
      <c r="M3655" s="72"/>
      <c r="N3655" s="72"/>
      <c r="O3655" s="72"/>
    </row>
    <row r="3656" spans="1:15" s="84" customFormat="1" ht="35.25" customHeight="1" x14ac:dyDescent="0.15">
      <c r="A3656" s="63"/>
      <c r="B3656" s="59" t="s">
        <v>170</v>
      </c>
      <c r="C3656" s="69" t="s">
        <v>159</v>
      </c>
      <c r="D3656" s="70" t="s">
        <v>160</v>
      </c>
      <c r="E3656" s="59" t="s">
        <v>220</v>
      </c>
      <c r="F3656" s="60">
        <v>500000</v>
      </c>
      <c r="G3656" s="64"/>
      <c r="H3656" s="65">
        <v>44806</v>
      </c>
      <c r="I3656" s="62" t="s">
        <v>8964</v>
      </c>
      <c r="J3656" s="62" t="s">
        <v>132</v>
      </c>
      <c r="K3656" s="62" t="s">
        <v>8965</v>
      </c>
      <c r="L3656" s="57" t="s">
        <v>230</v>
      </c>
      <c r="M3656" s="72"/>
      <c r="N3656" s="72"/>
      <c r="O3656" s="72"/>
    </row>
    <row r="3657" spans="1:15" s="84" customFormat="1" ht="35.25" customHeight="1" x14ac:dyDescent="0.15">
      <c r="A3657" s="63"/>
      <c r="B3657" s="59" t="s">
        <v>170</v>
      </c>
      <c r="C3657" s="69" t="s">
        <v>159</v>
      </c>
      <c r="D3657" s="70" t="s">
        <v>160</v>
      </c>
      <c r="E3657" s="59" t="s">
        <v>220</v>
      </c>
      <c r="F3657" s="60">
        <v>1000000</v>
      </c>
      <c r="G3657" s="64"/>
      <c r="H3657" s="65">
        <v>44805</v>
      </c>
      <c r="I3657" s="62" t="s">
        <v>8966</v>
      </c>
      <c r="J3657" s="62" t="s">
        <v>132</v>
      </c>
      <c r="K3657" s="62" t="s">
        <v>8967</v>
      </c>
      <c r="L3657" s="57" t="s">
        <v>230</v>
      </c>
      <c r="M3657" s="72"/>
      <c r="N3657" s="72"/>
      <c r="O3657" s="72"/>
    </row>
    <row r="3658" spans="1:15" s="84" customFormat="1" ht="35.25" customHeight="1" x14ac:dyDescent="0.15">
      <c r="A3658" s="63"/>
      <c r="B3658" s="59" t="s">
        <v>170</v>
      </c>
      <c r="C3658" s="69" t="s">
        <v>159</v>
      </c>
      <c r="D3658" s="70" t="s">
        <v>160</v>
      </c>
      <c r="E3658" s="59" t="s">
        <v>220</v>
      </c>
      <c r="F3658" s="60">
        <v>919000</v>
      </c>
      <c r="G3658" s="64"/>
      <c r="H3658" s="65">
        <v>44805</v>
      </c>
      <c r="I3658" s="62" t="s">
        <v>8968</v>
      </c>
      <c r="J3658" s="62" t="s">
        <v>8969</v>
      </c>
      <c r="K3658" s="62" t="s">
        <v>8970</v>
      </c>
      <c r="L3658" s="57" t="s">
        <v>230</v>
      </c>
      <c r="M3658" s="72"/>
      <c r="N3658" s="72"/>
      <c r="O3658" s="72"/>
    </row>
    <row r="3659" spans="1:15" s="84" customFormat="1" ht="35.25" customHeight="1" x14ac:dyDescent="0.15">
      <c r="A3659" s="63"/>
      <c r="B3659" s="59" t="s">
        <v>170</v>
      </c>
      <c r="C3659" s="69" t="s">
        <v>159</v>
      </c>
      <c r="D3659" s="70" t="s">
        <v>160</v>
      </c>
      <c r="E3659" s="59" t="s">
        <v>220</v>
      </c>
      <c r="F3659" s="60">
        <v>2475000</v>
      </c>
      <c r="G3659" s="64"/>
      <c r="H3659" s="65">
        <v>44809</v>
      </c>
      <c r="I3659" s="62" t="s">
        <v>8971</v>
      </c>
      <c r="J3659" s="62" t="s">
        <v>8972</v>
      </c>
      <c r="K3659" s="62" t="s">
        <v>8973</v>
      </c>
      <c r="L3659" s="57" t="s">
        <v>230</v>
      </c>
      <c r="M3659" s="72"/>
      <c r="N3659" s="72"/>
      <c r="O3659" s="72"/>
    </row>
    <row r="3660" spans="1:15" s="84" customFormat="1" ht="35.25" customHeight="1" x14ac:dyDescent="0.15">
      <c r="A3660" s="63"/>
      <c r="B3660" s="59" t="s">
        <v>170</v>
      </c>
      <c r="C3660" s="69" t="s">
        <v>159</v>
      </c>
      <c r="D3660" s="70" t="s">
        <v>160</v>
      </c>
      <c r="E3660" s="59" t="s">
        <v>220</v>
      </c>
      <c r="F3660" s="60">
        <v>93000</v>
      </c>
      <c r="G3660" s="64"/>
      <c r="H3660" s="65">
        <v>44809</v>
      </c>
      <c r="I3660" s="62" t="s">
        <v>8974</v>
      </c>
      <c r="J3660" s="62" t="s">
        <v>8975</v>
      </c>
      <c r="K3660" s="62" t="s">
        <v>8976</v>
      </c>
      <c r="L3660" s="57" t="s">
        <v>230</v>
      </c>
      <c r="M3660" s="72"/>
      <c r="N3660" s="72"/>
      <c r="O3660" s="72"/>
    </row>
    <row r="3661" spans="1:15" s="84" customFormat="1" ht="35.25" customHeight="1" x14ac:dyDescent="0.15">
      <c r="A3661" s="63"/>
      <c r="B3661" s="59" t="s">
        <v>170</v>
      </c>
      <c r="C3661" s="69" t="s">
        <v>159</v>
      </c>
      <c r="D3661" s="70" t="s">
        <v>160</v>
      </c>
      <c r="E3661" s="59" t="s">
        <v>220</v>
      </c>
      <c r="F3661" s="60">
        <v>160000</v>
      </c>
      <c r="G3661" s="64"/>
      <c r="H3661" s="65">
        <v>44817</v>
      </c>
      <c r="I3661" s="62" t="s">
        <v>8977</v>
      </c>
      <c r="J3661" s="62" t="s">
        <v>132</v>
      </c>
      <c r="K3661" s="62" t="s">
        <v>8978</v>
      </c>
      <c r="L3661" s="57" t="s">
        <v>230</v>
      </c>
      <c r="M3661" s="72"/>
      <c r="N3661" s="72"/>
      <c r="O3661" s="72"/>
    </row>
    <row r="3662" spans="1:15" s="84" customFormat="1" ht="35.25" customHeight="1" x14ac:dyDescent="0.15">
      <c r="A3662" s="63"/>
      <c r="B3662" s="59" t="s">
        <v>170</v>
      </c>
      <c r="C3662" s="69" t="s">
        <v>159</v>
      </c>
      <c r="D3662" s="70" t="s">
        <v>160</v>
      </c>
      <c r="E3662" s="59" t="s">
        <v>220</v>
      </c>
      <c r="F3662" s="60">
        <v>595000</v>
      </c>
      <c r="G3662" s="64"/>
      <c r="H3662" s="65">
        <v>44817</v>
      </c>
      <c r="I3662" s="62" t="s">
        <v>8979</v>
      </c>
      <c r="J3662" s="62" t="s">
        <v>8980</v>
      </c>
      <c r="K3662" s="62" t="s">
        <v>8981</v>
      </c>
      <c r="L3662" s="57" t="s">
        <v>230</v>
      </c>
      <c r="M3662" s="72"/>
      <c r="N3662" s="72"/>
      <c r="O3662" s="72"/>
    </row>
    <row r="3663" spans="1:15" s="84" customFormat="1" ht="35.25" customHeight="1" x14ac:dyDescent="0.15">
      <c r="A3663" s="63"/>
      <c r="B3663" s="59" t="s">
        <v>170</v>
      </c>
      <c r="C3663" s="69" t="s">
        <v>159</v>
      </c>
      <c r="D3663" s="70" t="s">
        <v>160</v>
      </c>
      <c r="E3663" s="59" t="s">
        <v>220</v>
      </c>
      <c r="F3663" s="60">
        <v>1240000</v>
      </c>
      <c r="G3663" s="64"/>
      <c r="H3663" s="65">
        <v>44817</v>
      </c>
      <c r="I3663" s="62" t="s">
        <v>8982</v>
      </c>
      <c r="J3663" s="62" t="s">
        <v>132</v>
      </c>
      <c r="K3663" s="62" t="s">
        <v>8983</v>
      </c>
      <c r="L3663" s="57" t="s">
        <v>230</v>
      </c>
      <c r="M3663" s="72"/>
      <c r="N3663" s="72"/>
      <c r="O3663" s="72"/>
    </row>
    <row r="3664" spans="1:15" s="84" customFormat="1" ht="35.25" customHeight="1" x14ac:dyDescent="0.15">
      <c r="A3664" s="63"/>
      <c r="B3664" s="59" t="s">
        <v>170</v>
      </c>
      <c r="C3664" s="69" t="s">
        <v>159</v>
      </c>
      <c r="D3664" s="70" t="s">
        <v>160</v>
      </c>
      <c r="E3664" s="59" t="s">
        <v>220</v>
      </c>
      <c r="F3664" s="60">
        <v>1000000</v>
      </c>
      <c r="G3664" s="64"/>
      <c r="H3664" s="65">
        <v>44817</v>
      </c>
      <c r="I3664" s="62" t="s">
        <v>8984</v>
      </c>
      <c r="J3664" s="62" t="s">
        <v>8985</v>
      </c>
      <c r="K3664" s="62" t="s">
        <v>8986</v>
      </c>
      <c r="L3664" s="57" t="s">
        <v>230</v>
      </c>
      <c r="M3664" s="72"/>
      <c r="N3664" s="72"/>
      <c r="O3664" s="72"/>
    </row>
    <row r="3665" spans="1:15" s="84" customFormat="1" ht="35.25" customHeight="1" x14ac:dyDescent="0.15">
      <c r="A3665" s="63"/>
      <c r="B3665" s="59" t="s">
        <v>170</v>
      </c>
      <c r="C3665" s="69" t="s">
        <v>159</v>
      </c>
      <c r="D3665" s="70" t="s">
        <v>160</v>
      </c>
      <c r="E3665" s="59" t="s">
        <v>220</v>
      </c>
      <c r="F3665" s="60">
        <v>975000</v>
      </c>
      <c r="G3665" s="64"/>
      <c r="H3665" s="65">
        <v>44818</v>
      </c>
      <c r="I3665" s="62" t="s">
        <v>8987</v>
      </c>
      <c r="J3665" s="62" t="s">
        <v>8988</v>
      </c>
      <c r="K3665" s="62" t="s">
        <v>8989</v>
      </c>
      <c r="L3665" s="57" t="s">
        <v>230</v>
      </c>
      <c r="M3665" s="72"/>
      <c r="N3665" s="72"/>
      <c r="O3665" s="72"/>
    </row>
    <row r="3666" spans="1:15" s="84" customFormat="1" ht="35.25" customHeight="1" x14ac:dyDescent="0.15">
      <c r="A3666" s="63"/>
      <c r="B3666" s="59" t="s">
        <v>170</v>
      </c>
      <c r="C3666" s="69" t="s">
        <v>159</v>
      </c>
      <c r="D3666" s="70" t="s">
        <v>160</v>
      </c>
      <c r="E3666" s="59" t="s">
        <v>220</v>
      </c>
      <c r="F3666" s="60">
        <v>75000</v>
      </c>
      <c r="G3666" s="64"/>
      <c r="H3666" s="65">
        <v>44818</v>
      </c>
      <c r="I3666" s="62" t="s">
        <v>8990</v>
      </c>
      <c r="J3666" s="62" t="s">
        <v>8991</v>
      </c>
      <c r="K3666" s="62" t="s">
        <v>8992</v>
      </c>
      <c r="L3666" s="57" t="s">
        <v>230</v>
      </c>
      <c r="M3666" s="72"/>
      <c r="N3666" s="72"/>
      <c r="O3666" s="72"/>
    </row>
    <row r="3667" spans="1:15" s="84" customFormat="1" ht="35.25" customHeight="1" x14ac:dyDescent="0.15">
      <c r="A3667" s="63"/>
      <c r="B3667" s="59" t="s">
        <v>170</v>
      </c>
      <c r="C3667" s="69" t="s">
        <v>159</v>
      </c>
      <c r="D3667" s="70" t="s">
        <v>160</v>
      </c>
      <c r="E3667" s="59" t="s">
        <v>220</v>
      </c>
      <c r="F3667" s="60">
        <v>919000</v>
      </c>
      <c r="G3667" s="64"/>
      <c r="H3667" s="65">
        <v>44818</v>
      </c>
      <c r="I3667" s="62" t="s">
        <v>8993</v>
      </c>
      <c r="J3667" s="62" t="s">
        <v>8994</v>
      </c>
      <c r="K3667" s="62" t="s">
        <v>8970</v>
      </c>
      <c r="L3667" s="57" t="s">
        <v>230</v>
      </c>
      <c r="M3667" s="72"/>
      <c r="N3667" s="72"/>
      <c r="O3667" s="72"/>
    </row>
    <row r="3668" spans="1:15" s="84" customFormat="1" ht="35.25" customHeight="1" x14ac:dyDescent="0.15">
      <c r="A3668" s="63"/>
      <c r="B3668" s="59" t="s">
        <v>170</v>
      </c>
      <c r="C3668" s="69" t="s">
        <v>159</v>
      </c>
      <c r="D3668" s="70" t="s">
        <v>160</v>
      </c>
      <c r="E3668" s="59" t="s">
        <v>220</v>
      </c>
      <c r="F3668" s="60">
        <v>704000</v>
      </c>
      <c r="G3668" s="64"/>
      <c r="H3668" s="65">
        <v>44818</v>
      </c>
      <c r="I3668" s="62" t="s">
        <v>8995</v>
      </c>
      <c r="J3668" s="62" t="s">
        <v>8996</v>
      </c>
      <c r="K3668" s="62" t="s">
        <v>8997</v>
      </c>
      <c r="L3668" s="57" t="s">
        <v>230</v>
      </c>
      <c r="M3668" s="72"/>
      <c r="N3668" s="72"/>
      <c r="O3668" s="72"/>
    </row>
    <row r="3669" spans="1:15" s="84" customFormat="1" ht="35.25" customHeight="1" x14ac:dyDescent="0.15">
      <c r="A3669" s="63"/>
      <c r="B3669" s="59" t="s">
        <v>170</v>
      </c>
      <c r="C3669" s="69" t="s">
        <v>159</v>
      </c>
      <c r="D3669" s="70" t="s">
        <v>160</v>
      </c>
      <c r="E3669" s="59" t="s">
        <v>220</v>
      </c>
      <c r="F3669" s="60">
        <v>470000</v>
      </c>
      <c r="G3669" s="64"/>
      <c r="H3669" s="65">
        <v>44824</v>
      </c>
      <c r="I3669" s="62" t="s">
        <v>8998</v>
      </c>
      <c r="J3669" s="62" t="s">
        <v>8999</v>
      </c>
      <c r="K3669" s="62" t="s">
        <v>9000</v>
      </c>
      <c r="L3669" s="57" t="s">
        <v>230</v>
      </c>
      <c r="M3669" s="72"/>
      <c r="N3669" s="72"/>
      <c r="O3669" s="72"/>
    </row>
    <row r="3670" spans="1:15" s="84" customFormat="1" ht="35.25" customHeight="1" x14ac:dyDescent="0.15">
      <c r="A3670" s="63"/>
      <c r="B3670" s="59" t="s">
        <v>170</v>
      </c>
      <c r="C3670" s="69" t="s">
        <v>159</v>
      </c>
      <c r="D3670" s="70" t="s">
        <v>160</v>
      </c>
      <c r="E3670" s="59" t="s">
        <v>220</v>
      </c>
      <c r="F3670" s="60">
        <v>1000000</v>
      </c>
      <c r="G3670" s="64"/>
      <c r="H3670" s="65">
        <v>44824</v>
      </c>
      <c r="I3670" s="62" t="s">
        <v>9001</v>
      </c>
      <c r="J3670" s="62" t="s">
        <v>9002</v>
      </c>
      <c r="K3670" s="62" t="s">
        <v>9003</v>
      </c>
      <c r="L3670" s="57" t="s">
        <v>230</v>
      </c>
      <c r="M3670" s="72"/>
      <c r="N3670" s="72"/>
      <c r="O3670" s="72"/>
    </row>
    <row r="3671" spans="1:15" s="84" customFormat="1" ht="35.25" customHeight="1" x14ac:dyDescent="0.15">
      <c r="A3671" s="63"/>
      <c r="B3671" s="59" t="s">
        <v>170</v>
      </c>
      <c r="C3671" s="69" t="s">
        <v>159</v>
      </c>
      <c r="D3671" s="70" t="s">
        <v>160</v>
      </c>
      <c r="E3671" s="72" t="s">
        <v>220</v>
      </c>
      <c r="F3671" s="81">
        <v>103000</v>
      </c>
      <c r="G3671" s="64"/>
      <c r="H3671" s="82">
        <v>44824</v>
      </c>
      <c r="I3671" s="49" t="s">
        <v>9004</v>
      </c>
      <c r="J3671" s="62" t="s">
        <v>9005</v>
      </c>
      <c r="K3671" s="49" t="s">
        <v>9006</v>
      </c>
      <c r="L3671" s="57" t="s">
        <v>230</v>
      </c>
      <c r="M3671" s="72"/>
      <c r="N3671" s="72"/>
      <c r="O3671" s="72"/>
    </row>
    <row r="3672" spans="1:15" s="84" customFormat="1" ht="35.25" customHeight="1" x14ac:dyDescent="0.15">
      <c r="A3672" s="63"/>
      <c r="B3672" s="59" t="s">
        <v>170</v>
      </c>
      <c r="C3672" s="69" t="s">
        <v>159</v>
      </c>
      <c r="D3672" s="70" t="s">
        <v>160</v>
      </c>
      <c r="E3672" s="72" t="s">
        <v>220</v>
      </c>
      <c r="F3672" s="81">
        <v>2000000</v>
      </c>
      <c r="G3672" s="64"/>
      <c r="H3672" s="82">
        <v>44824</v>
      </c>
      <c r="I3672" s="49" t="s">
        <v>9007</v>
      </c>
      <c r="J3672" s="62" t="s">
        <v>9008</v>
      </c>
      <c r="K3672" s="49" t="s">
        <v>9009</v>
      </c>
      <c r="L3672" s="57" t="s">
        <v>230</v>
      </c>
      <c r="M3672" s="72"/>
      <c r="N3672" s="72"/>
      <c r="O3672" s="72"/>
    </row>
    <row r="3673" spans="1:15" s="84" customFormat="1" ht="35.25" customHeight="1" x14ac:dyDescent="0.15">
      <c r="A3673" s="63"/>
      <c r="B3673" s="59" t="s">
        <v>170</v>
      </c>
      <c r="C3673" s="69" t="s">
        <v>159</v>
      </c>
      <c r="D3673" s="70" t="s">
        <v>160</v>
      </c>
      <c r="E3673" s="72" t="s">
        <v>220</v>
      </c>
      <c r="F3673" s="81">
        <v>955000</v>
      </c>
      <c r="G3673" s="64"/>
      <c r="H3673" s="82">
        <v>44824</v>
      </c>
      <c r="I3673" s="49" t="s">
        <v>9010</v>
      </c>
      <c r="J3673" s="62" t="s">
        <v>132</v>
      </c>
      <c r="K3673" s="49" t="s">
        <v>9011</v>
      </c>
      <c r="L3673" s="57" t="s">
        <v>230</v>
      </c>
      <c r="M3673" s="72"/>
      <c r="N3673" s="72"/>
      <c r="O3673" s="72"/>
    </row>
    <row r="3674" spans="1:15" s="84" customFormat="1" ht="35.25" customHeight="1" x14ac:dyDescent="0.15">
      <c r="A3674" s="63"/>
      <c r="B3674" s="59" t="s">
        <v>170</v>
      </c>
      <c r="C3674" s="69" t="s">
        <v>159</v>
      </c>
      <c r="D3674" s="70" t="s">
        <v>160</v>
      </c>
      <c r="E3674" s="72" t="s">
        <v>220</v>
      </c>
      <c r="F3674" s="81">
        <v>1038000</v>
      </c>
      <c r="G3674" s="83">
        <v>800000</v>
      </c>
      <c r="H3674" s="82">
        <v>44824</v>
      </c>
      <c r="I3674" s="49" t="s">
        <v>8933</v>
      </c>
      <c r="J3674" s="62" t="s">
        <v>132</v>
      </c>
      <c r="K3674" s="49" t="s">
        <v>8934</v>
      </c>
      <c r="L3674" s="57" t="s">
        <v>176</v>
      </c>
      <c r="M3674" s="72"/>
      <c r="N3674" s="72"/>
      <c r="O3674" s="72"/>
    </row>
    <row r="3675" spans="1:15" s="84" customFormat="1" ht="35.25" customHeight="1" x14ac:dyDescent="0.15">
      <c r="A3675" s="63"/>
      <c r="B3675" s="59" t="s">
        <v>170</v>
      </c>
      <c r="C3675" s="69" t="s">
        <v>159</v>
      </c>
      <c r="D3675" s="70" t="s">
        <v>160</v>
      </c>
      <c r="E3675" s="72" t="s">
        <v>220</v>
      </c>
      <c r="F3675" s="81">
        <v>1000000</v>
      </c>
      <c r="G3675" s="83"/>
      <c r="H3675" s="82">
        <v>44826</v>
      </c>
      <c r="I3675" s="49" t="s">
        <v>9012</v>
      </c>
      <c r="J3675" s="62" t="s">
        <v>9013</v>
      </c>
      <c r="K3675" s="49" t="s">
        <v>9014</v>
      </c>
      <c r="L3675" s="57" t="s">
        <v>230</v>
      </c>
      <c r="M3675" s="72"/>
      <c r="N3675" s="72"/>
      <c r="O3675" s="72"/>
    </row>
    <row r="3676" spans="1:15" s="84" customFormat="1" ht="35.25" customHeight="1" x14ac:dyDescent="0.15">
      <c r="A3676" s="63"/>
      <c r="B3676" s="59" t="s">
        <v>170</v>
      </c>
      <c r="C3676" s="69" t="s">
        <v>159</v>
      </c>
      <c r="D3676" s="70" t="s">
        <v>160</v>
      </c>
      <c r="E3676" s="72" t="s">
        <v>220</v>
      </c>
      <c r="F3676" s="81">
        <v>662000</v>
      </c>
      <c r="G3676" s="83"/>
      <c r="H3676" s="82">
        <v>44834</v>
      </c>
      <c r="I3676" s="49" t="s">
        <v>9015</v>
      </c>
      <c r="J3676" s="62" t="s">
        <v>9016</v>
      </c>
      <c r="K3676" s="49" t="s">
        <v>9017</v>
      </c>
      <c r="L3676" s="57" t="s">
        <v>230</v>
      </c>
      <c r="M3676" s="72"/>
      <c r="N3676" s="72"/>
      <c r="O3676" s="72"/>
    </row>
    <row r="3677" spans="1:15" s="84" customFormat="1" ht="35.25" customHeight="1" x14ac:dyDescent="0.15">
      <c r="A3677" s="63"/>
      <c r="B3677" s="59" t="s">
        <v>170</v>
      </c>
      <c r="C3677" s="69" t="s">
        <v>159</v>
      </c>
      <c r="D3677" s="70" t="s">
        <v>160</v>
      </c>
      <c r="E3677" s="72" t="s">
        <v>220</v>
      </c>
      <c r="F3677" s="81">
        <v>650000</v>
      </c>
      <c r="G3677" s="83"/>
      <c r="H3677" s="82">
        <v>44834</v>
      </c>
      <c r="I3677" s="49" t="s">
        <v>9018</v>
      </c>
      <c r="J3677" s="62" t="s">
        <v>132</v>
      </c>
      <c r="K3677" s="49" t="s">
        <v>9019</v>
      </c>
      <c r="L3677" s="57" t="s">
        <v>230</v>
      </c>
      <c r="M3677" s="72"/>
      <c r="N3677" s="72"/>
      <c r="O3677" s="72"/>
    </row>
    <row r="3678" spans="1:15" s="84" customFormat="1" ht="35.25" customHeight="1" x14ac:dyDescent="0.15">
      <c r="A3678" s="63"/>
      <c r="B3678" s="59" t="s">
        <v>170</v>
      </c>
      <c r="C3678" s="69" t="s">
        <v>159</v>
      </c>
      <c r="D3678" s="70" t="s">
        <v>160</v>
      </c>
      <c r="E3678" s="72" t="s">
        <v>220</v>
      </c>
      <c r="F3678" s="81">
        <v>1000000</v>
      </c>
      <c r="G3678" s="83"/>
      <c r="H3678" s="82">
        <v>44834</v>
      </c>
      <c r="I3678" s="49" t="s">
        <v>9020</v>
      </c>
      <c r="J3678" s="62" t="s">
        <v>9021</v>
      </c>
      <c r="K3678" s="49" t="s">
        <v>9022</v>
      </c>
      <c r="L3678" s="57" t="s">
        <v>230</v>
      </c>
      <c r="M3678" s="72"/>
      <c r="N3678" s="72"/>
      <c r="O3678" s="72"/>
    </row>
    <row r="3679" spans="1:15" s="84" customFormat="1" ht="35.25" customHeight="1" x14ac:dyDescent="0.15">
      <c r="A3679" s="63"/>
      <c r="B3679" s="59" t="s">
        <v>170</v>
      </c>
      <c r="C3679" s="69" t="s">
        <v>159</v>
      </c>
      <c r="D3679" s="70" t="s">
        <v>160</v>
      </c>
      <c r="E3679" s="72" t="s">
        <v>220</v>
      </c>
      <c r="F3679" s="81">
        <v>9509000</v>
      </c>
      <c r="G3679" s="83"/>
      <c r="H3679" s="82">
        <v>44834</v>
      </c>
      <c r="I3679" s="49" t="s">
        <v>9023</v>
      </c>
      <c r="J3679" s="62" t="s">
        <v>9024</v>
      </c>
      <c r="K3679" s="49" t="s">
        <v>9025</v>
      </c>
      <c r="L3679" s="57" t="s">
        <v>230</v>
      </c>
      <c r="M3679" s="72"/>
      <c r="N3679" s="72"/>
      <c r="O3679" s="72"/>
    </row>
    <row r="3680" spans="1:15" s="84" customFormat="1" ht="35.25" customHeight="1" x14ac:dyDescent="0.15">
      <c r="A3680" s="63"/>
      <c r="B3680" s="59" t="s">
        <v>170</v>
      </c>
      <c r="C3680" s="69" t="s">
        <v>159</v>
      </c>
      <c r="D3680" s="70" t="s">
        <v>160</v>
      </c>
      <c r="E3680" s="59" t="s">
        <v>220</v>
      </c>
      <c r="F3680" s="60">
        <v>1000000</v>
      </c>
      <c r="G3680" s="64"/>
      <c r="H3680" s="65">
        <v>44834</v>
      </c>
      <c r="I3680" s="62" t="s">
        <v>9026</v>
      </c>
      <c r="J3680" s="62" t="s">
        <v>132</v>
      </c>
      <c r="K3680" s="62" t="s">
        <v>9027</v>
      </c>
      <c r="L3680" s="57" t="s">
        <v>230</v>
      </c>
      <c r="M3680" s="72"/>
      <c r="N3680" s="72"/>
      <c r="O3680" s="72"/>
    </row>
    <row r="3681" spans="1:15" s="84" customFormat="1" ht="35.25" customHeight="1" x14ac:dyDescent="0.15">
      <c r="A3681" s="63"/>
      <c r="B3681" s="59" t="s">
        <v>170</v>
      </c>
      <c r="C3681" s="69" t="s">
        <v>159</v>
      </c>
      <c r="D3681" s="70" t="s">
        <v>160</v>
      </c>
      <c r="E3681" s="59" t="s">
        <v>220</v>
      </c>
      <c r="F3681" s="60">
        <v>250000</v>
      </c>
      <c r="G3681" s="64"/>
      <c r="H3681" s="65">
        <v>44834</v>
      </c>
      <c r="I3681" s="62" t="s">
        <v>9028</v>
      </c>
      <c r="J3681" s="62" t="s">
        <v>9029</v>
      </c>
      <c r="K3681" s="62" t="s">
        <v>9030</v>
      </c>
      <c r="L3681" s="57" t="s">
        <v>230</v>
      </c>
      <c r="M3681" s="72"/>
      <c r="N3681" s="72"/>
      <c r="O3681" s="72"/>
    </row>
    <row r="3682" spans="1:15" s="84" customFormat="1" ht="35.25" customHeight="1" x14ac:dyDescent="0.15">
      <c r="A3682" s="63"/>
      <c r="B3682" s="59" t="s">
        <v>170</v>
      </c>
      <c r="C3682" s="69" t="s">
        <v>159</v>
      </c>
      <c r="D3682" s="70" t="s">
        <v>160</v>
      </c>
      <c r="E3682" s="59" t="s">
        <v>220</v>
      </c>
      <c r="F3682" s="60">
        <v>1900000</v>
      </c>
      <c r="G3682" s="64"/>
      <c r="H3682" s="65">
        <v>44834</v>
      </c>
      <c r="I3682" s="62" t="s">
        <v>9031</v>
      </c>
      <c r="J3682" s="62" t="s">
        <v>9032</v>
      </c>
      <c r="K3682" s="62" t="s">
        <v>9033</v>
      </c>
      <c r="L3682" s="57" t="s">
        <v>230</v>
      </c>
      <c r="M3682" s="72"/>
      <c r="N3682" s="72"/>
      <c r="O3682" s="72"/>
    </row>
    <row r="3683" spans="1:15" s="84" customFormat="1" ht="35.25" customHeight="1" x14ac:dyDescent="0.15">
      <c r="A3683" s="63"/>
      <c r="B3683" s="58" t="s">
        <v>170</v>
      </c>
      <c r="C3683" s="69" t="s">
        <v>159</v>
      </c>
      <c r="D3683" s="70" t="s">
        <v>160</v>
      </c>
      <c r="E3683" s="59" t="s">
        <v>220</v>
      </c>
      <c r="F3683" s="60">
        <v>500000</v>
      </c>
      <c r="G3683" s="64"/>
      <c r="H3683" s="65">
        <v>44834</v>
      </c>
      <c r="I3683" s="62" t="s">
        <v>9034</v>
      </c>
      <c r="J3683" s="62" t="s">
        <v>9035</v>
      </c>
      <c r="K3683" s="62" t="s">
        <v>9036</v>
      </c>
      <c r="L3683" s="57" t="s">
        <v>230</v>
      </c>
      <c r="M3683" s="72"/>
      <c r="N3683" s="72"/>
      <c r="O3683" s="72"/>
    </row>
    <row r="3684" spans="1:15" s="84" customFormat="1" ht="35.25" customHeight="1" x14ac:dyDescent="0.15">
      <c r="A3684" s="63"/>
      <c r="B3684" s="59" t="s">
        <v>170</v>
      </c>
      <c r="C3684" s="69" t="s">
        <v>159</v>
      </c>
      <c r="D3684" s="70" t="s">
        <v>160</v>
      </c>
      <c r="E3684" s="59" t="s">
        <v>220</v>
      </c>
      <c r="F3684" s="60">
        <v>729000</v>
      </c>
      <c r="G3684" s="64"/>
      <c r="H3684" s="65">
        <v>44834</v>
      </c>
      <c r="I3684" s="62" t="s">
        <v>9037</v>
      </c>
      <c r="J3684" s="62" t="s">
        <v>9038</v>
      </c>
      <c r="K3684" s="62" t="s">
        <v>9039</v>
      </c>
      <c r="L3684" s="57" t="s">
        <v>230</v>
      </c>
      <c r="M3684" s="72"/>
      <c r="N3684" s="72"/>
      <c r="O3684" s="72"/>
    </row>
    <row r="3685" spans="1:15" s="84" customFormat="1" ht="35.25" customHeight="1" x14ac:dyDescent="0.15">
      <c r="A3685" s="63"/>
      <c r="B3685" s="59" t="s">
        <v>170</v>
      </c>
      <c r="C3685" s="69" t="s">
        <v>159</v>
      </c>
      <c r="D3685" s="70" t="s">
        <v>160</v>
      </c>
      <c r="E3685" s="59" t="s">
        <v>220</v>
      </c>
      <c r="F3685" s="60">
        <v>700000</v>
      </c>
      <c r="G3685" s="64"/>
      <c r="H3685" s="65">
        <v>44834</v>
      </c>
      <c r="I3685" s="62" t="s">
        <v>9040</v>
      </c>
      <c r="J3685" s="62" t="s">
        <v>9041</v>
      </c>
      <c r="K3685" s="62" t="s">
        <v>9042</v>
      </c>
      <c r="L3685" s="57" t="s">
        <v>230</v>
      </c>
      <c r="M3685" s="72"/>
      <c r="N3685" s="72"/>
      <c r="O3685" s="72"/>
    </row>
    <row r="3686" spans="1:15" s="84" customFormat="1" ht="35.25" customHeight="1" x14ac:dyDescent="0.15">
      <c r="A3686" s="63"/>
      <c r="B3686" s="59" t="s">
        <v>170</v>
      </c>
      <c r="C3686" s="69" t="s">
        <v>159</v>
      </c>
      <c r="D3686" s="70" t="s">
        <v>160</v>
      </c>
      <c r="E3686" s="59" t="s">
        <v>220</v>
      </c>
      <c r="F3686" s="60">
        <v>964000</v>
      </c>
      <c r="G3686" s="64"/>
      <c r="H3686" s="65">
        <v>44834</v>
      </c>
      <c r="I3686" s="62" t="s">
        <v>9043</v>
      </c>
      <c r="J3686" s="62" t="s">
        <v>9044</v>
      </c>
      <c r="K3686" s="62" t="s">
        <v>9045</v>
      </c>
      <c r="L3686" s="57" t="s">
        <v>230</v>
      </c>
      <c r="M3686" s="72"/>
      <c r="N3686" s="72"/>
      <c r="O3686" s="72"/>
    </row>
    <row r="3687" spans="1:15" s="84" customFormat="1" ht="35.25" customHeight="1" x14ac:dyDescent="0.15">
      <c r="A3687" s="63"/>
      <c r="B3687" s="59" t="s">
        <v>170</v>
      </c>
      <c r="C3687" s="69" t="s">
        <v>159</v>
      </c>
      <c r="D3687" s="70" t="s">
        <v>160</v>
      </c>
      <c r="E3687" s="59" t="s">
        <v>220</v>
      </c>
      <c r="F3687" s="60">
        <v>75000</v>
      </c>
      <c r="G3687" s="64"/>
      <c r="H3687" s="65">
        <v>44834</v>
      </c>
      <c r="I3687" s="62" t="s">
        <v>9046</v>
      </c>
      <c r="J3687" s="62" t="s">
        <v>9047</v>
      </c>
      <c r="K3687" s="62" t="s">
        <v>9048</v>
      </c>
      <c r="L3687" s="57" t="s">
        <v>230</v>
      </c>
      <c r="M3687" s="72"/>
      <c r="N3687" s="72"/>
      <c r="O3687" s="72"/>
    </row>
    <row r="3688" spans="1:15" s="84" customFormat="1" ht="35.25" customHeight="1" x14ac:dyDescent="0.15">
      <c r="A3688" s="63"/>
      <c r="B3688" s="59" t="s">
        <v>170</v>
      </c>
      <c r="C3688" s="69" t="s">
        <v>159</v>
      </c>
      <c r="D3688" s="70" t="s">
        <v>160</v>
      </c>
      <c r="E3688" s="59" t="s">
        <v>220</v>
      </c>
      <c r="F3688" s="60">
        <v>312000</v>
      </c>
      <c r="G3688" s="64"/>
      <c r="H3688" s="65">
        <v>44824</v>
      </c>
      <c r="I3688" s="62" t="s">
        <v>9049</v>
      </c>
      <c r="J3688" s="62" t="s">
        <v>132</v>
      </c>
      <c r="K3688" s="62" t="s">
        <v>9050</v>
      </c>
      <c r="L3688" s="57" t="s">
        <v>230</v>
      </c>
      <c r="M3688" s="72"/>
      <c r="N3688" s="72"/>
      <c r="O3688" s="72"/>
    </row>
    <row r="3689" spans="1:15" s="84" customFormat="1" ht="35.25" customHeight="1" x14ac:dyDescent="0.15">
      <c r="A3689" s="63"/>
      <c r="B3689" s="59" t="s">
        <v>170</v>
      </c>
      <c r="C3689" s="69" t="s">
        <v>159</v>
      </c>
      <c r="D3689" s="70" t="s">
        <v>160</v>
      </c>
      <c r="E3689" s="59" t="s">
        <v>10</v>
      </c>
      <c r="F3689" s="60">
        <v>400000</v>
      </c>
      <c r="G3689" s="64"/>
      <c r="H3689" s="65">
        <v>44749</v>
      </c>
      <c r="I3689" s="62" t="s">
        <v>9051</v>
      </c>
      <c r="J3689" s="62" t="s">
        <v>9052</v>
      </c>
      <c r="K3689" s="62" t="s">
        <v>9053</v>
      </c>
      <c r="L3689" s="57"/>
      <c r="M3689" s="72"/>
      <c r="N3689" s="72"/>
      <c r="O3689" s="72"/>
    </row>
    <row r="3690" spans="1:15" s="84" customFormat="1" ht="35.25" customHeight="1" x14ac:dyDescent="0.15">
      <c r="A3690" s="63"/>
      <c r="B3690" s="90" t="s">
        <v>170</v>
      </c>
      <c r="C3690" s="69" t="s">
        <v>159</v>
      </c>
      <c r="D3690" s="70" t="s">
        <v>160</v>
      </c>
      <c r="E3690" s="72" t="s">
        <v>10</v>
      </c>
      <c r="F3690" s="81">
        <v>500000</v>
      </c>
      <c r="G3690" s="64"/>
      <c r="H3690" s="82">
        <v>44749</v>
      </c>
      <c r="I3690" s="49" t="s">
        <v>9054</v>
      </c>
      <c r="J3690" s="62" t="s">
        <v>9055</v>
      </c>
      <c r="K3690" s="49" t="s">
        <v>9056</v>
      </c>
      <c r="L3690" s="57"/>
      <c r="M3690" s="72"/>
      <c r="N3690" s="72"/>
      <c r="O3690" s="72"/>
    </row>
    <row r="3691" spans="1:15" s="84" customFormat="1" ht="35.25" customHeight="1" x14ac:dyDescent="0.15">
      <c r="A3691" s="63"/>
      <c r="B3691" s="101" t="s">
        <v>170</v>
      </c>
      <c r="C3691" s="69" t="s">
        <v>159</v>
      </c>
      <c r="D3691" s="70" t="s">
        <v>160</v>
      </c>
      <c r="E3691" s="72" t="s">
        <v>10</v>
      </c>
      <c r="F3691" s="81">
        <v>1000000</v>
      </c>
      <c r="G3691" s="64"/>
      <c r="H3691" s="82">
        <v>44750</v>
      </c>
      <c r="I3691" s="49" t="s">
        <v>9057</v>
      </c>
      <c r="J3691" s="62" t="s">
        <v>9058</v>
      </c>
      <c r="K3691" s="49" t="s">
        <v>9059</v>
      </c>
      <c r="L3691" s="57"/>
      <c r="M3691" s="72"/>
      <c r="N3691" s="72"/>
      <c r="O3691" s="72"/>
    </row>
    <row r="3692" spans="1:15" s="84" customFormat="1" ht="35.25" customHeight="1" x14ac:dyDescent="0.15">
      <c r="A3692" s="63"/>
      <c r="B3692" s="101" t="s">
        <v>170</v>
      </c>
      <c r="C3692" s="69" t="s">
        <v>159</v>
      </c>
      <c r="D3692" s="70" t="s">
        <v>160</v>
      </c>
      <c r="E3692" s="72" t="s">
        <v>10</v>
      </c>
      <c r="F3692" s="81">
        <v>1000000</v>
      </c>
      <c r="G3692" s="83"/>
      <c r="H3692" s="82">
        <v>44750</v>
      </c>
      <c r="I3692" s="49" t="s">
        <v>9060</v>
      </c>
      <c r="J3692" s="62" t="s">
        <v>9061</v>
      </c>
      <c r="K3692" s="49" t="s">
        <v>9062</v>
      </c>
      <c r="L3692" s="57"/>
      <c r="M3692" s="72"/>
      <c r="N3692" s="72"/>
      <c r="O3692" s="72"/>
    </row>
    <row r="3693" spans="1:15" s="84" customFormat="1" ht="35.25" customHeight="1" x14ac:dyDescent="0.15">
      <c r="A3693" s="63"/>
      <c r="B3693" s="101" t="s">
        <v>170</v>
      </c>
      <c r="C3693" s="69" t="s">
        <v>159</v>
      </c>
      <c r="D3693" s="70" t="s">
        <v>160</v>
      </c>
      <c r="E3693" s="72" t="s">
        <v>10</v>
      </c>
      <c r="F3693" s="81">
        <v>863000</v>
      </c>
      <c r="G3693" s="83"/>
      <c r="H3693" s="82">
        <v>44753</v>
      </c>
      <c r="I3693" s="49" t="s">
        <v>9063</v>
      </c>
      <c r="J3693" s="62" t="s">
        <v>9064</v>
      </c>
      <c r="K3693" s="49" t="s">
        <v>9065</v>
      </c>
      <c r="L3693" s="57"/>
      <c r="M3693" s="72"/>
      <c r="N3693" s="72"/>
      <c r="O3693" s="72"/>
    </row>
    <row r="3694" spans="1:15" s="84" customFormat="1" ht="35.25" customHeight="1" x14ac:dyDescent="0.15">
      <c r="A3694" s="63"/>
      <c r="B3694" s="72" t="s">
        <v>170</v>
      </c>
      <c r="C3694" s="69" t="s">
        <v>159</v>
      </c>
      <c r="D3694" s="70" t="s">
        <v>160</v>
      </c>
      <c r="E3694" s="72" t="s">
        <v>10</v>
      </c>
      <c r="F3694" s="81">
        <v>750000</v>
      </c>
      <c r="G3694" s="83"/>
      <c r="H3694" s="82">
        <v>44755</v>
      </c>
      <c r="I3694" s="49" t="s">
        <v>9066</v>
      </c>
      <c r="J3694" s="62" t="s">
        <v>9067</v>
      </c>
      <c r="K3694" s="49" t="s">
        <v>9068</v>
      </c>
      <c r="L3694" s="57"/>
      <c r="M3694" s="72"/>
      <c r="N3694" s="72"/>
      <c r="O3694" s="72"/>
    </row>
    <row r="3695" spans="1:15" s="84" customFormat="1" ht="35.25" customHeight="1" x14ac:dyDescent="0.15">
      <c r="A3695" s="63"/>
      <c r="B3695" s="101" t="s">
        <v>170</v>
      </c>
      <c r="C3695" s="69" t="s">
        <v>159</v>
      </c>
      <c r="D3695" s="70" t="s">
        <v>160</v>
      </c>
      <c r="E3695" s="72" t="s">
        <v>10</v>
      </c>
      <c r="F3695" s="81">
        <v>482000</v>
      </c>
      <c r="G3695" s="83"/>
      <c r="H3695" s="82">
        <v>44755</v>
      </c>
      <c r="I3695" s="49" t="s">
        <v>9069</v>
      </c>
      <c r="J3695" s="62" t="s">
        <v>9070</v>
      </c>
      <c r="K3695" s="49" t="s">
        <v>9071</v>
      </c>
      <c r="L3695" s="57"/>
      <c r="M3695" s="72"/>
      <c r="N3695" s="72"/>
      <c r="O3695" s="72"/>
    </row>
    <row r="3696" spans="1:15" s="84" customFormat="1" ht="35.25" customHeight="1" x14ac:dyDescent="0.15">
      <c r="A3696" s="63"/>
      <c r="B3696" s="72" t="s">
        <v>170</v>
      </c>
      <c r="C3696" s="69" t="s">
        <v>159</v>
      </c>
      <c r="D3696" s="70" t="s">
        <v>160</v>
      </c>
      <c r="E3696" s="72" t="s">
        <v>10</v>
      </c>
      <c r="F3696" s="81">
        <v>4316000</v>
      </c>
      <c r="G3696" s="83"/>
      <c r="H3696" s="82">
        <v>44755</v>
      </c>
      <c r="I3696" s="49" t="s">
        <v>9072</v>
      </c>
      <c r="J3696" s="62" t="s">
        <v>9073</v>
      </c>
      <c r="K3696" s="49" t="s">
        <v>9074</v>
      </c>
      <c r="L3696" s="57"/>
      <c r="M3696" s="72"/>
      <c r="N3696" s="72"/>
      <c r="O3696" s="72"/>
    </row>
    <row r="3697" spans="1:15" s="84" customFormat="1" ht="35.25" customHeight="1" x14ac:dyDescent="0.15">
      <c r="A3697" s="63"/>
      <c r="B3697" s="59" t="s">
        <v>170</v>
      </c>
      <c r="C3697" s="69" t="s">
        <v>159</v>
      </c>
      <c r="D3697" s="70" t="s">
        <v>160</v>
      </c>
      <c r="E3697" s="59" t="s">
        <v>10</v>
      </c>
      <c r="F3697" s="60">
        <v>655000</v>
      </c>
      <c r="G3697" s="64"/>
      <c r="H3697" s="65">
        <v>44757</v>
      </c>
      <c r="I3697" s="62" t="s">
        <v>9075</v>
      </c>
      <c r="J3697" s="62" t="s">
        <v>9076</v>
      </c>
      <c r="K3697" s="62" t="s">
        <v>9077</v>
      </c>
      <c r="L3697" s="57"/>
      <c r="M3697" s="72"/>
      <c r="N3697" s="72"/>
      <c r="O3697" s="72"/>
    </row>
    <row r="3698" spans="1:15" s="84" customFormat="1" ht="35.25" customHeight="1" x14ac:dyDescent="0.15">
      <c r="A3698" s="63"/>
      <c r="B3698" s="59" t="s">
        <v>170</v>
      </c>
      <c r="C3698" s="69" t="s">
        <v>159</v>
      </c>
      <c r="D3698" s="70" t="s">
        <v>160</v>
      </c>
      <c r="E3698" s="59" t="s">
        <v>10</v>
      </c>
      <c r="F3698" s="60">
        <v>485000</v>
      </c>
      <c r="G3698" s="64"/>
      <c r="H3698" s="65">
        <v>44767</v>
      </c>
      <c r="I3698" s="62" t="s">
        <v>9078</v>
      </c>
      <c r="J3698" s="62" t="s">
        <v>132</v>
      </c>
      <c r="K3698" s="62" t="s">
        <v>9079</v>
      </c>
      <c r="L3698" s="57"/>
      <c r="M3698" s="72"/>
      <c r="N3698" s="72"/>
      <c r="O3698" s="72"/>
    </row>
    <row r="3699" spans="1:15" s="84" customFormat="1" ht="35.25" customHeight="1" x14ac:dyDescent="0.15">
      <c r="A3699" s="63"/>
      <c r="B3699" s="59" t="s">
        <v>170</v>
      </c>
      <c r="C3699" s="69" t="s">
        <v>159</v>
      </c>
      <c r="D3699" s="70" t="s">
        <v>160</v>
      </c>
      <c r="E3699" s="59" t="s">
        <v>10</v>
      </c>
      <c r="F3699" s="60">
        <v>1000000</v>
      </c>
      <c r="G3699" s="64"/>
      <c r="H3699" s="65">
        <v>44764</v>
      </c>
      <c r="I3699" s="62" t="s">
        <v>9080</v>
      </c>
      <c r="J3699" s="62" t="s">
        <v>9081</v>
      </c>
      <c r="K3699" s="62" t="s">
        <v>9082</v>
      </c>
      <c r="L3699" s="57"/>
      <c r="M3699" s="72"/>
      <c r="N3699" s="72"/>
      <c r="O3699" s="72"/>
    </row>
    <row r="3700" spans="1:15" s="84" customFormat="1" ht="35.25" customHeight="1" x14ac:dyDescent="0.15">
      <c r="A3700" s="63"/>
      <c r="B3700" s="59" t="s">
        <v>170</v>
      </c>
      <c r="C3700" s="69" t="s">
        <v>159</v>
      </c>
      <c r="D3700" s="70" t="s">
        <v>160</v>
      </c>
      <c r="E3700" s="59" t="s">
        <v>10</v>
      </c>
      <c r="F3700" s="60">
        <v>753000</v>
      </c>
      <c r="G3700" s="64"/>
      <c r="H3700" s="65">
        <v>44764</v>
      </c>
      <c r="I3700" s="62" t="s">
        <v>9083</v>
      </c>
      <c r="J3700" s="62" t="s">
        <v>9084</v>
      </c>
      <c r="K3700" s="62" t="s">
        <v>9085</v>
      </c>
      <c r="L3700" s="57"/>
      <c r="M3700" s="72"/>
      <c r="N3700" s="72"/>
      <c r="O3700" s="72"/>
    </row>
    <row r="3701" spans="1:15" s="84" customFormat="1" ht="35.25" customHeight="1" x14ac:dyDescent="0.15">
      <c r="A3701" s="63"/>
      <c r="B3701" s="59" t="s">
        <v>170</v>
      </c>
      <c r="C3701" s="69" t="s">
        <v>159</v>
      </c>
      <c r="D3701" s="70" t="s">
        <v>160</v>
      </c>
      <c r="E3701" s="59" t="s">
        <v>10</v>
      </c>
      <c r="F3701" s="60">
        <v>5000000</v>
      </c>
      <c r="G3701" s="64"/>
      <c r="H3701" s="65">
        <v>44764</v>
      </c>
      <c r="I3701" s="62" t="s">
        <v>9086</v>
      </c>
      <c r="J3701" s="62" t="s">
        <v>9087</v>
      </c>
      <c r="K3701" s="62" t="s">
        <v>9088</v>
      </c>
      <c r="L3701" s="57"/>
      <c r="M3701" s="72"/>
      <c r="N3701" s="72"/>
      <c r="O3701" s="72"/>
    </row>
    <row r="3702" spans="1:15" s="84" customFormat="1" ht="35.25" customHeight="1" x14ac:dyDescent="0.15">
      <c r="A3702" s="63"/>
      <c r="B3702" s="59" t="s">
        <v>170</v>
      </c>
      <c r="C3702" s="69" t="s">
        <v>159</v>
      </c>
      <c r="D3702" s="70" t="s">
        <v>160</v>
      </c>
      <c r="E3702" s="59" t="s">
        <v>10</v>
      </c>
      <c r="F3702" s="60">
        <v>960000</v>
      </c>
      <c r="G3702" s="64"/>
      <c r="H3702" s="65">
        <v>44770</v>
      </c>
      <c r="I3702" s="62" t="s">
        <v>9089</v>
      </c>
      <c r="J3702" s="62" t="s">
        <v>9090</v>
      </c>
      <c r="K3702" s="62" t="s">
        <v>9091</v>
      </c>
      <c r="L3702" s="57"/>
      <c r="M3702" s="72"/>
      <c r="N3702" s="72"/>
      <c r="O3702" s="72"/>
    </row>
    <row r="3703" spans="1:15" s="84" customFormat="1" ht="35.25" customHeight="1" x14ac:dyDescent="0.15">
      <c r="A3703" s="63"/>
      <c r="B3703" s="59" t="s">
        <v>170</v>
      </c>
      <c r="C3703" s="69" t="s">
        <v>159</v>
      </c>
      <c r="D3703" s="70" t="s">
        <v>160</v>
      </c>
      <c r="E3703" s="59" t="s">
        <v>10</v>
      </c>
      <c r="F3703" s="60">
        <v>1000000</v>
      </c>
      <c r="G3703" s="64"/>
      <c r="H3703" s="65">
        <v>44799</v>
      </c>
      <c r="I3703" s="62" t="s">
        <v>9092</v>
      </c>
      <c r="J3703" s="62" t="s">
        <v>9093</v>
      </c>
      <c r="K3703" s="62" t="s">
        <v>9094</v>
      </c>
      <c r="L3703" s="57"/>
      <c r="M3703" s="72"/>
      <c r="N3703" s="72"/>
      <c r="O3703" s="72"/>
    </row>
    <row r="3704" spans="1:15" s="84" customFormat="1" ht="35.25" customHeight="1" x14ac:dyDescent="0.15">
      <c r="A3704" s="63"/>
      <c r="B3704" s="59" t="s">
        <v>170</v>
      </c>
      <c r="C3704" s="69" t="s">
        <v>159</v>
      </c>
      <c r="D3704" s="70" t="s">
        <v>160</v>
      </c>
      <c r="E3704" s="59" t="s">
        <v>10</v>
      </c>
      <c r="F3704" s="60">
        <v>591000</v>
      </c>
      <c r="G3704" s="64"/>
      <c r="H3704" s="65">
        <v>44804</v>
      </c>
      <c r="I3704" s="62" t="s">
        <v>9095</v>
      </c>
      <c r="J3704" s="62" t="s">
        <v>9096</v>
      </c>
      <c r="K3704" s="62" t="s">
        <v>9097</v>
      </c>
      <c r="L3704" s="57"/>
      <c r="M3704" s="72"/>
      <c r="N3704" s="72"/>
      <c r="O3704" s="72"/>
    </row>
    <row r="3705" spans="1:15" s="84" customFormat="1" ht="35.25" customHeight="1" x14ac:dyDescent="0.15">
      <c r="A3705" s="63"/>
      <c r="B3705" s="59" t="s">
        <v>170</v>
      </c>
      <c r="C3705" s="69" t="s">
        <v>159</v>
      </c>
      <c r="D3705" s="70" t="s">
        <v>160</v>
      </c>
      <c r="E3705" s="59" t="s">
        <v>10</v>
      </c>
      <c r="F3705" s="60">
        <v>719000</v>
      </c>
      <c r="G3705" s="64">
        <v>740000</v>
      </c>
      <c r="H3705" s="65">
        <v>44809</v>
      </c>
      <c r="I3705" s="62" t="s">
        <v>9098</v>
      </c>
      <c r="J3705" s="62" t="s">
        <v>132</v>
      </c>
      <c r="K3705" s="62" t="s">
        <v>9099</v>
      </c>
      <c r="L3705" s="57" t="s">
        <v>176</v>
      </c>
      <c r="M3705" s="72"/>
      <c r="N3705" s="72"/>
      <c r="O3705" s="72"/>
    </row>
    <row r="3706" spans="1:15" s="84" customFormat="1" ht="35.25" customHeight="1" x14ac:dyDescent="0.15">
      <c r="A3706" s="63"/>
      <c r="B3706" s="59" t="s">
        <v>170</v>
      </c>
      <c r="C3706" s="69" t="s">
        <v>159</v>
      </c>
      <c r="D3706" s="70" t="s">
        <v>160</v>
      </c>
      <c r="E3706" s="59" t="s">
        <v>10</v>
      </c>
      <c r="F3706" s="60">
        <v>750000</v>
      </c>
      <c r="G3706" s="64"/>
      <c r="H3706" s="65">
        <v>44809</v>
      </c>
      <c r="I3706" s="62" t="s">
        <v>9100</v>
      </c>
      <c r="J3706" s="62" t="s">
        <v>132</v>
      </c>
      <c r="K3706" s="62" t="s">
        <v>9101</v>
      </c>
      <c r="L3706" s="57"/>
      <c r="M3706" s="72"/>
      <c r="N3706" s="72"/>
      <c r="O3706" s="72"/>
    </row>
    <row r="3707" spans="1:15" s="84" customFormat="1" ht="35.25" customHeight="1" x14ac:dyDescent="0.15">
      <c r="A3707" s="63"/>
      <c r="B3707" s="59" t="s">
        <v>170</v>
      </c>
      <c r="C3707" s="69" t="s">
        <v>159</v>
      </c>
      <c r="D3707" s="70" t="s">
        <v>160</v>
      </c>
      <c r="E3707" s="59" t="s">
        <v>10</v>
      </c>
      <c r="F3707" s="60">
        <v>750000</v>
      </c>
      <c r="G3707" s="64"/>
      <c r="H3707" s="65">
        <v>44809</v>
      </c>
      <c r="I3707" s="62" t="s">
        <v>9102</v>
      </c>
      <c r="J3707" s="62" t="s">
        <v>9103</v>
      </c>
      <c r="K3707" s="62" t="s">
        <v>9104</v>
      </c>
      <c r="L3707" s="57"/>
      <c r="M3707" s="72"/>
      <c r="N3707" s="72"/>
      <c r="O3707" s="72"/>
    </row>
    <row r="3708" spans="1:15" s="84" customFormat="1" ht="35.25" customHeight="1" x14ac:dyDescent="0.15">
      <c r="A3708" s="63"/>
      <c r="B3708" s="59" t="s">
        <v>170</v>
      </c>
      <c r="C3708" s="69" t="s">
        <v>159</v>
      </c>
      <c r="D3708" s="70" t="s">
        <v>160</v>
      </c>
      <c r="E3708" s="59" t="s">
        <v>10</v>
      </c>
      <c r="F3708" s="60">
        <v>1000000</v>
      </c>
      <c r="G3708" s="64"/>
      <c r="H3708" s="65">
        <v>44809</v>
      </c>
      <c r="I3708" s="62" t="s">
        <v>9105</v>
      </c>
      <c r="J3708" s="62" t="s">
        <v>9106</v>
      </c>
      <c r="K3708" s="62" t="s">
        <v>9107</v>
      </c>
      <c r="L3708" s="57"/>
      <c r="M3708" s="72"/>
      <c r="N3708" s="72"/>
      <c r="O3708" s="72"/>
    </row>
    <row r="3709" spans="1:15" s="84" customFormat="1" ht="35.25" customHeight="1" x14ac:dyDescent="0.15">
      <c r="A3709" s="63"/>
      <c r="B3709" s="59" t="s">
        <v>170</v>
      </c>
      <c r="C3709" s="69" t="s">
        <v>159</v>
      </c>
      <c r="D3709" s="70" t="s">
        <v>160</v>
      </c>
      <c r="E3709" s="59" t="s">
        <v>10</v>
      </c>
      <c r="F3709" s="60">
        <v>1000000</v>
      </c>
      <c r="G3709" s="64"/>
      <c r="H3709" s="65">
        <v>44809</v>
      </c>
      <c r="I3709" s="62" t="s">
        <v>9108</v>
      </c>
      <c r="J3709" s="62" t="s">
        <v>132</v>
      </c>
      <c r="K3709" s="62" t="s">
        <v>9109</v>
      </c>
      <c r="L3709" s="57"/>
      <c r="M3709" s="72"/>
      <c r="N3709" s="72"/>
      <c r="O3709" s="72"/>
    </row>
    <row r="3710" spans="1:15" s="84" customFormat="1" ht="35.25" customHeight="1" x14ac:dyDescent="0.15">
      <c r="A3710" s="63"/>
      <c r="B3710" s="59" t="s">
        <v>170</v>
      </c>
      <c r="C3710" s="69" t="s">
        <v>159</v>
      </c>
      <c r="D3710" s="70" t="s">
        <v>160</v>
      </c>
      <c r="E3710" s="59" t="s">
        <v>10</v>
      </c>
      <c r="F3710" s="60">
        <v>605000</v>
      </c>
      <c r="G3710" s="64"/>
      <c r="H3710" s="65">
        <v>44809</v>
      </c>
      <c r="I3710" s="62" t="s">
        <v>9110</v>
      </c>
      <c r="J3710" s="62" t="s">
        <v>9111</v>
      </c>
      <c r="K3710" s="62" t="s">
        <v>9112</v>
      </c>
      <c r="L3710" s="57"/>
      <c r="M3710" s="72"/>
      <c r="N3710" s="72"/>
      <c r="O3710" s="72"/>
    </row>
    <row r="3711" spans="1:15" s="84" customFormat="1" ht="35.25" customHeight="1" x14ac:dyDescent="0.15">
      <c r="A3711" s="63"/>
      <c r="B3711" s="59" t="s">
        <v>170</v>
      </c>
      <c r="C3711" s="69" t="s">
        <v>159</v>
      </c>
      <c r="D3711" s="70" t="s">
        <v>160</v>
      </c>
      <c r="E3711" s="59" t="s">
        <v>10</v>
      </c>
      <c r="F3711" s="60">
        <v>1000000</v>
      </c>
      <c r="G3711" s="64"/>
      <c r="H3711" s="65">
        <v>44809</v>
      </c>
      <c r="I3711" s="62" t="s">
        <v>9113</v>
      </c>
      <c r="J3711" s="62" t="s">
        <v>9114</v>
      </c>
      <c r="K3711" s="62" t="s">
        <v>9115</v>
      </c>
      <c r="L3711" s="57"/>
      <c r="M3711" s="72"/>
      <c r="N3711" s="72"/>
      <c r="O3711" s="72"/>
    </row>
    <row r="3712" spans="1:15" s="84" customFormat="1" ht="35.25" customHeight="1" x14ac:dyDescent="0.15">
      <c r="A3712" s="63"/>
      <c r="B3712" s="59" t="s">
        <v>170</v>
      </c>
      <c r="C3712" s="69" t="s">
        <v>159</v>
      </c>
      <c r="D3712" s="70" t="s">
        <v>160</v>
      </c>
      <c r="E3712" s="59" t="s">
        <v>10</v>
      </c>
      <c r="F3712" s="60">
        <v>5000000</v>
      </c>
      <c r="G3712" s="64"/>
      <c r="H3712" s="65">
        <v>44809</v>
      </c>
      <c r="I3712" s="62" t="s">
        <v>9116</v>
      </c>
      <c r="J3712" s="62" t="s">
        <v>9117</v>
      </c>
      <c r="K3712" s="62" t="s">
        <v>9118</v>
      </c>
      <c r="L3712" s="57"/>
      <c r="M3712" s="72"/>
      <c r="N3712" s="72"/>
      <c r="O3712" s="72"/>
    </row>
    <row r="3713" spans="1:15" s="84" customFormat="1" ht="35.25" customHeight="1" x14ac:dyDescent="0.15">
      <c r="A3713" s="63"/>
      <c r="B3713" s="59" t="s">
        <v>170</v>
      </c>
      <c r="C3713" s="69" t="s">
        <v>159</v>
      </c>
      <c r="D3713" s="70" t="s">
        <v>160</v>
      </c>
      <c r="E3713" s="59" t="s">
        <v>10</v>
      </c>
      <c r="F3713" s="60">
        <v>1000000</v>
      </c>
      <c r="G3713" s="64"/>
      <c r="H3713" s="65">
        <v>44809</v>
      </c>
      <c r="I3713" s="62" t="s">
        <v>9119</v>
      </c>
      <c r="J3713" s="62" t="s">
        <v>132</v>
      </c>
      <c r="K3713" s="62" t="s">
        <v>9120</v>
      </c>
      <c r="L3713" s="57"/>
      <c r="M3713" s="72"/>
      <c r="N3713" s="72"/>
      <c r="O3713" s="72"/>
    </row>
    <row r="3714" spans="1:15" s="84" customFormat="1" ht="35.25" customHeight="1" x14ac:dyDescent="0.15">
      <c r="A3714" s="63"/>
      <c r="B3714" s="59" t="s">
        <v>170</v>
      </c>
      <c r="C3714" s="69" t="s">
        <v>159</v>
      </c>
      <c r="D3714" s="70" t="s">
        <v>160</v>
      </c>
      <c r="E3714" s="59" t="s">
        <v>10</v>
      </c>
      <c r="F3714" s="60">
        <v>1000000</v>
      </c>
      <c r="G3714" s="64"/>
      <c r="H3714" s="65">
        <v>44809</v>
      </c>
      <c r="I3714" s="62" t="s">
        <v>9121</v>
      </c>
      <c r="J3714" s="62" t="s">
        <v>132</v>
      </c>
      <c r="K3714" s="62" t="s">
        <v>9122</v>
      </c>
      <c r="L3714" s="57"/>
      <c r="M3714" s="72"/>
      <c r="N3714" s="72"/>
      <c r="O3714" s="72"/>
    </row>
    <row r="3715" spans="1:15" s="84" customFormat="1" ht="35.25" customHeight="1" x14ac:dyDescent="0.15">
      <c r="A3715" s="63"/>
      <c r="B3715" s="59" t="s">
        <v>170</v>
      </c>
      <c r="C3715" s="69" t="s">
        <v>159</v>
      </c>
      <c r="D3715" s="70" t="s">
        <v>160</v>
      </c>
      <c r="E3715" s="59" t="s">
        <v>10</v>
      </c>
      <c r="F3715" s="60">
        <v>5000000</v>
      </c>
      <c r="G3715" s="64"/>
      <c r="H3715" s="65">
        <v>44818</v>
      </c>
      <c r="I3715" s="62" t="s">
        <v>9123</v>
      </c>
      <c r="J3715" s="62" t="s">
        <v>9124</v>
      </c>
      <c r="K3715" s="62" t="s">
        <v>9125</v>
      </c>
      <c r="L3715" s="57"/>
      <c r="M3715" s="72"/>
      <c r="N3715" s="72"/>
      <c r="O3715" s="72"/>
    </row>
    <row r="3716" spans="1:15" s="84" customFormat="1" ht="35.25" customHeight="1" x14ac:dyDescent="0.15">
      <c r="A3716" s="63"/>
      <c r="B3716" s="59" t="s">
        <v>170</v>
      </c>
      <c r="C3716" s="69" t="s">
        <v>159</v>
      </c>
      <c r="D3716" s="70" t="s">
        <v>160</v>
      </c>
      <c r="E3716" s="59" t="s">
        <v>10</v>
      </c>
      <c r="F3716" s="60">
        <v>912000</v>
      </c>
      <c r="G3716" s="64"/>
      <c r="H3716" s="65">
        <v>44818</v>
      </c>
      <c r="I3716" s="62" t="s">
        <v>9126</v>
      </c>
      <c r="J3716" s="62" t="s">
        <v>9127</v>
      </c>
      <c r="K3716" s="62" t="s">
        <v>9128</v>
      </c>
      <c r="L3716" s="57"/>
      <c r="M3716" s="72"/>
      <c r="N3716" s="72"/>
      <c r="O3716" s="72"/>
    </row>
    <row r="3717" spans="1:15" s="84" customFormat="1" ht="35.25" customHeight="1" x14ac:dyDescent="0.15">
      <c r="A3717" s="63"/>
      <c r="B3717" s="59" t="s">
        <v>170</v>
      </c>
      <c r="C3717" s="69" t="s">
        <v>159</v>
      </c>
      <c r="D3717" s="70" t="s">
        <v>160</v>
      </c>
      <c r="E3717" s="59" t="s">
        <v>10</v>
      </c>
      <c r="F3717" s="60">
        <v>1000000</v>
      </c>
      <c r="G3717" s="64"/>
      <c r="H3717" s="65">
        <v>44818</v>
      </c>
      <c r="I3717" s="62" t="s">
        <v>9129</v>
      </c>
      <c r="J3717" s="62" t="s">
        <v>9130</v>
      </c>
      <c r="K3717" s="62" t="s">
        <v>9131</v>
      </c>
      <c r="L3717" s="57"/>
      <c r="M3717" s="72"/>
      <c r="N3717" s="72"/>
      <c r="O3717" s="72"/>
    </row>
    <row r="3718" spans="1:15" s="84" customFormat="1" ht="35.25" customHeight="1" x14ac:dyDescent="0.15">
      <c r="A3718" s="63"/>
      <c r="B3718" s="52" t="s">
        <v>170</v>
      </c>
      <c r="C3718" s="53" t="s">
        <v>216</v>
      </c>
      <c r="D3718" s="53" t="s">
        <v>9459</v>
      </c>
      <c r="E3718" s="59" t="s">
        <v>10</v>
      </c>
      <c r="F3718" s="60">
        <v>1000000</v>
      </c>
      <c r="G3718" s="64"/>
      <c r="H3718" s="65">
        <v>44818</v>
      </c>
      <c r="I3718" s="62" t="s">
        <v>9132</v>
      </c>
      <c r="J3718" s="62" t="s">
        <v>132</v>
      </c>
      <c r="K3718" s="62" t="s">
        <v>9133</v>
      </c>
      <c r="L3718" s="57"/>
      <c r="M3718" s="72"/>
      <c r="N3718" s="72"/>
      <c r="O3718" s="72"/>
    </row>
    <row r="3719" spans="1:15" s="84" customFormat="1" ht="35.25" customHeight="1" x14ac:dyDescent="0.15">
      <c r="A3719" s="63"/>
      <c r="B3719" s="52" t="s">
        <v>170</v>
      </c>
      <c r="C3719" s="53" t="s">
        <v>216</v>
      </c>
      <c r="D3719" s="53" t="s">
        <v>9459</v>
      </c>
      <c r="E3719" s="59" t="s">
        <v>10</v>
      </c>
      <c r="F3719" s="60">
        <v>750000</v>
      </c>
      <c r="G3719" s="64"/>
      <c r="H3719" s="65">
        <v>44826</v>
      </c>
      <c r="I3719" s="62" t="s">
        <v>9134</v>
      </c>
      <c r="J3719" s="62" t="s">
        <v>9135</v>
      </c>
      <c r="K3719" s="62" t="s">
        <v>9136</v>
      </c>
      <c r="L3719" s="57"/>
      <c r="M3719" s="72"/>
      <c r="N3719" s="72"/>
      <c r="O3719" s="72"/>
    </row>
    <row r="3720" spans="1:15" s="84" customFormat="1" ht="35.25" customHeight="1" x14ac:dyDescent="0.15">
      <c r="A3720" s="63"/>
      <c r="B3720" s="52" t="s">
        <v>170</v>
      </c>
      <c r="C3720" s="53" t="s">
        <v>216</v>
      </c>
      <c r="D3720" s="53" t="s">
        <v>9459</v>
      </c>
      <c r="E3720" s="59" t="s">
        <v>10</v>
      </c>
      <c r="F3720" s="60">
        <v>1000000</v>
      </c>
      <c r="G3720" s="64"/>
      <c r="H3720" s="65">
        <v>44826</v>
      </c>
      <c r="I3720" s="62" t="s">
        <v>9137</v>
      </c>
      <c r="J3720" s="62" t="s">
        <v>9138</v>
      </c>
      <c r="K3720" s="62" t="s">
        <v>9139</v>
      </c>
      <c r="L3720" s="57"/>
      <c r="M3720" s="72"/>
      <c r="N3720" s="72"/>
      <c r="O3720" s="72"/>
    </row>
    <row r="3721" spans="1:15" s="84" customFormat="1" ht="35.25" customHeight="1" x14ac:dyDescent="0.15">
      <c r="A3721" s="63"/>
      <c r="B3721" s="52" t="s">
        <v>170</v>
      </c>
      <c r="C3721" s="53" t="s">
        <v>216</v>
      </c>
      <c r="D3721" s="53" t="s">
        <v>9459</v>
      </c>
      <c r="E3721" s="59" t="s">
        <v>10</v>
      </c>
      <c r="F3721" s="60">
        <v>1345000</v>
      </c>
      <c r="G3721" s="64"/>
      <c r="H3721" s="65">
        <v>44826</v>
      </c>
      <c r="I3721" s="62" t="s">
        <v>9140</v>
      </c>
      <c r="J3721" s="62" t="s">
        <v>9141</v>
      </c>
      <c r="K3721" s="62" t="s">
        <v>9142</v>
      </c>
      <c r="L3721" s="57"/>
      <c r="M3721" s="72"/>
      <c r="N3721" s="72"/>
      <c r="O3721" s="72"/>
    </row>
    <row r="3722" spans="1:15" s="84" customFormat="1" ht="35.25" customHeight="1" x14ac:dyDescent="0.15">
      <c r="A3722" s="63"/>
      <c r="B3722" s="52" t="s">
        <v>170</v>
      </c>
      <c r="C3722" s="53" t="s">
        <v>216</v>
      </c>
      <c r="D3722" s="53" t="s">
        <v>9459</v>
      </c>
      <c r="E3722" s="59" t="s">
        <v>10</v>
      </c>
      <c r="F3722" s="60">
        <v>750000</v>
      </c>
      <c r="G3722" s="64"/>
      <c r="H3722" s="65">
        <v>44826</v>
      </c>
      <c r="I3722" s="62" t="s">
        <v>9143</v>
      </c>
      <c r="J3722" s="62" t="s">
        <v>9144</v>
      </c>
      <c r="K3722" s="62" t="s">
        <v>9145</v>
      </c>
      <c r="L3722" s="57"/>
      <c r="M3722" s="72"/>
      <c r="N3722" s="72"/>
      <c r="O3722" s="72"/>
    </row>
    <row r="3723" spans="1:15" s="84" customFormat="1" ht="35.25" customHeight="1" x14ac:dyDescent="0.15">
      <c r="A3723" s="63"/>
      <c r="B3723" s="52" t="s">
        <v>170</v>
      </c>
      <c r="C3723" s="53" t="s">
        <v>216</v>
      </c>
      <c r="D3723" s="53" t="s">
        <v>9459</v>
      </c>
      <c r="E3723" s="59" t="s">
        <v>10</v>
      </c>
      <c r="F3723" s="60">
        <v>1000000</v>
      </c>
      <c r="G3723" s="64"/>
      <c r="H3723" s="65">
        <v>44832</v>
      </c>
      <c r="I3723" s="62" t="s">
        <v>9146</v>
      </c>
      <c r="J3723" s="62" t="s">
        <v>9147</v>
      </c>
      <c r="K3723" s="62" t="s">
        <v>9148</v>
      </c>
      <c r="L3723" s="57"/>
      <c r="M3723" s="72"/>
      <c r="N3723" s="72"/>
      <c r="O3723" s="72"/>
    </row>
    <row r="3724" spans="1:15" s="84" customFormat="1" ht="35.25" customHeight="1" x14ac:dyDescent="0.15">
      <c r="A3724" s="63"/>
      <c r="B3724" s="52" t="s">
        <v>170</v>
      </c>
      <c r="C3724" s="53" t="s">
        <v>216</v>
      </c>
      <c r="D3724" s="53" t="s">
        <v>9459</v>
      </c>
      <c r="E3724" s="72" t="s">
        <v>10</v>
      </c>
      <c r="F3724" s="81">
        <v>304000</v>
      </c>
      <c r="G3724" s="64"/>
      <c r="H3724" s="65">
        <v>44832</v>
      </c>
      <c r="I3724" s="49" t="s">
        <v>9149</v>
      </c>
      <c r="J3724" s="62" t="s">
        <v>132</v>
      </c>
      <c r="K3724" s="49" t="s">
        <v>9150</v>
      </c>
      <c r="L3724" s="57"/>
      <c r="M3724" s="72"/>
      <c r="N3724" s="72"/>
      <c r="O3724" s="72"/>
    </row>
    <row r="3725" spans="1:15" s="84" customFormat="1" ht="35.25" customHeight="1" x14ac:dyDescent="0.15">
      <c r="A3725" s="63"/>
      <c r="B3725" s="52" t="s">
        <v>170</v>
      </c>
      <c r="C3725" s="53" t="s">
        <v>216</v>
      </c>
      <c r="D3725" s="53" t="s">
        <v>9459</v>
      </c>
      <c r="E3725" s="72" t="s">
        <v>10</v>
      </c>
      <c r="F3725" s="81">
        <v>1000000</v>
      </c>
      <c r="G3725" s="64"/>
      <c r="H3725" s="65">
        <v>44834</v>
      </c>
      <c r="I3725" s="49" t="s">
        <v>9151</v>
      </c>
      <c r="J3725" s="62" t="s">
        <v>9152</v>
      </c>
      <c r="K3725" s="49" t="s">
        <v>9153</v>
      </c>
      <c r="L3725" s="57"/>
      <c r="M3725" s="72"/>
      <c r="N3725" s="72"/>
      <c r="O3725" s="72"/>
    </row>
    <row r="3726" spans="1:15" s="84" customFormat="1" ht="35.25" customHeight="1" x14ac:dyDescent="0.15">
      <c r="A3726" s="63"/>
      <c r="B3726" s="52" t="s">
        <v>158</v>
      </c>
      <c r="C3726" s="53" t="s">
        <v>216</v>
      </c>
      <c r="D3726" s="53" t="s">
        <v>9459</v>
      </c>
      <c r="E3726" s="72" t="s">
        <v>10</v>
      </c>
      <c r="F3726" s="81">
        <v>900000</v>
      </c>
      <c r="G3726" s="64"/>
      <c r="H3726" s="65">
        <v>44762</v>
      </c>
      <c r="I3726" s="49" t="s">
        <v>9154</v>
      </c>
      <c r="J3726" s="62" t="s">
        <v>9155</v>
      </c>
      <c r="K3726" s="49" t="s">
        <v>9156</v>
      </c>
      <c r="L3726" s="57"/>
      <c r="M3726" s="72"/>
      <c r="N3726" s="72"/>
      <c r="O3726" s="72"/>
    </row>
    <row r="3727" spans="1:15" s="84" customFormat="1" ht="35.25" customHeight="1" x14ac:dyDescent="0.15">
      <c r="A3727" s="63"/>
      <c r="B3727" s="52" t="s">
        <v>158</v>
      </c>
      <c r="C3727" s="53" t="s">
        <v>216</v>
      </c>
      <c r="D3727" s="53" t="s">
        <v>9459</v>
      </c>
      <c r="E3727" s="72" t="s">
        <v>10</v>
      </c>
      <c r="F3727" s="81">
        <v>250000</v>
      </c>
      <c r="G3727" s="64"/>
      <c r="H3727" s="65">
        <v>44764</v>
      </c>
      <c r="I3727" s="49" t="s">
        <v>9157</v>
      </c>
      <c r="J3727" s="62" t="s">
        <v>9158</v>
      </c>
      <c r="K3727" s="49" t="s">
        <v>9159</v>
      </c>
      <c r="L3727" s="57"/>
      <c r="M3727" s="72"/>
      <c r="N3727" s="72"/>
      <c r="O3727" s="72"/>
    </row>
    <row r="3728" spans="1:15" s="84" customFormat="1" ht="35.25" customHeight="1" x14ac:dyDescent="0.15">
      <c r="A3728" s="63"/>
      <c r="B3728" s="52" t="s">
        <v>158</v>
      </c>
      <c r="C3728" s="53" t="s">
        <v>216</v>
      </c>
      <c r="D3728" s="53" t="s">
        <v>9459</v>
      </c>
      <c r="E3728" s="72" t="s">
        <v>10</v>
      </c>
      <c r="F3728" s="81">
        <v>964000</v>
      </c>
      <c r="G3728" s="64"/>
      <c r="H3728" s="65">
        <v>44767</v>
      </c>
      <c r="I3728" s="49" t="s">
        <v>227</v>
      </c>
      <c r="J3728" s="62" t="s">
        <v>132</v>
      </c>
      <c r="K3728" s="49"/>
      <c r="L3728" s="57"/>
      <c r="M3728" s="72"/>
      <c r="N3728" s="72"/>
      <c r="O3728" s="72"/>
    </row>
    <row r="3729" spans="1:15" s="84" customFormat="1" ht="35.25" customHeight="1" x14ac:dyDescent="0.15">
      <c r="A3729" s="63"/>
      <c r="B3729" s="52" t="s">
        <v>158</v>
      </c>
      <c r="C3729" s="53" t="s">
        <v>216</v>
      </c>
      <c r="D3729" s="53" t="s">
        <v>9459</v>
      </c>
      <c r="E3729" s="72" t="s">
        <v>10</v>
      </c>
      <c r="F3729" s="81">
        <v>1000000</v>
      </c>
      <c r="G3729" s="64"/>
      <c r="H3729" s="65">
        <v>44767</v>
      </c>
      <c r="I3729" s="49" t="s">
        <v>9160</v>
      </c>
      <c r="J3729" s="62" t="s">
        <v>9161</v>
      </c>
      <c r="K3729" s="49" t="s">
        <v>9162</v>
      </c>
      <c r="L3729" s="57"/>
      <c r="M3729" s="72"/>
      <c r="N3729" s="72"/>
      <c r="O3729" s="72"/>
    </row>
    <row r="3730" spans="1:15" s="84" customFormat="1" ht="35.25" customHeight="1" x14ac:dyDescent="0.15">
      <c r="A3730" s="63"/>
      <c r="B3730" s="52" t="s">
        <v>158</v>
      </c>
      <c r="C3730" s="53" t="s">
        <v>216</v>
      </c>
      <c r="D3730" s="53" t="s">
        <v>9459</v>
      </c>
      <c r="E3730" s="72" t="s">
        <v>10</v>
      </c>
      <c r="F3730" s="81">
        <v>500000</v>
      </c>
      <c r="G3730" s="64"/>
      <c r="H3730" s="65">
        <v>44776</v>
      </c>
      <c r="I3730" s="49" t="s">
        <v>227</v>
      </c>
      <c r="J3730" s="62" t="s">
        <v>132</v>
      </c>
      <c r="K3730" s="49"/>
      <c r="L3730" s="57"/>
      <c r="M3730" s="72"/>
      <c r="N3730" s="72"/>
      <c r="O3730" s="72"/>
    </row>
    <row r="3731" spans="1:15" s="84" customFormat="1" ht="35.25" customHeight="1" x14ac:dyDescent="0.15">
      <c r="A3731" s="63"/>
      <c r="B3731" s="52" t="s">
        <v>158</v>
      </c>
      <c r="C3731" s="53" t="s">
        <v>216</v>
      </c>
      <c r="D3731" s="53" t="s">
        <v>9459</v>
      </c>
      <c r="E3731" s="72" t="s">
        <v>10</v>
      </c>
      <c r="F3731" s="81">
        <v>912000</v>
      </c>
      <c r="G3731" s="64"/>
      <c r="H3731" s="65">
        <v>44770</v>
      </c>
      <c r="I3731" s="49" t="s">
        <v>9163</v>
      </c>
      <c r="J3731" s="62" t="s">
        <v>9164</v>
      </c>
      <c r="K3731" s="49" t="s">
        <v>9165</v>
      </c>
      <c r="L3731" s="57"/>
      <c r="M3731" s="72"/>
      <c r="N3731" s="72"/>
      <c r="O3731" s="72"/>
    </row>
    <row r="3732" spans="1:15" s="84" customFormat="1" ht="35.25" customHeight="1" x14ac:dyDescent="0.15">
      <c r="A3732" s="63"/>
      <c r="B3732" s="52" t="s">
        <v>158</v>
      </c>
      <c r="C3732" s="53" t="s">
        <v>216</v>
      </c>
      <c r="D3732" s="53" t="s">
        <v>9459</v>
      </c>
      <c r="E3732" s="72" t="s">
        <v>10</v>
      </c>
      <c r="F3732" s="81">
        <v>750000</v>
      </c>
      <c r="G3732" s="64"/>
      <c r="H3732" s="65">
        <v>44775</v>
      </c>
      <c r="I3732" s="49" t="s">
        <v>9166</v>
      </c>
      <c r="J3732" s="62" t="s">
        <v>9167</v>
      </c>
      <c r="K3732" s="49" t="s">
        <v>9168</v>
      </c>
      <c r="L3732" s="57"/>
      <c r="M3732" s="72"/>
      <c r="N3732" s="72"/>
      <c r="O3732" s="72"/>
    </row>
    <row r="3733" spans="1:15" s="84" customFormat="1" ht="35.25" customHeight="1" x14ac:dyDescent="0.15">
      <c r="A3733" s="63"/>
      <c r="B3733" s="52" t="s">
        <v>158</v>
      </c>
      <c r="C3733" s="53" t="s">
        <v>216</v>
      </c>
      <c r="D3733" s="53" t="s">
        <v>9459</v>
      </c>
      <c r="E3733" s="72" t="s">
        <v>10</v>
      </c>
      <c r="F3733" s="81">
        <v>1000000</v>
      </c>
      <c r="G3733" s="64"/>
      <c r="H3733" s="65">
        <v>44796</v>
      </c>
      <c r="I3733" s="49" t="s">
        <v>9169</v>
      </c>
      <c r="J3733" s="62" t="s">
        <v>9170</v>
      </c>
      <c r="K3733" s="49" t="s">
        <v>9171</v>
      </c>
      <c r="L3733" s="57"/>
      <c r="M3733" s="72"/>
      <c r="N3733" s="72"/>
      <c r="O3733" s="72"/>
    </row>
    <row r="3734" spans="1:15" s="84" customFormat="1" ht="35.25" customHeight="1" x14ac:dyDescent="0.15">
      <c r="A3734" s="63"/>
      <c r="B3734" s="52" t="s">
        <v>158</v>
      </c>
      <c r="C3734" s="53" t="s">
        <v>216</v>
      </c>
      <c r="D3734" s="53" t="s">
        <v>9459</v>
      </c>
      <c r="E3734" s="72" t="s">
        <v>10</v>
      </c>
      <c r="F3734" s="81">
        <v>500000</v>
      </c>
      <c r="G3734" s="64"/>
      <c r="H3734" s="65">
        <v>44776</v>
      </c>
      <c r="I3734" s="49" t="s">
        <v>227</v>
      </c>
      <c r="J3734" s="62" t="s">
        <v>132</v>
      </c>
      <c r="K3734" s="49"/>
      <c r="L3734" s="57"/>
      <c r="M3734" s="72"/>
      <c r="N3734" s="72"/>
      <c r="O3734" s="72"/>
    </row>
    <row r="3735" spans="1:15" s="84" customFormat="1" ht="35.25" customHeight="1" x14ac:dyDescent="0.15">
      <c r="A3735" s="63"/>
      <c r="B3735" s="52" t="s">
        <v>158</v>
      </c>
      <c r="C3735" s="53" t="s">
        <v>216</v>
      </c>
      <c r="D3735" s="53" t="s">
        <v>9459</v>
      </c>
      <c r="E3735" s="72" t="s">
        <v>10</v>
      </c>
      <c r="F3735" s="81">
        <v>1000000</v>
      </c>
      <c r="G3735" s="64"/>
      <c r="H3735" s="65">
        <v>44816</v>
      </c>
      <c r="I3735" s="49" t="s">
        <v>9172</v>
      </c>
      <c r="J3735" s="62" t="s">
        <v>9173</v>
      </c>
      <c r="K3735" s="49" t="s">
        <v>9174</v>
      </c>
      <c r="L3735" s="57"/>
      <c r="M3735" s="72"/>
      <c r="N3735" s="72"/>
      <c r="O3735" s="72"/>
    </row>
    <row r="3736" spans="1:15" s="84" customFormat="1" ht="35.25" customHeight="1" x14ac:dyDescent="0.15">
      <c r="A3736" s="63"/>
      <c r="B3736" s="52" t="s">
        <v>158</v>
      </c>
      <c r="C3736" s="53" t="s">
        <v>216</v>
      </c>
      <c r="D3736" s="53" t="s">
        <v>9459</v>
      </c>
      <c r="E3736" s="72" t="s">
        <v>10</v>
      </c>
      <c r="F3736" s="81">
        <v>750000</v>
      </c>
      <c r="G3736" s="64"/>
      <c r="H3736" s="65">
        <v>44819</v>
      </c>
      <c r="I3736" s="49" t="s">
        <v>227</v>
      </c>
      <c r="J3736" s="62" t="s">
        <v>132</v>
      </c>
      <c r="K3736" s="49"/>
      <c r="L3736" s="57"/>
      <c r="M3736" s="72"/>
      <c r="N3736" s="72"/>
      <c r="O3736" s="72"/>
    </row>
    <row r="3737" spans="1:15" s="84" customFormat="1" ht="35.25" customHeight="1" x14ac:dyDescent="0.15">
      <c r="A3737" s="63"/>
      <c r="B3737" s="52" t="s">
        <v>158</v>
      </c>
      <c r="C3737" s="53" t="s">
        <v>216</v>
      </c>
      <c r="D3737" s="53" t="s">
        <v>9459</v>
      </c>
      <c r="E3737" s="72" t="s">
        <v>10</v>
      </c>
      <c r="F3737" s="81">
        <v>419000</v>
      </c>
      <c r="G3737" s="64"/>
      <c r="H3737" s="65">
        <v>44798</v>
      </c>
      <c r="I3737" s="49" t="s">
        <v>227</v>
      </c>
      <c r="J3737" s="62" t="s">
        <v>132</v>
      </c>
      <c r="K3737" s="49"/>
      <c r="L3737" s="57"/>
      <c r="M3737" s="72"/>
      <c r="N3737" s="72"/>
      <c r="O3737" s="72"/>
    </row>
    <row r="3738" spans="1:15" s="84" customFormat="1" ht="35.25" customHeight="1" x14ac:dyDescent="0.15">
      <c r="A3738" s="63"/>
      <c r="B3738" s="52" t="s">
        <v>158</v>
      </c>
      <c r="C3738" s="53" t="s">
        <v>216</v>
      </c>
      <c r="D3738" s="53" t="s">
        <v>9459</v>
      </c>
      <c r="E3738" s="72" t="s">
        <v>10</v>
      </c>
      <c r="F3738" s="81">
        <v>653000</v>
      </c>
      <c r="G3738" s="64"/>
      <c r="H3738" s="65">
        <v>44785</v>
      </c>
      <c r="I3738" s="49" t="s">
        <v>9175</v>
      </c>
      <c r="J3738" s="62" t="s">
        <v>9176</v>
      </c>
      <c r="K3738" s="49" t="s">
        <v>9177</v>
      </c>
      <c r="L3738" s="57"/>
      <c r="M3738" s="72"/>
      <c r="N3738" s="72"/>
      <c r="O3738" s="72"/>
    </row>
    <row r="3739" spans="1:15" s="84" customFormat="1" ht="35.25" customHeight="1" x14ac:dyDescent="0.15">
      <c r="A3739" s="63"/>
      <c r="B3739" s="52" t="s">
        <v>158</v>
      </c>
      <c r="C3739" s="53" t="s">
        <v>216</v>
      </c>
      <c r="D3739" s="53" t="s">
        <v>9459</v>
      </c>
      <c r="E3739" s="72" t="s">
        <v>10</v>
      </c>
      <c r="F3739" s="81">
        <v>1000000</v>
      </c>
      <c r="G3739" s="64"/>
      <c r="H3739" s="65">
        <v>44816</v>
      </c>
      <c r="I3739" s="49" t="s">
        <v>227</v>
      </c>
      <c r="J3739" s="62" t="s">
        <v>132</v>
      </c>
      <c r="K3739" s="49"/>
      <c r="L3739" s="57"/>
      <c r="M3739" s="72"/>
      <c r="N3739" s="72"/>
      <c r="O3739" s="72"/>
    </row>
    <row r="3740" spans="1:15" s="84" customFormat="1" ht="35.25" customHeight="1" x14ac:dyDescent="0.15">
      <c r="A3740" s="63"/>
      <c r="B3740" s="52" t="s">
        <v>158</v>
      </c>
      <c r="C3740" s="53" t="s">
        <v>216</v>
      </c>
      <c r="D3740" s="53" t="s">
        <v>9459</v>
      </c>
      <c r="E3740" s="72" t="s">
        <v>10</v>
      </c>
      <c r="F3740" s="81">
        <v>500000</v>
      </c>
      <c r="G3740" s="64"/>
      <c r="H3740" s="65">
        <v>44810</v>
      </c>
      <c r="I3740" s="49" t="s">
        <v>9178</v>
      </c>
      <c r="J3740" s="62" t="s">
        <v>9179</v>
      </c>
      <c r="K3740" s="49" t="s">
        <v>9180</v>
      </c>
      <c r="L3740" s="57"/>
      <c r="M3740" s="72"/>
      <c r="N3740" s="72"/>
      <c r="O3740" s="72"/>
    </row>
    <row r="3741" spans="1:15" s="84" customFormat="1" ht="35.25" customHeight="1" x14ac:dyDescent="0.15">
      <c r="A3741" s="63"/>
      <c r="B3741" s="52" t="s">
        <v>158</v>
      </c>
      <c r="C3741" s="53" t="s">
        <v>216</v>
      </c>
      <c r="D3741" s="53" t="s">
        <v>9459</v>
      </c>
      <c r="E3741" s="72" t="s">
        <v>10</v>
      </c>
      <c r="F3741" s="81">
        <v>904000</v>
      </c>
      <c r="G3741" s="64"/>
      <c r="H3741" s="65">
        <v>44749</v>
      </c>
      <c r="I3741" s="49" t="s">
        <v>9181</v>
      </c>
      <c r="J3741" s="62" t="s">
        <v>9182</v>
      </c>
      <c r="K3741" s="49" t="s">
        <v>9183</v>
      </c>
      <c r="L3741" s="57"/>
      <c r="M3741" s="72"/>
      <c r="N3741" s="72"/>
      <c r="O3741" s="72"/>
    </row>
    <row r="3742" spans="1:15" s="84" customFormat="1" ht="35.25" customHeight="1" x14ac:dyDescent="0.15">
      <c r="A3742" s="63"/>
      <c r="B3742" s="52" t="s">
        <v>158</v>
      </c>
      <c r="C3742" s="53" t="s">
        <v>216</v>
      </c>
      <c r="D3742" s="53" t="s">
        <v>9459</v>
      </c>
      <c r="E3742" s="72" t="s">
        <v>10</v>
      </c>
      <c r="F3742" s="81">
        <v>750000</v>
      </c>
      <c r="G3742" s="83"/>
      <c r="H3742" s="65">
        <v>44749</v>
      </c>
      <c r="I3742" s="49" t="s">
        <v>9184</v>
      </c>
      <c r="J3742" s="62" t="s">
        <v>9185</v>
      </c>
      <c r="K3742" s="49" t="s">
        <v>9186</v>
      </c>
      <c r="L3742" s="57"/>
      <c r="M3742" s="72"/>
      <c r="N3742" s="72"/>
      <c r="O3742" s="72"/>
    </row>
    <row r="3743" spans="1:15" s="84" customFormat="1" ht="35.25" customHeight="1" x14ac:dyDescent="0.15">
      <c r="A3743" s="63"/>
      <c r="B3743" s="52" t="s">
        <v>158</v>
      </c>
      <c r="C3743" s="53" t="s">
        <v>216</v>
      </c>
      <c r="D3743" s="53" t="s">
        <v>9459</v>
      </c>
      <c r="E3743" s="72" t="s">
        <v>10</v>
      </c>
      <c r="F3743" s="81">
        <v>478000</v>
      </c>
      <c r="G3743" s="83"/>
      <c r="H3743" s="65">
        <v>44749</v>
      </c>
      <c r="I3743" s="49" t="s">
        <v>9187</v>
      </c>
      <c r="J3743" s="62" t="s">
        <v>132</v>
      </c>
      <c r="K3743" s="49" t="s">
        <v>9188</v>
      </c>
      <c r="L3743" s="57"/>
      <c r="M3743" s="72"/>
      <c r="N3743" s="72"/>
      <c r="O3743" s="72"/>
    </row>
    <row r="3744" spans="1:15" s="84" customFormat="1" ht="35.25" customHeight="1" x14ac:dyDescent="0.15">
      <c r="A3744" s="63"/>
      <c r="B3744" s="52" t="s">
        <v>158</v>
      </c>
      <c r="C3744" s="53" t="s">
        <v>216</v>
      </c>
      <c r="D3744" s="53" t="s">
        <v>9459</v>
      </c>
      <c r="E3744" s="72" t="s">
        <v>10</v>
      </c>
      <c r="F3744" s="81">
        <v>964000</v>
      </c>
      <c r="G3744" s="64"/>
      <c r="H3744" s="65">
        <v>44768</v>
      </c>
      <c r="I3744" s="49" t="s">
        <v>9189</v>
      </c>
      <c r="J3744" s="62" t="s">
        <v>9190</v>
      </c>
      <c r="K3744" s="49" t="s">
        <v>9191</v>
      </c>
      <c r="L3744" s="57"/>
      <c r="M3744" s="72"/>
      <c r="N3744" s="72"/>
      <c r="O3744" s="72"/>
    </row>
    <row r="3745" spans="1:15" s="84" customFormat="1" ht="35.25" customHeight="1" x14ac:dyDescent="0.15">
      <c r="A3745" s="63"/>
      <c r="B3745" s="52" t="s">
        <v>158</v>
      </c>
      <c r="C3745" s="53" t="s">
        <v>216</v>
      </c>
      <c r="D3745" s="53" t="s">
        <v>9459</v>
      </c>
      <c r="E3745" s="72" t="s">
        <v>10</v>
      </c>
      <c r="F3745" s="81">
        <v>500000</v>
      </c>
      <c r="G3745" s="64"/>
      <c r="H3745" s="65">
        <v>44770</v>
      </c>
      <c r="I3745" s="49" t="s">
        <v>9192</v>
      </c>
      <c r="J3745" s="62" t="s">
        <v>132</v>
      </c>
      <c r="K3745" s="49" t="s">
        <v>9193</v>
      </c>
      <c r="L3745" s="57"/>
      <c r="M3745" s="72"/>
      <c r="N3745" s="72"/>
      <c r="O3745" s="72"/>
    </row>
    <row r="3746" spans="1:15" s="84" customFormat="1" ht="35.25" customHeight="1" x14ac:dyDescent="0.15">
      <c r="A3746" s="63"/>
      <c r="B3746" s="52" t="s">
        <v>158</v>
      </c>
      <c r="C3746" s="53" t="s">
        <v>216</v>
      </c>
      <c r="D3746" s="53" t="s">
        <v>9459</v>
      </c>
      <c r="E3746" s="72" t="s">
        <v>10</v>
      </c>
      <c r="F3746" s="81">
        <v>1000000</v>
      </c>
      <c r="G3746" s="64"/>
      <c r="H3746" s="65">
        <v>44775</v>
      </c>
      <c r="I3746" s="49" t="s">
        <v>9194</v>
      </c>
      <c r="J3746" s="62" t="s">
        <v>9195</v>
      </c>
      <c r="K3746" s="49" t="s">
        <v>9196</v>
      </c>
      <c r="L3746" s="57"/>
      <c r="M3746" s="72"/>
      <c r="N3746" s="72"/>
      <c r="O3746" s="72"/>
    </row>
    <row r="3747" spans="1:15" s="84" customFormat="1" ht="35.25" customHeight="1" x14ac:dyDescent="0.15">
      <c r="A3747" s="63"/>
      <c r="B3747" s="52" t="s">
        <v>158</v>
      </c>
      <c r="C3747" s="53" t="s">
        <v>216</v>
      </c>
      <c r="D3747" s="53" t="s">
        <v>9459</v>
      </c>
      <c r="E3747" s="72" t="s">
        <v>10</v>
      </c>
      <c r="F3747" s="81">
        <v>750000</v>
      </c>
      <c r="G3747" s="64"/>
      <c r="H3747" s="65">
        <v>44777</v>
      </c>
      <c r="I3747" s="49" t="s">
        <v>9197</v>
      </c>
      <c r="J3747" s="62" t="s">
        <v>132</v>
      </c>
      <c r="K3747" s="49" t="s">
        <v>9198</v>
      </c>
      <c r="L3747" s="57"/>
      <c r="M3747" s="72"/>
      <c r="N3747" s="72"/>
      <c r="O3747" s="72"/>
    </row>
    <row r="3748" spans="1:15" s="84" customFormat="1" ht="35.25" customHeight="1" x14ac:dyDescent="0.15">
      <c r="A3748" s="63"/>
      <c r="B3748" s="52" t="s">
        <v>158</v>
      </c>
      <c r="C3748" s="53" t="s">
        <v>216</v>
      </c>
      <c r="D3748" s="53" t="s">
        <v>9459</v>
      </c>
      <c r="E3748" s="72" t="s">
        <v>10</v>
      </c>
      <c r="F3748" s="81">
        <v>1000000</v>
      </c>
      <c r="G3748" s="64"/>
      <c r="H3748" s="65">
        <v>44781</v>
      </c>
      <c r="I3748" s="49" t="s">
        <v>9199</v>
      </c>
      <c r="J3748" s="62" t="s">
        <v>9200</v>
      </c>
      <c r="K3748" s="49" t="s">
        <v>9201</v>
      </c>
      <c r="L3748" s="57"/>
      <c r="M3748" s="72"/>
      <c r="N3748" s="72"/>
      <c r="O3748" s="72"/>
    </row>
    <row r="3749" spans="1:15" s="84" customFormat="1" ht="35.25" customHeight="1" x14ac:dyDescent="0.15">
      <c r="A3749" s="63"/>
      <c r="B3749" s="52" t="s">
        <v>158</v>
      </c>
      <c r="C3749" s="53" t="s">
        <v>216</v>
      </c>
      <c r="D3749" s="53" t="s">
        <v>9459</v>
      </c>
      <c r="E3749" s="72" t="s">
        <v>10</v>
      </c>
      <c r="F3749" s="81">
        <v>500000</v>
      </c>
      <c r="G3749" s="64"/>
      <c r="H3749" s="65">
        <v>44781</v>
      </c>
      <c r="I3749" s="49" t="s">
        <v>9202</v>
      </c>
      <c r="J3749" s="62" t="s">
        <v>9203</v>
      </c>
      <c r="K3749" s="49" t="s">
        <v>9204</v>
      </c>
      <c r="L3749" s="57"/>
      <c r="M3749" s="72"/>
      <c r="N3749" s="72"/>
      <c r="O3749" s="72"/>
    </row>
    <row r="3750" spans="1:15" s="84" customFormat="1" ht="35.25" customHeight="1" x14ac:dyDescent="0.15">
      <c r="A3750" s="63"/>
      <c r="B3750" s="52" t="s">
        <v>158</v>
      </c>
      <c r="C3750" s="53" t="s">
        <v>216</v>
      </c>
      <c r="D3750" s="53" t="s">
        <v>9459</v>
      </c>
      <c r="E3750" s="72" t="s">
        <v>10</v>
      </c>
      <c r="F3750" s="81">
        <v>1000000</v>
      </c>
      <c r="G3750" s="83"/>
      <c r="H3750" s="65">
        <v>44782</v>
      </c>
      <c r="I3750" s="49" t="s">
        <v>9205</v>
      </c>
      <c r="J3750" s="62" t="s">
        <v>9206</v>
      </c>
      <c r="K3750" s="49" t="s">
        <v>9207</v>
      </c>
      <c r="L3750" s="57"/>
      <c r="M3750" s="72"/>
      <c r="N3750" s="72"/>
      <c r="O3750" s="72"/>
    </row>
    <row r="3751" spans="1:15" s="84" customFormat="1" ht="35.25" customHeight="1" x14ac:dyDescent="0.15">
      <c r="A3751" s="63"/>
      <c r="B3751" s="52" t="s">
        <v>158</v>
      </c>
      <c r="C3751" s="53" t="s">
        <v>216</v>
      </c>
      <c r="D3751" s="53" t="s">
        <v>9459</v>
      </c>
      <c r="E3751" s="72" t="s">
        <v>10</v>
      </c>
      <c r="F3751" s="81">
        <v>190000</v>
      </c>
      <c r="G3751" s="83"/>
      <c r="H3751" s="65">
        <v>44790</v>
      </c>
      <c r="I3751" s="49" t="s">
        <v>9208</v>
      </c>
      <c r="J3751" s="62" t="s">
        <v>9209</v>
      </c>
      <c r="K3751" s="49" t="s">
        <v>9210</v>
      </c>
      <c r="L3751" s="57"/>
      <c r="M3751" s="72"/>
      <c r="N3751" s="72"/>
      <c r="O3751" s="72"/>
    </row>
    <row r="3752" spans="1:15" s="84" customFormat="1" ht="35.25" customHeight="1" x14ac:dyDescent="0.15">
      <c r="A3752" s="63"/>
      <c r="B3752" s="52" t="s">
        <v>158</v>
      </c>
      <c r="C3752" s="53" t="s">
        <v>216</v>
      </c>
      <c r="D3752" s="53" t="s">
        <v>9459</v>
      </c>
      <c r="E3752" s="72" t="s">
        <v>10</v>
      </c>
      <c r="F3752" s="81">
        <v>1000000</v>
      </c>
      <c r="G3752" s="83"/>
      <c r="H3752" s="65">
        <v>44790</v>
      </c>
      <c r="I3752" s="49" t="s">
        <v>9211</v>
      </c>
      <c r="J3752" s="62" t="s">
        <v>132</v>
      </c>
      <c r="K3752" s="49" t="s">
        <v>9212</v>
      </c>
      <c r="L3752" s="57"/>
      <c r="M3752" s="72"/>
      <c r="N3752" s="72"/>
      <c r="O3752" s="72"/>
    </row>
    <row r="3753" spans="1:15" s="84" customFormat="1" ht="35.25" customHeight="1" x14ac:dyDescent="0.15">
      <c r="A3753" s="63"/>
      <c r="B3753" s="59" t="s">
        <v>158</v>
      </c>
      <c r="C3753" s="69" t="s">
        <v>159</v>
      </c>
      <c r="D3753" s="70" t="s">
        <v>160</v>
      </c>
      <c r="E3753" s="59" t="s">
        <v>10</v>
      </c>
      <c r="F3753" s="60">
        <v>472000</v>
      </c>
      <c r="G3753" s="64"/>
      <c r="H3753" s="65">
        <v>44792</v>
      </c>
      <c r="I3753" s="62" t="s">
        <v>9213</v>
      </c>
      <c r="J3753" s="62" t="s">
        <v>9214</v>
      </c>
      <c r="K3753" s="62" t="s">
        <v>9215</v>
      </c>
      <c r="L3753" s="57"/>
      <c r="M3753" s="72"/>
      <c r="N3753" s="72"/>
      <c r="O3753" s="72"/>
    </row>
    <row r="3754" spans="1:15" s="84" customFormat="1" ht="35.25" customHeight="1" x14ac:dyDescent="0.15">
      <c r="A3754" s="63"/>
      <c r="B3754" s="59" t="s">
        <v>158</v>
      </c>
      <c r="C3754" s="69" t="s">
        <v>159</v>
      </c>
      <c r="D3754" s="70" t="s">
        <v>160</v>
      </c>
      <c r="E3754" s="59" t="s">
        <v>10</v>
      </c>
      <c r="F3754" s="60">
        <v>750000</v>
      </c>
      <c r="G3754" s="64"/>
      <c r="H3754" s="65">
        <v>44792</v>
      </c>
      <c r="I3754" s="62" t="s">
        <v>9216</v>
      </c>
      <c r="J3754" s="62" t="s">
        <v>9217</v>
      </c>
      <c r="K3754" s="62" t="s">
        <v>9218</v>
      </c>
      <c r="L3754" s="57"/>
      <c r="M3754" s="72"/>
      <c r="N3754" s="72"/>
      <c r="O3754" s="72"/>
    </row>
    <row r="3755" spans="1:15" s="84" customFormat="1" ht="35.25" customHeight="1" x14ac:dyDescent="0.15">
      <c r="A3755" s="63"/>
      <c r="B3755" s="59" t="s">
        <v>158</v>
      </c>
      <c r="C3755" s="69" t="s">
        <v>159</v>
      </c>
      <c r="D3755" s="70" t="s">
        <v>160</v>
      </c>
      <c r="E3755" s="59" t="s">
        <v>10</v>
      </c>
      <c r="F3755" s="60">
        <v>1150000</v>
      </c>
      <c r="G3755" s="64"/>
      <c r="H3755" s="65">
        <v>44798</v>
      </c>
      <c r="I3755" s="62" t="s">
        <v>9219</v>
      </c>
      <c r="J3755" s="62" t="s">
        <v>9220</v>
      </c>
      <c r="K3755" s="62" t="s">
        <v>9221</v>
      </c>
      <c r="L3755" s="57"/>
      <c r="M3755" s="72"/>
      <c r="N3755" s="72"/>
      <c r="O3755" s="72"/>
    </row>
    <row r="3756" spans="1:15" s="84" customFormat="1" ht="35.25" customHeight="1" x14ac:dyDescent="0.15">
      <c r="A3756" s="63"/>
      <c r="B3756" s="59" t="s">
        <v>158</v>
      </c>
      <c r="C3756" s="69" t="s">
        <v>159</v>
      </c>
      <c r="D3756" s="70" t="s">
        <v>160</v>
      </c>
      <c r="E3756" s="59" t="s">
        <v>10</v>
      </c>
      <c r="F3756" s="60">
        <v>1240000</v>
      </c>
      <c r="G3756" s="64"/>
      <c r="H3756" s="65">
        <v>44803</v>
      </c>
      <c r="I3756" s="62" t="s">
        <v>9222</v>
      </c>
      <c r="J3756" s="62" t="s">
        <v>9223</v>
      </c>
      <c r="K3756" s="62" t="s">
        <v>9224</v>
      </c>
      <c r="L3756" s="57"/>
      <c r="M3756" s="72"/>
      <c r="N3756" s="72"/>
      <c r="O3756" s="72"/>
    </row>
    <row r="3757" spans="1:15" s="84" customFormat="1" ht="35.25" customHeight="1" x14ac:dyDescent="0.15">
      <c r="A3757" s="63"/>
      <c r="B3757" s="59" t="s">
        <v>158</v>
      </c>
      <c r="C3757" s="69" t="s">
        <v>159</v>
      </c>
      <c r="D3757" s="70" t="s">
        <v>160</v>
      </c>
      <c r="E3757" s="59" t="s">
        <v>10</v>
      </c>
      <c r="F3757" s="60">
        <v>1000000</v>
      </c>
      <c r="G3757" s="64"/>
      <c r="H3757" s="65">
        <v>44809</v>
      </c>
      <c r="I3757" s="62" t="s">
        <v>9225</v>
      </c>
      <c r="J3757" s="62" t="s">
        <v>132</v>
      </c>
      <c r="K3757" s="62" t="s">
        <v>9226</v>
      </c>
      <c r="L3757" s="57"/>
      <c r="M3757" s="72"/>
      <c r="N3757" s="72"/>
      <c r="O3757" s="72"/>
    </row>
    <row r="3758" spans="1:15" s="84" customFormat="1" ht="35.25" customHeight="1" x14ac:dyDescent="0.15">
      <c r="A3758" s="63"/>
      <c r="B3758" s="59" t="s">
        <v>158</v>
      </c>
      <c r="C3758" s="69" t="s">
        <v>159</v>
      </c>
      <c r="D3758" s="70" t="s">
        <v>160</v>
      </c>
      <c r="E3758" s="59" t="s">
        <v>10</v>
      </c>
      <c r="F3758" s="60">
        <v>500000</v>
      </c>
      <c r="G3758" s="64"/>
      <c r="H3758" s="65">
        <v>44811</v>
      </c>
      <c r="I3758" s="62" t="s">
        <v>9227</v>
      </c>
      <c r="J3758" s="62" t="s">
        <v>9228</v>
      </c>
      <c r="K3758" s="62" t="s">
        <v>9229</v>
      </c>
      <c r="L3758" s="57"/>
      <c r="M3758" s="72"/>
      <c r="N3758" s="72"/>
      <c r="O3758" s="72"/>
    </row>
    <row r="3759" spans="1:15" s="84" customFormat="1" ht="35.25" customHeight="1" x14ac:dyDescent="0.15">
      <c r="A3759" s="63"/>
      <c r="B3759" s="59" t="s">
        <v>158</v>
      </c>
      <c r="C3759" s="69" t="s">
        <v>159</v>
      </c>
      <c r="D3759" s="70" t="s">
        <v>160</v>
      </c>
      <c r="E3759" s="59" t="s">
        <v>10</v>
      </c>
      <c r="F3759" s="60">
        <v>500000</v>
      </c>
      <c r="G3759" s="64"/>
      <c r="H3759" s="65">
        <v>44811</v>
      </c>
      <c r="I3759" s="62" t="s">
        <v>9230</v>
      </c>
      <c r="J3759" s="62" t="s">
        <v>9231</v>
      </c>
      <c r="K3759" s="62" t="s">
        <v>9232</v>
      </c>
      <c r="L3759" s="57"/>
      <c r="M3759" s="72"/>
      <c r="N3759" s="72"/>
      <c r="O3759" s="72"/>
    </row>
    <row r="3760" spans="1:15" s="84" customFormat="1" ht="35.25" customHeight="1" x14ac:dyDescent="0.15">
      <c r="A3760" s="63"/>
      <c r="B3760" s="59" t="s">
        <v>182</v>
      </c>
      <c r="C3760" s="69" t="s">
        <v>159</v>
      </c>
      <c r="D3760" s="70" t="s">
        <v>160</v>
      </c>
      <c r="E3760" s="59" t="s">
        <v>10</v>
      </c>
      <c r="F3760" s="60">
        <v>1000000</v>
      </c>
      <c r="G3760" s="64"/>
      <c r="H3760" s="65">
        <v>44746</v>
      </c>
      <c r="I3760" s="62" t="s">
        <v>9233</v>
      </c>
      <c r="J3760" s="62" t="s">
        <v>9234</v>
      </c>
      <c r="K3760" s="62" t="s">
        <v>9235</v>
      </c>
      <c r="L3760" s="57"/>
      <c r="M3760" s="72"/>
      <c r="N3760" s="72"/>
      <c r="O3760" s="72"/>
    </row>
    <row r="3761" spans="1:15" s="84" customFormat="1" ht="35.25" customHeight="1" x14ac:dyDescent="0.15">
      <c r="A3761" s="63"/>
      <c r="B3761" s="59" t="s">
        <v>182</v>
      </c>
      <c r="C3761" s="69" t="s">
        <v>159</v>
      </c>
      <c r="D3761" s="70" t="s">
        <v>160</v>
      </c>
      <c r="E3761" s="59" t="s">
        <v>10</v>
      </c>
      <c r="F3761" s="60">
        <v>1650000</v>
      </c>
      <c r="G3761" s="64"/>
      <c r="H3761" s="65">
        <v>44746</v>
      </c>
      <c r="I3761" s="62" t="s">
        <v>9236</v>
      </c>
      <c r="J3761" s="62" t="s">
        <v>9237</v>
      </c>
      <c r="K3761" s="62" t="s">
        <v>9238</v>
      </c>
      <c r="L3761" s="57"/>
      <c r="M3761" s="72"/>
      <c r="N3761" s="72"/>
      <c r="O3761" s="72"/>
    </row>
    <row r="3762" spans="1:15" s="84" customFormat="1" ht="35.25" customHeight="1" x14ac:dyDescent="0.15">
      <c r="A3762" s="63"/>
      <c r="B3762" s="59" t="s">
        <v>182</v>
      </c>
      <c r="C3762" s="69" t="s">
        <v>159</v>
      </c>
      <c r="D3762" s="70" t="s">
        <v>160</v>
      </c>
      <c r="E3762" s="59" t="s">
        <v>10</v>
      </c>
      <c r="F3762" s="60">
        <v>127000</v>
      </c>
      <c r="G3762" s="64"/>
      <c r="H3762" s="65">
        <v>44747</v>
      </c>
      <c r="I3762" s="62" t="s">
        <v>9239</v>
      </c>
      <c r="J3762" s="62" t="s">
        <v>9240</v>
      </c>
      <c r="K3762" s="62" t="s">
        <v>9241</v>
      </c>
      <c r="L3762" s="57"/>
      <c r="M3762" s="72"/>
      <c r="N3762" s="72"/>
      <c r="O3762" s="72"/>
    </row>
    <row r="3763" spans="1:15" s="84" customFormat="1" ht="35.25" customHeight="1" x14ac:dyDescent="0.15">
      <c r="A3763" s="63"/>
      <c r="B3763" s="59" t="s">
        <v>182</v>
      </c>
      <c r="C3763" s="69" t="s">
        <v>159</v>
      </c>
      <c r="D3763" s="70" t="s">
        <v>160</v>
      </c>
      <c r="E3763" s="59" t="s">
        <v>10</v>
      </c>
      <c r="F3763" s="60">
        <v>1240000</v>
      </c>
      <c r="G3763" s="64">
        <v>1000000</v>
      </c>
      <c r="H3763" s="65">
        <v>44747</v>
      </c>
      <c r="I3763" s="62" t="s">
        <v>9242</v>
      </c>
      <c r="J3763" s="62" t="s">
        <v>234</v>
      </c>
      <c r="K3763" s="62" t="s">
        <v>9243</v>
      </c>
      <c r="L3763" s="57" t="s">
        <v>16</v>
      </c>
      <c r="M3763" s="72"/>
      <c r="N3763" s="72"/>
      <c r="O3763" s="72"/>
    </row>
    <row r="3764" spans="1:15" s="84" customFormat="1" ht="35.25" customHeight="1" x14ac:dyDescent="0.15">
      <c r="A3764" s="63"/>
      <c r="B3764" s="99" t="s">
        <v>182</v>
      </c>
      <c r="C3764" s="69" t="s">
        <v>159</v>
      </c>
      <c r="D3764" s="70" t="s">
        <v>160</v>
      </c>
      <c r="E3764" s="72" t="s">
        <v>10</v>
      </c>
      <c r="F3764" s="81">
        <v>750000</v>
      </c>
      <c r="G3764" s="64"/>
      <c r="H3764" s="82">
        <v>44750</v>
      </c>
      <c r="I3764" s="49" t="s">
        <v>9244</v>
      </c>
      <c r="J3764" s="62" t="s">
        <v>9245</v>
      </c>
      <c r="K3764" s="49" t="s">
        <v>9246</v>
      </c>
      <c r="L3764" s="57"/>
      <c r="M3764" s="72"/>
      <c r="N3764" s="72"/>
      <c r="O3764" s="72"/>
    </row>
    <row r="3765" spans="1:15" s="84" customFormat="1" ht="35.25" customHeight="1" x14ac:dyDescent="0.15">
      <c r="A3765" s="63"/>
      <c r="B3765" s="100" t="s">
        <v>182</v>
      </c>
      <c r="C3765" s="69" t="s">
        <v>159</v>
      </c>
      <c r="D3765" s="70" t="s">
        <v>160</v>
      </c>
      <c r="E3765" s="72" t="s">
        <v>10</v>
      </c>
      <c r="F3765" s="81">
        <v>175000</v>
      </c>
      <c r="G3765" s="64"/>
      <c r="H3765" s="82">
        <v>44750</v>
      </c>
      <c r="I3765" s="49" t="s">
        <v>9247</v>
      </c>
      <c r="J3765" s="62" t="s">
        <v>9248</v>
      </c>
      <c r="K3765" s="49" t="s">
        <v>9249</v>
      </c>
      <c r="L3765" s="57"/>
      <c r="M3765" s="72"/>
      <c r="N3765" s="72"/>
      <c r="O3765" s="72"/>
    </row>
    <row r="3766" spans="1:15" s="84" customFormat="1" ht="35.25" customHeight="1" x14ac:dyDescent="0.15">
      <c r="A3766" s="63"/>
      <c r="B3766" s="100" t="s">
        <v>182</v>
      </c>
      <c r="C3766" s="69" t="s">
        <v>159</v>
      </c>
      <c r="D3766" s="70" t="s">
        <v>160</v>
      </c>
      <c r="E3766" s="72" t="s">
        <v>10</v>
      </c>
      <c r="F3766" s="81">
        <v>1000000</v>
      </c>
      <c r="G3766" s="83"/>
      <c r="H3766" s="82">
        <v>44754</v>
      </c>
      <c r="I3766" s="49" t="s">
        <v>9250</v>
      </c>
      <c r="J3766" s="62" t="s">
        <v>132</v>
      </c>
      <c r="K3766" s="49" t="s">
        <v>9251</v>
      </c>
      <c r="L3766" s="57"/>
      <c r="M3766" s="72"/>
      <c r="N3766" s="72"/>
      <c r="O3766" s="72"/>
    </row>
    <row r="3767" spans="1:15" s="84" customFormat="1" ht="35.25" customHeight="1" x14ac:dyDescent="0.15">
      <c r="A3767" s="63"/>
      <c r="B3767" s="100" t="s">
        <v>182</v>
      </c>
      <c r="C3767" s="69" t="s">
        <v>159</v>
      </c>
      <c r="D3767" s="70" t="s">
        <v>160</v>
      </c>
      <c r="E3767" s="72" t="s">
        <v>10</v>
      </c>
      <c r="F3767" s="81">
        <v>1240000</v>
      </c>
      <c r="G3767" s="83"/>
      <c r="H3767" s="82">
        <v>44762</v>
      </c>
      <c r="I3767" s="49" t="s">
        <v>9252</v>
      </c>
      <c r="J3767" s="62" t="s">
        <v>9253</v>
      </c>
      <c r="K3767" s="49" t="s">
        <v>9254</v>
      </c>
      <c r="L3767" s="57"/>
      <c r="M3767" s="72"/>
      <c r="N3767" s="72"/>
      <c r="O3767" s="72"/>
    </row>
    <row r="3768" spans="1:15" s="84" customFormat="1" ht="35.25" customHeight="1" x14ac:dyDescent="0.15">
      <c r="A3768" s="63"/>
      <c r="B3768" s="100" t="s">
        <v>182</v>
      </c>
      <c r="C3768" s="69" t="s">
        <v>159</v>
      </c>
      <c r="D3768" s="70" t="s">
        <v>160</v>
      </c>
      <c r="E3768" s="72" t="s">
        <v>10</v>
      </c>
      <c r="F3768" s="81">
        <v>750000</v>
      </c>
      <c r="G3768" s="83"/>
      <c r="H3768" s="82">
        <v>44762</v>
      </c>
      <c r="I3768" s="49" t="s">
        <v>9255</v>
      </c>
      <c r="J3768" s="62" t="s">
        <v>9256</v>
      </c>
      <c r="K3768" s="49" t="s">
        <v>9257</v>
      </c>
      <c r="L3768" s="57"/>
      <c r="M3768" s="72"/>
      <c r="N3768" s="72"/>
      <c r="O3768" s="72"/>
    </row>
    <row r="3769" spans="1:15" s="84" customFormat="1" ht="35.25" customHeight="1" x14ac:dyDescent="0.15">
      <c r="A3769" s="63"/>
      <c r="B3769" s="100" t="s">
        <v>182</v>
      </c>
      <c r="C3769" s="69" t="s">
        <v>159</v>
      </c>
      <c r="D3769" s="70" t="s">
        <v>160</v>
      </c>
      <c r="E3769" s="72" t="s">
        <v>10</v>
      </c>
      <c r="F3769" s="81">
        <v>550000</v>
      </c>
      <c r="G3769" s="83"/>
      <c r="H3769" s="82">
        <v>44762</v>
      </c>
      <c r="I3769" s="49" t="s">
        <v>9258</v>
      </c>
      <c r="J3769" s="62" t="s">
        <v>9259</v>
      </c>
      <c r="K3769" s="49" t="s">
        <v>9260</v>
      </c>
      <c r="L3769" s="57"/>
      <c r="M3769" s="72"/>
      <c r="N3769" s="72"/>
      <c r="O3769" s="72"/>
    </row>
    <row r="3770" spans="1:15" s="84" customFormat="1" ht="35.25" customHeight="1" x14ac:dyDescent="0.15">
      <c r="A3770" s="63"/>
      <c r="B3770" s="72" t="s">
        <v>182</v>
      </c>
      <c r="C3770" s="69" t="s">
        <v>159</v>
      </c>
      <c r="D3770" s="70" t="s">
        <v>160</v>
      </c>
      <c r="E3770" s="72" t="s">
        <v>10</v>
      </c>
      <c r="F3770" s="81">
        <v>750000</v>
      </c>
      <c r="G3770" s="83"/>
      <c r="H3770" s="82">
        <v>44762</v>
      </c>
      <c r="I3770" s="49" t="s">
        <v>9261</v>
      </c>
      <c r="J3770" s="62" t="s">
        <v>9262</v>
      </c>
      <c r="K3770" s="49" t="s">
        <v>9263</v>
      </c>
      <c r="L3770" s="57"/>
      <c r="M3770" s="72"/>
      <c r="N3770" s="72"/>
      <c r="O3770" s="72"/>
    </row>
    <row r="3771" spans="1:15" s="84" customFormat="1" ht="35.25" customHeight="1" x14ac:dyDescent="0.15">
      <c r="A3771" s="63"/>
      <c r="B3771" s="59" t="s">
        <v>182</v>
      </c>
      <c r="C3771" s="69" t="s">
        <v>159</v>
      </c>
      <c r="D3771" s="70" t="s">
        <v>160</v>
      </c>
      <c r="E3771" s="59" t="s">
        <v>10</v>
      </c>
      <c r="F3771" s="60">
        <v>941000</v>
      </c>
      <c r="G3771" s="64"/>
      <c r="H3771" s="65">
        <v>44764</v>
      </c>
      <c r="I3771" s="62" t="s">
        <v>9264</v>
      </c>
      <c r="J3771" s="62" t="s">
        <v>9265</v>
      </c>
      <c r="K3771" s="62" t="s">
        <v>9266</v>
      </c>
      <c r="L3771" s="57"/>
      <c r="M3771" s="72"/>
      <c r="N3771" s="72"/>
      <c r="O3771" s="72"/>
    </row>
    <row r="3772" spans="1:15" s="84" customFormat="1" ht="35.25" customHeight="1" x14ac:dyDescent="0.15">
      <c r="A3772" s="63"/>
      <c r="B3772" s="59" t="s">
        <v>182</v>
      </c>
      <c r="C3772" s="69" t="s">
        <v>159</v>
      </c>
      <c r="D3772" s="70" t="s">
        <v>160</v>
      </c>
      <c r="E3772" s="59" t="s">
        <v>10</v>
      </c>
      <c r="F3772" s="60">
        <v>127000</v>
      </c>
      <c r="G3772" s="64"/>
      <c r="H3772" s="65">
        <v>44767</v>
      </c>
      <c r="I3772" s="62" t="s">
        <v>9267</v>
      </c>
      <c r="J3772" s="62" t="s">
        <v>9268</v>
      </c>
      <c r="K3772" s="62" t="s">
        <v>9269</v>
      </c>
      <c r="L3772" s="57"/>
      <c r="M3772" s="72"/>
      <c r="N3772" s="72"/>
      <c r="O3772" s="72"/>
    </row>
    <row r="3773" spans="1:15" s="84" customFormat="1" ht="35.25" customHeight="1" x14ac:dyDescent="0.15">
      <c r="A3773" s="63"/>
      <c r="B3773" s="59" t="s">
        <v>182</v>
      </c>
      <c r="C3773" s="69" t="s">
        <v>159</v>
      </c>
      <c r="D3773" s="70" t="s">
        <v>160</v>
      </c>
      <c r="E3773" s="59" t="s">
        <v>10</v>
      </c>
      <c r="F3773" s="60">
        <v>740000</v>
      </c>
      <c r="G3773" s="64"/>
      <c r="H3773" s="65">
        <v>44767</v>
      </c>
      <c r="I3773" s="62" t="s">
        <v>9270</v>
      </c>
      <c r="J3773" s="62" t="s">
        <v>9271</v>
      </c>
      <c r="K3773" s="62" t="s">
        <v>9272</v>
      </c>
      <c r="L3773" s="57"/>
      <c r="M3773" s="72"/>
      <c r="N3773" s="72"/>
      <c r="O3773" s="72"/>
    </row>
    <row r="3774" spans="1:15" s="84" customFormat="1" ht="35.25" customHeight="1" x14ac:dyDescent="0.15">
      <c r="A3774" s="63"/>
      <c r="B3774" s="59" t="s">
        <v>182</v>
      </c>
      <c r="C3774" s="69" t="s">
        <v>159</v>
      </c>
      <c r="D3774" s="70" t="s">
        <v>160</v>
      </c>
      <c r="E3774" s="59" t="s">
        <v>10</v>
      </c>
      <c r="F3774" s="60">
        <v>127000</v>
      </c>
      <c r="G3774" s="64"/>
      <c r="H3774" s="65">
        <v>44768</v>
      </c>
      <c r="I3774" s="62" t="s">
        <v>9273</v>
      </c>
      <c r="J3774" s="62" t="s">
        <v>9274</v>
      </c>
      <c r="K3774" s="62" t="s">
        <v>9275</v>
      </c>
      <c r="L3774" s="57"/>
      <c r="M3774" s="72"/>
      <c r="N3774" s="72"/>
      <c r="O3774" s="72"/>
    </row>
    <row r="3775" spans="1:15" s="84" customFormat="1" ht="35.25" customHeight="1" x14ac:dyDescent="0.15">
      <c r="A3775" s="63"/>
      <c r="B3775" s="59" t="s">
        <v>182</v>
      </c>
      <c r="C3775" s="69" t="s">
        <v>159</v>
      </c>
      <c r="D3775" s="70" t="s">
        <v>160</v>
      </c>
      <c r="E3775" s="59" t="s">
        <v>10</v>
      </c>
      <c r="F3775" s="60">
        <v>250000</v>
      </c>
      <c r="G3775" s="64"/>
      <c r="H3775" s="65">
        <v>44774</v>
      </c>
      <c r="I3775" s="62" t="s">
        <v>9276</v>
      </c>
      <c r="J3775" s="62" t="s">
        <v>9277</v>
      </c>
      <c r="K3775" s="62" t="s">
        <v>9278</v>
      </c>
      <c r="L3775" s="57"/>
      <c r="M3775" s="72"/>
      <c r="N3775" s="72"/>
      <c r="O3775" s="72"/>
    </row>
    <row r="3776" spans="1:15" s="84" customFormat="1" ht="35.25" customHeight="1" x14ac:dyDescent="0.15">
      <c r="A3776" s="63"/>
      <c r="B3776" s="59" t="s">
        <v>182</v>
      </c>
      <c r="C3776" s="69" t="s">
        <v>159</v>
      </c>
      <c r="D3776" s="70" t="s">
        <v>160</v>
      </c>
      <c r="E3776" s="59" t="s">
        <v>10</v>
      </c>
      <c r="F3776" s="60">
        <v>1440000</v>
      </c>
      <c r="G3776" s="64"/>
      <c r="H3776" s="65">
        <v>44774</v>
      </c>
      <c r="I3776" s="62" t="s">
        <v>9279</v>
      </c>
      <c r="J3776" s="62" t="s">
        <v>9280</v>
      </c>
      <c r="K3776" s="62" t="s">
        <v>9281</v>
      </c>
      <c r="L3776" s="57"/>
      <c r="M3776" s="72"/>
      <c r="N3776" s="72"/>
      <c r="O3776" s="72"/>
    </row>
    <row r="3777" spans="1:15" s="84" customFormat="1" ht="35.25" customHeight="1" x14ac:dyDescent="0.15">
      <c r="A3777" s="63"/>
      <c r="B3777" s="59" t="s">
        <v>182</v>
      </c>
      <c r="C3777" s="69" t="s">
        <v>159</v>
      </c>
      <c r="D3777" s="70" t="s">
        <v>160</v>
      </c>
      <c r="E3777" s="59" t="s">
        <v>10</v>
      </c>
      <c r="F3777" s="60">
        <v>1000000</v>
      </c>
      <c r="G3777" s="64"/>
      <c r="H3777" s="65">
        <v>44778</v>
      </c>
      <c r="I3777" s="62" t="s">
        <v>9282</v>
      </c>
      <c r="J3777" s="62" t="s">
        <v>132</v>
      </c>
      <c r="K3777" s="62" t="s">
        <v>9283</v>
      </c>
      <c r="L3777" s="57"/>
      <c r="M3777" s="72"/>
      <c r="N3777" s="72"/>
      <c r="O3777" s="72"/>
    </row>
    <row r="3778" spans="1:15" s="84" customFormat="1" ht="35.25" customHeight="1" x14ac:dyDescent="0.15">
      <c r="A3778" s="63"/>
      <c r="B3778" s="59" t="s">
        <v>182</v>
      </c>
      <c r="C3778" s="69" t="s">
        <v>159</v>
      </c>
      <c r="D3778" s="70" t="s">
        <v>160</v>
      </c>
      <c r="E3778" s="59" t="s">
        <v>10</v>
      </c>
      <c r="F3778" s="60">
        <v>750000</v>
      </c>
      <c r="G3778" s="64"/>
      <c r="H3778" s="65">
        <v>44778</v>
      </c>
      <c r="I3778" s="62" t="s">
        <v>9284</v>
      </c>
      <c r="J3778" s="62" t="s">
        <v>132</v>
      </c>
      <c r="K3778" s="62" t="s">
        <v>9285</v>
      </c>
      <c r="L3778" s="57"/>
      <c r="M3778" s="72"/>
      <c r="N3778" s="72"/>
      <c r="O3778" s="72"/>
    </row>
    <row r="3779" spans="1:15" s="84" customFormat="1" ht="35.25" customHeight="1" x14ac:dyDescent="0.15">
      <c r="A3779" s="63"/>
      <c r="B3779" s="59" t="s">
        <v>182</v>
      </c>
      <c r="C3779" s="69" t="s">
        <v>159</v>
      </c>
      <c r="D3779" s="70" t="s">
        <v>160</v>
      </c>
      <c r="E3779" s="59" t="s">
        <v>10</v>
      </c>
      <c r="F3779" s="60">
        <v>750000</v>
      </c>
      <c r="G3779" s="64"/>
      <c r="H3779" s="65">
        <v>44778</v>
      </c>
      <c r="I3779" s="62" t="s">
        <v>9286</v>
      </c>
      <c r="J3779" s="62" t="s">
        <v>9287</v>
      </c>
      <c r="K3779" s="62" t="s">
        <v>9288</v>
      </c>
      <c r="L3779" s="57"/>
      <c r="M3779" s="72"/>
      <c r="N3779" s="72"/>
      <c r="O3779" s="72"/>
    </row>
    <row r="3780" spans="1:15" s="84" customFormat="1" ht="35.25" customHeight="1" x14ac:dyDescent="0.15">
      <c r="A3780" s="63"/>
      <c r="B3780" s="59" t="s">
        <v>182</v>
      </c>
      <c r="C3780" s="69" t="s">
        <v>159</v>
      </c>
      <c r="D3780" s="70" t="s">
        <v>160</v>
      </c>
      <c r="E3780" s="59" t="s">
        <v>10</v>
      </c>
      <c r="F3780" s="60">
        <v>500000</v>
      </c>
      <c r="G3780" s="64"/>
      <c r="H3780" s="55">
        <v>44812</v>
      </c>
      <c r="I3780" s="62" t="s">
        <v>9289</v>
      </c>
      <c r="J3780" s="78" t="s">
        <v>9290</v>
      </c>
      <c r="K3780" s="54" t="s">
        <v>9291</v>
      </c>
      <c r="L3780" s="57"/>
      <c r="M3780" s="72"/>
      <c r="N3780" s="72"/>
      <c r="O3780" s="72"/>
    </row>
    <row r="3781" spans="1:15" s="84" customFormat="1" ht="35.25" customHeight="1" x14ac:dyDescent="0.15">
      <c r="A3781" s="63"/>
      <c r="B3781" s="59" t="s">
        <v>182</v>
      </c>
      <c r="C3781" s="69" t="s">
        <v>159</v>
      </c>
      <c r="D3781" s="70" t="s">
        <v>160</v>
      </c>
      <c r="E3781" s="59" t="s">
        <v>10</v>
      </c>
      <c r="F3781" s="60">
        <v>1240000</v>
      </c>
      <c r="G3781" s="64"/>
      <c r="H3781" s="55">
        <v>44812</v>
      </c>
      <c r="I3781" s="62" t="s">
        <v>9292</v>
      </c>
      <c r="J3781" s="78" t="s">
        <v>132</v>
      </c>
      <c r="K3781" s="106" t="s">
        <v>9293</v>
      </c>
      <c r="L3781" s="57"/>
      <c r="M3781" s="72"/>
      <c r="N3781" s="72"/>
      <c r="O3781" s="72"/>
    </row>
    <row r="3782" spans="1:15" s="84" customFormat="1" ht="35.25" customHeight="1" x14ac:dyDescent="0.15">
      <c r="A3782" s="63"/>
      <c r="B3782" s="59" t="s">
        <v>182</v>
      </c>
      <c r="C3782" s="69" t="s">
        <v>159</v>
      </c>
      <c r="D3782" s="70" t="s">
        <v>160</v>
      </c>
      <c r="E3782" s="59" t="s">
        <v>10</v>
      </c>
      <c r="F3782" s="60">
        <v>1500000</v>
      </c>
      <c r="G3782" s="64"/>
      <c r="H3782" s="55">
        <v>44812</v>
      </c>
      <c r="I3782" s="23" t="s">
        <v>9294</v>
      </c>
      <c r="J3782" s="78" t="s">
        <v>9295</v>
      </c>
      <c r="K3782" s="106" t="s">
        <v>9296</v>
      </c>
      <c r="L3782" s="57"/>
      <c r="M3782" s="72"/>
      <c r="N3782" s="72"/>
      <c r="O3782" s="72"/>
    </row>
    <row r="3783" spans="1:15" s="84" customFormat="1" ht="35.25" customHeight="1" x14ac:dyDescent="0.15">
      <c r="A3783" s="63"/>
      <c r="B3783" s="59" t="s">
        <v>182</v>
      </c>
      <c r="C3783" s="69" t="s">
        <v>159</v>
      </c>
      <c r="D3783" s="70" t="s">
        <v>160</v>
      </c>
      <c r="E3783" s="59" t="s">
        <v>10</v>
      </c>
      <c r="F3783" s="60">
        <v>500000</v>
      </c>
      <c r="G3783" s="64"/>
      <c r="H3783" s="55">
        <v>44812</v>
      </c>
      <c r="I3783" s="23" t="s">
        <v>9297</v>
      </c>
      <c r="J3783" s="78" t="s">
        <v>9298</v>
      </c>
      <c r="K3783" s="106" t="s">
        <v>9299</v>
      </c>
      <c r="L3783" s="57"/>
      <c r="M3783" s="72"/>
      <c r="N3783" s="72"/>
      <c r="O3783" s="72"/>
    </row>
    <row r="3784" spans="1:15" s="84" customFormat="1" ht="35.25" customHeight="1" x14ac:dyDescent="0.15">
      <c r="A3784" s="63"/>
      <c r="B3784" s="59" t="s">
        <v>182</v>
      </c>
      <c r="C3784" s="69" t="s">
        <v>159</v>
      </c>
      <c r="D3784" s="70" t="s">
        <v>160</v>
      </c>
      <c r="E3784" s="59" t="s">
        <v>10</v>
      </c>
      <c r="F3784" s="60">
        <v>756000</v>
      </c>
      <c r="G3784" s="64"/>
      <c r="H3784" s="55">
        <v>44812</v>
      </c>
      <c r="I3784" s="23" t="s">
        <v>9300</v>
      </c>
      <c r="J3784" s="78" t="s">
        <v>9301</v>
      </c>
      <c r="K3784" s="106" t="s">
        <v>9302</v>
      </c>
      <c r="L3784" s="57"/>
      <c r="M3784" s="72"/>
      <c r="N3784" s="72"/>
      <c r="O3784" s="72"/>
    </row>
    <row r="3785" spans="1:15" s="84" customFormat="1" ht="35.25" customHeight="1" x14ac:dyDescent="0.15">
      <c r="A3785" s="63"/>
      <c r="B3785" s="59" t="s">
        <v>182</v>
      </c>
      <c r="C3785" s="69" t="s">
        <v>159</v>
      </c>
      <c r="D3785" s="70" t="s">
        <v>160</v>
      </c>
      <c r="E3785" s="59" t="s">
        <v>10</v>
      </c>
      <c r="F3785" s="60">
        <v>882000</v>
      </c>
      <c r="G3785" s="64"/>
      <c r="H3785" s="56">
        <v>44812</v>
      </c>
      <c r="I3785" s="23" t="s">
        <v>9303</v>
      </c>
      <c r="J3785" s="78" t="s">
        <v>9304</v>
      </c>
      <c r="K3785" s="106" t="s">
        <v>9305</v>
      </c>
      <c r="L3785" s="57"/>
      <c r="M3785" s="72"/>
      <c r="N3785" s="72"/>
      <c r="O3785" s="72"/>
    </row>
    <row r="3786" spans="1:15" s="84" customFormat="1" ht="35.25" customHeight="1" x14ac:dyDescent="0.15">
      <c r="A3786" s="63"/>
      <c r="B3786" s="59" t="s">
        <v>182</v>
      </c>
      <c r="C3786" s="69" t="s">
        <v>159</v>
      </c>
      <c r="D3786" s="70" t="s">
        <v>160</v>
      </c>
      <c r="E3786" s="72" t="s">
        <v>10</v>
      </c>
      <c r="F3786" s="81">
        <v>1000000</v>
      </c>
      <c r="G3786" s="64"/>
      <c r="H3786" s="55">
        <v>44812</v>
      </c>
      <c r="I3786" s="79" t="s">
        <v>9306</v>
      </c>
      <c r="J3786" s="78" t="s">
        <v>9307</v>
      </c>
      <c r="K3786" s="106" t="s">
        <v>9308</v>
      </c>
      <c r="L3786" s="57"/>
      <c r="M3786" s="72"/>
      <c r="N3786" s="72"/>
      <c r="O3786" s="72"/>
    </row>
    <row r="3787" spans="1:15" s="84" customFormat="1" ht="35.25" customHeight="1" x14ac:dyDescent="0.15">
      <c r="A3787" s="63"/>
      <c r="B3787" s="59" t="s">
        <v>182</v>
      </c>
      <c r="C3787" s="69" t="s">
        <v>159</v>
      </c>
      <c r="D3787" s="70" t="s">
        <v>160</v>
      </c>
      <c r="E3787" s="72" t="s">
        <v>10</v>
      </c>
      <c r="F3787" s="81">
        <v>1291000</v>
      </c>
      <c r="G3787" s="64"/>
      <c r="H3787" s="56">
        <v>44816</v>
      </c>
      <c r="I3787" s="79" t="s">
        <v>9309</v>
      </c>
      <c r="J3787" s="78" t="s">
        <v>132</v>
      </c>
      <c r="K3787" s="106" t="s">
        <v>9310</v>
      </c>
      <c r="L3787" s="57"/>
      <c r="M3787" s="72"/>
      <c r="N3787" s="72"/>
      <c r="O3787" s="72"/>
    </row>
    <row r="3788" spans="1:15" s="84" customFormat="1" ht="35.25" customHeight="1" x14ac:dyDescent="0.15">
      <c r="A3788" s="63"/>
      <c r="B3788" s="59" t="s">
        <v>182</v>
      </c>
      <c r="C3788" s="69" t="s">
        <v>159</v>
      </c>
      <c r="D3788" s="70" t="s">
        <v>160</v>
      </c>
      <c r="E3788" s="72" t="s">
        <v>10</v>
      </c>
      <c r="F3788" s="81">
        <v>1000000</v>
      </c>
      <c r="G3788" s="83"/>
      <c r="H3788" s="55">
        <v>44816</v>
      </c>
      <c r="I3788" s="79" t="s">
        <v>9311</v>
      </c>
      <c r="J3788" s="78" t="s">
        <v>132</v>
      </c>
      <c r="K3788" s="44" t="s">
        <v>9312</v>
      </c>
      <c r="L3788" s="57"/>
      <c r="M3788" s="72"/>
      <c r="N3788" s="72"/>
      <c r="O3788" s="72"/>
    </row>
    <row r="3789" spans="1:15" s="84" customFormat="1" ht="35.25" customHeight="1" x14ac:dyDescent="0.15">
      <c r="A3789" s="63"/>
      <c r="B3789" s="59" t="s">
        <v>182</v>
      </c>
      <c r="C3789" s="69" t="s">
        <v>159</v>
      </c>
      <c r="D3789" s="70" t="s">
        <v>160</v>
      </c>
      <c r="E3789" s="72" t="s">
        <v>10</v>
      </c>
      <c r="F3789" s="81">
        <v>750000</v>
      </c>
      <c r="G3789" s="83">
        <v>550000</v>
      </c>
      <c r="H3789" s="55">
        <v>44816</v>
      </c>
      <c r="I3789" s="79" t="s">
        <v>9258</v>
      </c>
      <c r="J3789" s="78" t="s">
        <v>9259</v>
      </c>
      <c r="K3789" s="106" t="s">
        <v>9260</v>
      </c>
      <c r="L3789" s="57" t="s">
        <v>183</v>
      </c>
      <c r="M3789" s="72"/>
      <c r="N3789" s="72"/>
      <c r="O3789" s="72"/>
    </row>
    <row r="3790" spans="1:15" s="84" customFormat="1" ht="35.25" customHeight="1" x14ac:dyDescent="0.15">
      <c r="A3790" s="63"/>
      <c r="B3790" s="59" t="s">
        <v>182</v>
      </c>
      <c r="C3790" s="69" t="s">
        <v>159</v>
      </c>
      <c r="D3790" s="70" t="s">
        <v>160</v>
      </c>
      <c r="E3790" s="72" t="s">
        <v>10</v>
      </c>
      <c r="F3790" s="81">
        <v>1000000</v>
      </c>
      <c r="G3790" s="83"/>
      <c r="H3790" s="56">
        <v>44817</v>
      </c>
      <c r="I3790" s="79" t="s">
        <v>9313</v>
      </c>
      <c r="J3790" s="78" t="s">
        <v>132</v>
      </c>
      <c r="K3790" s="106" t="s">
        <v>9314</v>
      </c>
      <c r="L3790" s="57"/>
      <c r="M3790" s="72"/>
      <c r="N3790" s="72"/>
      <c r="O3790" s="72"/>
    </row>
    <row r="3791" spans="1:15" s="84" customFormat="1" ht="35.25" customHeight="1" x14ac:dyDescent="0.15">
      <c r="A3791" s="63"/>
      <c r="B3791" s="59" t="s">
        <v>182</v>
      </c>
      <c r="C3791" s="69" t="s">
        <v>159</v>
      </c>
      <c r="D3791" s="70" t="s">
        <v>160</v>
      </c>
      <c r="E3791" s="72" t="s">
        <v>10</v>
      </c>
      <c r="F3791" s="81">
        <v>464000</v>
      </c>
      <c r="G3791" s="83"/>
      <c r="H3791" s="55">
        <v>44824</v>
      </c>
      <c r="I3791" s="79" t="s">
        <v>9315</v>
      </c>
      <c r="J3791" s="78" t="s">
        <v>9316</v>
      </c>
      <c r="K3791" s="106" t="s">
        <v>9317</v>
      </c>
      <c r="L3791" s="57"/>
      <c r="M3791" s="72"/>
      <c r="N3791" s="72"/>
      <c r="O3791" s="72"/>
    </row>
    <row r="3792" spans="1:15" s="84" customFormat="1" ht="35.25" customHeight="1" x14ac:dyDescent="0.15">
      <c r="A3792" s="63"/>
      <c r="B3792" s="59" t="s">
        <v>182</v>
      </c>
      <c r="C3792" s="69" t="s">
        <v>159</v>
      </c>
      <c r="D3792" s="70" t="s">
        <v>160</v>
      </c>
      <c r="E3792" s="72" t="s">
        <v>10</v>
      </c>
      <c r="F3792" s="81">
        <v>500000</v>
      </c>
      <c r="G3792" s="83"/>
      <c r="H3792" s="55">
        <v>44824</v>
      </c>
      <c r="I3792" s="79" t="s">
        <v>9318</v>
      </c>
      <c r="J3792" s="78" t="s">
        <v>132</v>
      </c>
      <c r="K3792" s="106" t="s">
        <v>9319</v>
      </c>
      <c r="L3792" s="57"/>
      <c r="M3792" s="72"/>
      <c r="N3792" s="72"/>
      <c r="O3792" s="72"/>
    </row>
    <row r="3793" spans="1:15" s="84" customFormat="1" ht="35.25" customHeight="1" x14ac:dyDescent="0.15">
      <c r="A3793" s="63"/>
      <c r="B3793" s="59" t="s">
        <v>182</v>
      </c>
      <c r="C3793" s="69" t="s">
        <v>159</v>
      </c>
      <c r="D3793" s="70" t="s">
        <v>160</v>
      </c>
      <c r="E3793" s="72" t="s">
        <v>10</v>
      </c>
      <c r="F3793" s="81">
        <v>1000000</v>
      </c>
      <c r="G3793" s="83"/>
      <c r="H3793" s="55">
        <v>44824</v>
      </c>
      <c r="I3793" s="79" t="s">
        <v>9320</v>
      </c>
      <c r="J3793" s="78" t="s">
        <v>9321</v>
      </c>
      <c r="K3793" s="106" t="s">
        <v>9322</v>
      </c>
      <c r="L3793" s="57"/>
      <c r="M3793" s="72"/>
      <c r="N3793" s="72"/>
      <c r="O3793" s="72"/>
    </row>
    <row r="3794" spans="1:15" s="84" customFormat="1" ht="35.25" customHeight="1" x14ac:dyDescent="0.15">
      <c r="A3794" s="63"/>
      <c r="B3794" s="59" t="s">
        <v>182</v>
      </c>
      <c r="C3794" s="69" t="s">
        <v>159</v>
      </c>
      <c r="D3794" s="70" t="s">
        <v>160</v>
      </c>
      <c r="E3794" s="72" t="s">
        <v>10</v>
      </c>
      <c r="F3794" s="81">
        <v>680000</v>
      </c>
      <c r="G3794" s="83"/>
      <c r="H3794" s="31">
        <v>44824</v>
      </c>
      <c r="I3794" s="79" t="s">
        <v>9323</v>
      </c>
      <c r="J3794" s="78" t="s">
        <v>9324</v>
      </c>
      <c r="K3794" s="106" t="s">
        <v>9325</v>
      </c>
      <c r="L3794" s="57"/>
      <c r="M3794" s="72"/>
      <c r="N3794" s="72"/>
      <c r="O3794" s="72"/>
    </row>
    <row r="3795" spans="1:15" s="84" customFormat="1" ht="35.25" customHeight="1" x14ac:dyDescent="0.15">
      <c r="A3795" s="63"/>
      <c r="B3795" s="59" t="s">
        <v>182</v>
      </c>
      <c r="C3795" s="69" t="s">
        <v>159</v>
      </c>
      <c r="D3795" s="70" t="s">
        <v>160</v>
      </c>
      <c r="E3795" s="59" t="s">
        <v>10</v>
      </c>
      <c r="F3795" s="81">
        <v>750000</v>
      </c>
      <c r="G3795" s="83"/>
      <c r="H3795" s="82">
        <v>44824</v>
      </c>
      <c r="I3795" s="49" t="s">
        <v>9326</v>
      </c>
      <c r="J3795" s="106" t="s">
        <v>9327</v>
      </c>
      <c r="K3795" s="49" t="s">
        <v>9328</v>
      </c>
      <c r="L3795" s="57"/>
      <c r="M3795" s="72"/>
      <c r="N3795" s="72"/>
      <c r="O3795" s="72"/>
    </row>
    <row r="3796" spans="1:15" s="84" customFormat="1" ht="35.25" customHeight="1" x14ac:dyDescent="0.15">
      <c r="A3796" s="63"/>
      <c r="B3796" s="59" t="s">
        <v>158</v>
      </c>
      <c r="C3796" s="69" t="s">
        <v>159</v>
      </c>
      <c r="D3796" s="70" t="s">
        <v>160</v>
      </c>
      <c r="E3796" s="59" t="s">
        <v>10</v>
      </c>
      <c r="F3796" s="60">
        <v>75000</v>
      </c>
      <c r="G3796" s="64"/>
      <c r="H3796" s="65">
        <v>44755</v>
      </c>
      <c r="I3796" s="62" t="s">
        <v>9329</v>
      </c>
      <c r="J3796" s="108" t="s">
        <v>9330</v>
      </c>
      <c r="K3796" s="62" t="s">
        <v>9331</v>
      </c>
      <c r="L3796" s="57"/>
      <c r="M3796" s="72"/>
      <c r="N3796" s="72"/>
      <c r="O3796" s="72"/>
    </row>
    <row r="3797" spans="1:15" s="84" customFormat="1" ht="35.25" customHeight="1" x14ac:dyDescent="0.15">
      <c r="A3797" s="63"/>
      <c r="B3797" s="59" t="s">
        <v>158</v>
      </c>
      <c r="C3797" s="69" t="s">
        <v>159</v>
      </c>
      <c r="D3797" s="70" t="s">
        <v>160</v>
      </c>
      <c r="E3797" s="59" t="s">
        <v>10</v>
      </c>
      <c r="F3797" s="60">
        <v>1000000</v>
      </c>
      <c r="G3797" s="64"/>
      <c r="H3797" s="65">
        <v>44757</v>
      </c>
      <c r="I3797" s="62" t="s">
        <v>9332</v>
      </c>
      <c r="J3797" s="108" t="s">
        <v>9333</v>
      </c>
      <c r="K3797" s="62" t="s">
        <v>9334</v>
      </c>
      <c r="L3797" s="57"/>
      <c r="M3797" s="72"/>
      <c r="N3797" s="72"/>
      <c r="O3797" s="72"/>
    </row>
    <row r="3798" spans="1:15" s="84" customFormat="1" ht="35.25" customHeight="1" x14ac:dyDescent="0.15">
      <c r="A3798" s="63"/>
      <c r="B3798" s="59" t="s">
        <v>158</v>
      </c>
      <c r="C3798" s="69" t="s">
        <v>159</v>
      </c>
      <c r="D3798" s="70" t="s">
        <v>160</v>
      </c>
      <c r="E3798" s="59" t="s">
        <v>10</v>
      </c>
      <c r="F3798" s="60">
        <v>500000</v>
      </c>
      <c r="G3798" s="64"/>
      <c r="H3798" s="65">
        <v>44789</v>
      </c>
      <c r="I3798" s="62" t="s">
        <v>9335</v>
      </c>
      <c r="J3798" s="108" t="s">
        <v>9336</v>
      </c>
      <c r="K3798" s="62" t="s">
        <v>9337</v>
      </c>
      <c r="L3798" s="57"/>
      <c r="M3798" s="72"/>
      <c r="N3798" s="72"/>
      <c r="O3798" s="72"/>
    </row>
    <row r="3799" spans="1:15" s="84" customFormat="1" ht="35.25" customHeight="1" x14ac:dyDescent="0.15">
      <c r="A3799" s="63"/>
      <c r="B3799" s="59" t="s">
        <v>158</v>
      </c>
      <c r="C3799" s="69" t="s">
        <v>159</v>
      </c>
      <c r="D3799" s="70" t="s">
        <v>160</v>
      </c>
      <c r="E3799" s="59" t="s">
        <v>10</v>
      </c>
      <c r="F3799" s="60">
        <v>480000</v>
      </c>
      <c r="G3799" s="64"/>
      <c r="H3799" s="65">
        <v>44804</v>
      </c>
      <c r="I3799" s="80" t="s">
        <v>9338</v>
      </c>
      <c r="J3799" s="108" t="s">
        <v>9339</v>
      </c>
      <c r="K3799" s="62" t="s">
        <v>9340</v>
      </c>
      <c r="L3799" s="57"/>
      <c r="M3799" s="72"/>
      <c r="N3799" s="72"/>
      <c r="O3799" s="72"/>
    </row>
    <row r="3800" spans="1:15" s="84" customFormat="1" ht="35.25" customHeight="1" x14ac:dyDescent="0.15">
      <c r="A3800" s="63"/>
      <c r="B3800" s="59" t="s">
        <v>158</v>
      </c>
      <c r="C3800" s="69" t="s">
        <v>159</v>
      </c>
      <c r="D3800" s="70" t="s">
        <v>160</v>
      </c>
      <c r="E3800" s="59" t="s">
        <v>10</v>
      </c>
      <c r="F3800" s="60">
        <v>1000000</v>
      </c>
      <c r="G3800" s="64"/>
      <c r="H3800" s="65">
        <v>44804</v>
      </c>
      <c r="I3800" s="22" t="s">
        <v>9341</v>
      </c>
      <c r="J3800" s="151" t="s">
        <v>132</v>
      </c>
      <c r="K3800" s="62" t="s">
        <v>9342</v>
      </c>
      <c r="L3800" s="57"/>
      <c r="M3800" s="72"/>
      <c r="N3800" s="72"/>
      <c r="O3800" s="72"/>
    </row>
    <row r="3801" spans="1:15" s="84" customFormat="1" ht="35.25" customHeight="1" x14ac:dyDescent="0.15">
      <c r="A3801" s="63"/>
      <c r="B3801" s="90" t="s">
        <v>158</v>
      </c>
      <c r="C3801" s="69" t="s">
        <v>159</v>
      </c>
      <c r="D3801" s="70" t="s">
        <v>160</v>
      </c>
      <c r="E3801" s="72" t="s">
        <v>10</v>
      </c>
      <c r="F3801" s="60">
        <v>2358000</v>
      </c>
      <c r="G3801" s="64"/>
      <c r="H3801" s="65">
        <v>44809</v>
      </c>
      <c r="I3801" s="22" t="s">
        <v>9343</v>
      </c>
      <c r="J3801" s="108" t="s">
        <v>9344</v>
      </c>
      <c r="K3801" s="62" t="s">
        <v>9345</v>
      </c>
      <c r="L3801" s="57"/>
      <c r="M3801" s="72"/>
      <c r="N3801" s="72"/>
      <c r="O3801" s="72"/>
    </row>
    <row r="3802" spans="1:15" s="84" customFormat="1" ht="35.25" customHeight="1" x14ac:dyDescent="0.15">
      <c r="A3802" s="63"/>
      <c r="B3802" s="101" t="s">
        <v>158</v>
      </c>
      <c r="C3802" s="69" t="s">
        <v>159</v>
      </c>
      <c r="D3802" s="70" t="s">
        <v>160</v>
      </c>
      <c r="E3802" s="72" t="s">
        <v>10</v>
      </c>
      <c r="F3802" s="81">
        <v>750000</v>
      </c>
      <c r="G3802" s="64"/>
      <c r="H3802" s="82">
        <v>44830</v>
      </c>
      <c r="I3802" s="49" t="s">
        <v>9346</v>
      </c>
      <c r="J3802" s="108" t="s">
        <v>9347</v>
      </c>
      <c r="K3802" s="49" t="s">
        <v>9348</v>
      </c>
      <c r="L3802" s="57"/>
      <c r="M3802" s="72"/>
      <c r="N3802" s="72"/>
      <c r="O3802" s="72"/>
    </row>
    <row r="3803" spans="1:15" s="84" customFormat="1" ht="35.25" customHeight="1" x14ac:dyDescent="0.15">
      <c r="A3803" s="63"/>
      <c r="B3803" s="101" t="s">
        <v>158</v>
      </c>
      <c r="C3803" s="69" t="s">
        <v>159</v>
      </c>
      <c r="D3803" s="70" t="s">
        <v>160</v>
      </c>
      <c r="E3803" s="72" t="s">
        <v>10</v>
      </c>
      <c r="F3803" s="81">
        <v>1440000</v>
      </c>
      <c r="G3803" s="64"/>
      <c r="H3803" s="82">
        <v>44830</v>
      </c>
      <c r="I3803" s="49" t="s">
        <v>9349</v>
      </c>
      <c r="J3803" s="108" t="s">
        <v>9350</v>
      </c>
      <c r="K3803" s="49" t="s">
        <v>9351</v>
      </c>
      <c r="L3803" s="57"/>
      <c r="M3803" s="72"/>
      <c r="N3803" s="72"/>
      <c r="O3803" s="72"/>
    </row>
    <row r="3804" spans="1:15" s="84" customFormat="1" ht="35.25" customHeight="1" x14ac:dyDescent="0.15">
      <c r="A3804" s="63"/>
      <c r="B3804" s="101" t="s">
        <v>158</v>
      </c>
      <c r="C3804" s="69" t="s">
        <v>159</v>
      </c>
      <c r="D3804" s="70" t="s">
        <v>160</v>
      </c>
      <c r="E3804" s="72" t="s">
        <v>10</v>
      </c>
      <c r="F3804" s="81">
        <v>356000</v>
      </c>
      <c r="G3804" s="83"/>
      <c r="H3804" s="82">
        <v>44749</v>
      </c>
      <c r="I3804" s="49" t="s">
        <v>9352</v>
      </c>
      <c r="J3804" s="106" t="s">
        <v>9353</v>
      </c>
      <c r="K3804" s="49" t="s">
        <v>9354</v>
      </c>
      <c r="L3804" s="57"/>
      <c r="M3804" s="72"/>
      <c r="N3804" s="72"/>
      <c r="O3804" s="72"/>
    </row>
    <row r="3805" spans="1:15" s="84" customFormat="1" ht="35.25" customHeight="1" x14ac:dyDescent="0.15">
      <c r="A3805" s="63"/>
      <c r="B3805" s="59" t="s">
        <v>158</v>
      </c>
      <c r="C3805" s="69" t="s">
        <v>159</v>
      </c>
      <c r="D3805" s="70" t="s">
        <v>160</v>
      </c>
      <c r="E3805" s="59" t="s">
        <v>10</v>
      </c>
      <c r="F3805" s="60">
        <v>672000</v>
      </c>
      <c r="G3805" s="64"/>
      <c r="H3805" s="65">
        <v>44761</v>
      </c>
      <c r="I3805" s="62" t="s">
        <v>9355</v>
      </c>
      <c r="J3805" s="62" t="s">
        <v>9356</v>
      </c>
      <c r="K3805" s="62" t="s">
        <v>9357</v>
      </c>
      <c r="L3805" s="57"/>
      <c r="M3805" s="72"/>
      <c r="N3805" s="72"/>
      <c r="O3805" s="72"/>
    </row>
    <row r="3806" spans="1:15" s="84" customFormat="1" ht="35.25" customHeight="1" x14ac:dyDescent="0.15">
      <c r="A3806" s="63"/>
      <c r="B3806" s="59" t="s">
        <v>158</v>
      </c>
      <c r="C3806" s="69" t="s">
        <v>159</v>
      </c>
      <c r="D3806" s="70" t="s">
        <v>160</v>
      </c>
      <c r="E3806" s="59" t="s">
        <v>10</v>
      </c>
      <c r="F3806" s="60">
        <v>864000</v>
      </c>
      <c r="G3806" s="64"/>
      <c r="H3806" s="65">
        <v>44763</v>
      </c>
      <c r="I3806" s="62" t="s">
        <v>9358</v>
      </c>
      <c r="J3806" s="62" t="s">
        <v>132</v>
      </c>
      <c r="K3806" s="62" t="s">
        <v>9359</v>
      </c>
      <c r="L3806" s="57"/>
      <c r="M3806" s="72"/>
      <c r="N3806" s="72"/>
      <c r="O3806" s="72"/>
    </row>
    <row r="3807" spans="1:15" s="84" customFormat="1" ht="35.25" customHeight="1" x14ac:dyDescent="0.15">
      <c r="A3807" s="63"/>
      <c r="B3807" s="59" t="s">
        <v>158</v>
      </c>
      <c r="C3807" s="69" t="s">
        <v>159</v>
      </c>
      <c r="D3807" s="70" t="s">
        <v>160</v>
      </c>
      <c r="E3807" s="59" t="s">
        <v>10</v>
      </c>
      <c r="F3807" s="60">
        <v>952000</v>
      </c>
      <c r="G3807" s="64"/>
      <c r="H3807" s="65">
        <v>44767</v>
      </c>
      <c r="I3807" s="62" t="s">
        <v>9360</v>
      </c>
      <c r="J3807" s="62" t="s">
        <v>132</v>
      </c>
      <c r="K3807" s="62" t="s">
        <v>9361</v>
      </c>
      <c r="L3807" s="57"/>
      <c r="M3807" s="72"/>
      <c r="N3807" s="72"/>
      <c r="O3807" s="72"/>
    </row>
    <row r="3808" spans="1:15" s="84" customFormat="1" ht="35.25" customHeight="1" x14ac:dyDescent="0.15">
      <c r="A3808" s="63"/>
      <c r="B3808" s="59" t="s">
        <v>158</v>
      </c>
      <c r="C3808" s="69" t="s">
        <v>159</v>
      </c>
      <c r="D3808" s="70" t="s">
        <v>160</v>
      </c>
      <c r="E3808" s="59" t="s">
        <v>10</v>
      </c>
      <c r="F3808" s="60">
        <v>1000000</v>
      </c>
      <c r="G3808" s="64"/>
      <c r="H3808" s="65">
        <v>44776</v>
      </c>
      <c r="I3808" s="62" t="s">
        <v>9362</v>
      </c>
      <c r="J3808" s="62" t="s">
        <v>9363</v>
      </c>
      <c r="K3808" s="62" t="s">
        <v>9364</v>
      </c>
      <c r="L3808" s="57"/>
      <c r="M3808" s="72"/>
      <c r="N3808" s="72"/>
      <c r="O3808" s="72"/>
    </row>
    <row r="3809" spans="1:15" s="84" customFormat="1" ht="35.25" customHeight="1" x14ac:dyDescent="0.15">
      <c r="A3809" s="63"/>
      <c r="B3809" s="59" t="s">
        <v>158</v>
      </c>
      <c r="C3809" s="69" t="s">
        <v>159</v>
      </c>
      <c r="D3809" s="70" t="s">
        <v>160</v>
      </c>
      <c r="E3809" s="59" t="s">
        <v>10</v>
      </c>
      <c r="F3809" s="60">
        <v>187000</v>
      </c>
      <c r="G3809" s="64"/>
      <c r="H3809" s="65">
        <v>44782</v>
      </c>
      <c r="I3809" s="62" t="s">
        <v>9365</v>
      </c>
      <c r="J3809" s="62" t="s">
        <v>132</v>
      </c>
      <c r="K3809" s="62" t="s">
        <v>9366</v>
      </c>
      <c r="L3809" s="57"/>
      <c r="M3809" s="72"/>
      <c r="N3809" s="72"/>
      <c r="O3809" s="72"/>
    </row>
    <row r="3810" spans="1:15" s="84" customFormat="1" ht="35.25" customHeight="1" x14ac:dyDescent="0.15">
      <c r="A3810" s="63"/>
      <c r="B3810" s="59" t="s">
        <v>158</v>
      </c>
      <c r="C3810" s="69" t="s">
        <v>159</v>
      </c>
      <c r="D3810" s="70" t="s">
        <v>160</v>
      </c>
      <c r="E3810" s="59" t="s">
        <v>10</v>
      </c>
      <c r="F3810" s="60">
        <v>750000</v>
      </c>
      <c r="G3810" s="64"/>
      <c r="H3810" s="65">
        <v>44820</v>
      </c>
      <c r="I3810" s="62" t="s">
        <v>9367</v>
      </c>
      <c r="J3810" s="62" t="s">
        <v>9368</v>
      </c>
      <c r="K3810" s="62" t="s">
        <v>9369</v>
      </c>
      <c r="L3810" s="57"/>
      <c r="M3810" s="72"/>
      <c r="N3810" s="72"/>
      <c r="O3810" s="72"/>
    </row>
    <row r="3811" spans="1:15" s="84" customFormat="1" ht="35.25" customHeight="1" x14ac:dyDescent="0.15">
      <c r="A3811" s="63"/>
      <c r="B3811" s="59" t="s">
        <v>158</v>
      </c>
      <c r="C3811" s="69" t="s">
        <v>159</v>
      </c>
      <c r="D3811" s="70" t="s">
        <v>160</v>
      </c>
      <c r="E3811" s="72" t="s">
        <v>10</v>
      </c>
      <c r="F3811" s="81">
        <v>784000</v>
      </c>
      <c r="G3811" s="64"/>
      <c r="H3811" s="82">
        <v>44832</v>
      </c>
      <c r="I3811" s="49" t="s">
        <v>9370</v>
      </c>
      <c r="J3811" s="62" t="s">
        <v>9371</v>
      </c>
      <c r="K3811" s="49" t="s">
        <v>9372</v>
      </c>
      <c r="L3811" s="57"/>
      <c r="M3811" s="72"/>
      <c r="N3811" s="72"/>
      <c r="O3811" s="72"/>
    </row>
    <row r="3812" spans="1:15" s="84" customFormat="1" ht="35.25" customHeight="1" x14ac:dyDescent="0.15">
      <c r="A3812" s="63"/>
      <c r="B3812" s="59" t="s">
        <v>158</v>
      </c>
      <c r="C3812" s="69" t="s">
        <v>159</v>
      </c>
      <c r="D3812" s="70" t="s">
        <v>160</v>
      </c>
      <c r="E3812" s="72" t="s">
        <v>10</v>
      </c>
      <c r="F3812" s="81">
        <v>742000</v>
      </c>
      <c r="G3812" s="64"/>
      <c r="H3812" s="82">
        <v>44832</v>
      </c>
      <c r="I3812" s="49" t="s">
        <v>9373</v>
      </c>
      <c r="J3812" s="62" t="s">
        <v>9374</v>
      </c>
      <c r="K3812" s="49" t="s">
        <v>9375</v>
      </c>
      <c r="L3812" s="57"/>
      <c r="M3812" s="72"/>
      <c r="N3812" s="72"/>
      <c r="O3812" s="72"/>
    </row>
    <row r="3813" spans="1:15" s="84" customFormat="1" ht="35.25" customHeight="1" x14ac:dyDescent="0.15">
      <c r="A3813" s="63"/>
      <c r="B3813" s="59" t="s">
        <v>158</v>
      </c>
      <c r="C3813" s="69" t="s">
        <v>159</v>
      </c>
      <c r="D3813" s="70" t="s">
        <v>160</v>
      </c>
      <c r="E3813" s="59" t="s">
        <v>10</v>
      </c>
      <c r="F3813" s="60">
        <v>250000</v>
      </c>
      <c r="G3813" s="64"/>
      <c r="H3813" s="65">
        <v>44834</v>
      </c>
      <c r="I3813" s="62" t="s">
        <v>9376</v>
      </c>
      <c r="J3813" s="62" t="s">
        <v>9377</v>
      </c>
      <c r="K3813" s="62" t="s">
        <v>9378</v>
      </c>
      <c r="L3813" s="57"/>
      <c r="M3813" s="72"/>
      <c r="N3813" s="72"/>
      <c r="O3813" s="72"/>
    </row>
    <row r="3814" spans="1:15" s="84" customFormat="1" ht="35.25" customHeight="1" x14ac:dyDescent="0.15">
      <c r="A3814" s="63"/>
      <c r="B3814" s="59" t="s">
        <v>202</v>
      </c>
      <c r="C3814" s="69" t="s">
        <v>159</v>
      </c>
      <c r="D3814" s="70" t="s">
        <v>160</v>
      </c>
      <c r="E3814" s="59" t="s">
        <v>10</v>
      </c>
      <c r="F3814" s="60">
        <v>455000</v>
      </c>
      <c r="G3814" s="64"/>
      <c r="H3814" s="65">
        <v>44746</v>
      </c>
      <c r="I3814" s="62" t="s">
        <v>9379</v>
      </c>
      <c r="J3814" s="62" t="s">
        <v>9380</v>
      </c>
      <c r="K3814" s="62" t="s">
        <v>9381</v>
      </c>
      <c r="L3814" s="57"/>
      <c r="M3814" s="72"/>
      <c r="N3814" s="72"/>
      <c r="O3814" s="72"/>
    </row>
    <row r="3815" spans="1:15" s="84" customFormat="1" ht="35.25" customHeight="1" x14ac:dyDescent="0.15">
      <c r="A3815" s="63"/>
      <c r="B3815" s="59" t="s">
        <v>202</v>
      </c>
      <c r="C3815" s="69" t="s">
        <v>159</v>
      </c>
      <c r="D3815" s="70" t="s">
        <v>160</v>
      </c>
      <c r="E3815" s="59" t="s">
        <v>10</v>
      </c>
      <c r="F3815" s="60">
        <v>1000000</v>
      </c>
      <c r="G3815" s="64"/>
      <c r="H3815" s="65">
        <v>44747</v>
      </c>
      <c r="I3815" s="62" t="s">
        <v>9382</v>
      </c>
      <c r="J3815" s="62" t="s">
        <v>9383</v>
      </c>
      <c r="K3815" s="62" t="s">
        <v>9384</v>
      </c>
      <c r="L3815" s="57"/>
      <c r="M3815" s="72"/>
      <c r="N3815" s="72"/>
      <c r="O3815" s="72"/>
    </row>
    <row r="3816" spans="1:15" s="84" customFormat="1" ht="35.25" customHeight="1" x14ac:dyDescent="0.15">
      <c r="A3816" s="63"/>
      <c r="B3816" s="59" t="s">
        <v>202</v>
      </c>
      <c r="C3816" s="69" t="s">
        <v>159</v>
      </c>
      <c r="D3816" s="70" t="s">
        <v>160</v>
      </c>
      <c r="E3816" s="59" t="s">
        <v>10</v>
      </c>
      <c r="F3816" s="60">
        <v>250000</v>
      </c>
      <c r="G3816" s="64"/>
      <c r="H3816" s="65">
        <v>44753</v>
      </c>
      <c r="I3816" s="62" t="s">
        <v>9385</v>
      </c>
      <c r="J3816" s="62" t="s">
        <v>9386</v>
      </c>
      <c r="K3816" s="62" t="s">
        <v>9387</v>
      </c>
      <c r="L3816" s="57"/>
      <c r="M3816" s="72"/>
      <c r="N3816" s="72"/>
      <c r="O3816" s="72"/>
    </row>
    <row r="3817" spans="1:15" s="84" customFormat="1" ht="35.25" customHeight="1" x14ac:dyDescent="0.15">
      <c r="A3817" s="63"/>
      <c r="B3817" s="59" t="s">
        <v>202</v>
      </c>
      <c r="C3817" s="69" t="s">
        <v>159</v>
      </c>
      <c r="D3817" s="70" t="s">
        <v>160</v>
      </c>
      <c r="E3817" s="59" t="s">
        <v>10</v>
      </c>
      <c r="F3817" s="60">
        <v>1000000</v>
      </c>
      <c r="G3817" s="64"/>
      <c r="H3817" s="65">
        <v>44753</v>
      </c>
      <c r="I3817" s="62" t="s">
        <v>9388</v>
      </c>
      <c r="J3817" s="62" t="s">
        <v>9389</v>
      </c>
      <c r="K3817" s="62" t="s">
        <v>9390</v>
      </c>
      <c r="L3817" s="57"/>
      <c r="M3817" s="72"/>
      <c r="N3817" s="72"/>
      <c r="O3817" s="72"/>
    </row>
    <row r="3818" spans="1:15" s="84" customFormat="1" ht="35.25" customHeight="1" x14ac:dyDescent="0.15">
      <c r="A3818" s="63"/>
      <c r="B3818" s="59" t="s">
        <v>202</v>
      </c>
      <c r="C3818" s="69" t="s">
        <v>159</v>
      </c>
      <c r="D3818" s="70" t="s">
        <v>160</v>
      </c>
      <c r="E3818" s="59" t="s">
        <v>10</v>
      </c>
      <c r="F3818" s="60">
        <v>1000000</v>
      </c>
      <c r="G3818" s="64"/>
      <c r="H3818" s="65">
        <v>44755</v>
      </c>
      <c r="I3818" s="62" t="s">
        <v>9391</v>
      </c>
      <c r="J3818" s="62" t="s">
        <v>9392</v>
      </c>
      <c r="K3818" s="62" t="s">
        <v>9393</v>
      </c>
      <c r="L3818" s="57"/>
      <c r="M3818" s="72"/>
      <c r="N3818" s="72"/>
      <c r="O3818" s="72"/>
    </row>
    <row r="3819" spans="1:15" s="84" customFormat="1" ht="35.25" customHeight="1" x14ac:dyDescent="0.15">
      <c r="A3819" s="63"/>
      <c r="B3819" s="59" t="s">
        <v>202</v>
      </c>
      <c r="C3819" s="69" t="s">
        <v>159</v>
      </c>
      <c r="D3819" s="70" t="s">
        <v>160</v>
      </c>
      <c r="E3819" s="59" t="s">
        <v>10</v>
      </c>
      <c r="F3819" s="60">
        <v>1000000</v>
      </c>
      <c r="G3819" s="64"/>
      <c r="H3819" s="65">
        <v>44755</v>
      </c>
      <c r="I3819" s="62" t="s">
        <v>9394</v>
      </c>
      <c r="J3819" s="62" t="s">
        <v>132</v>
      </c>
      <c r="K3819" s="62" t="s">
        <v>9395</v>
      </c>
      <c r="L3819" s="57"/>
      <c r="M3819" s="72"/>
      <c r="N3819" s="72"/>
      <c r="O3819" s="72"/>
    </row>
    <row r="3820" spans="1:15" s="84" customFormat="1" ht="35.25" customHeight="1" x14ac:dyDescent="0.15">
      <c r="A3820" s="63"/>
      <c r="B3820" s="59" t="s">
        <v>202</v>
      </c>
      <c r="C3820" s="69" t="s">
        <v>159</v>
      </c>
      <c r="D3820" s="70" t="s">
        <v>160</v>
      </c>
      <c r="E3820" s="59" t="s">
        <v>10</v>
      </c>
      <c r="F3820" s="60">
        <v>903000</v>
      </c>
      <c r="G3820" s="64"/>
      <c r="H3820" s="65">
        <v>44763</v>
      </c>
      <c r="I3820" s="62" t="s">
        <v>9396</v>
      </c>
      <c r="J3820" s="62" t="s">
        <v>9397</v>
      </c>
      <c r="K3820" s="62" t="s">
        <v>9398</v>
      </c>
      <c r="L3820" s="57"/>
      <c r="M3820" s="72"/>
      <c r="N3820" s="72"/>
      <c r="O3820" s="72"/>
    </row>
    <row r="3821" spans="1:15" s="84" customFormat="1" ht="35.25" customHeight="1" x14ac:dyDescent="0.15">
      <c r="A3821" s="63"/>
      <c r="B3821" s="59" t="s">
        <v>202</v>
      </c>
      <c r="C3821" s="69" t="s">
        <v>159</v>
      </c>
      <c r="D3821" s="70" t="s">
        <v>160</v>
      </c>
      <c r="E3821" s="59" t="s">
        <v>10</v>
      </c>
      <c r="F3821" s="60">
        <v>750000</v>
      </c>
      <c r="G3821" s="64"/>
      <c r="H3821" s="65">
        <v>44763</v>
      </c>
      <c r="I3821" s="62" t="s">
        <v>9399</v>
      </c>
      <c r="J3821" s="62" t="s">
        <v>9400</v>
      </c>
      <c r="K3821" s="62" t="s">
        <v>9401</v>
      </c>
      <c r="L3821" s="57"/>
      <c r="M3821" s="72"/>
      <c r="N3821" s="72"/>
      <c r="O3821" s="72"/>
    </row>
    <row r="3822" spans="1:15" s="84" customFormat="1" ht="35.25" customHeight="1" x14ac:dyDescent="0.15">
      <c r="A3822" s="63"/>
      <c r="B3822" s="59" t="s">
        <v>202</v>
      </c>
      <c r="C3822" s="69" t="s">
        <v>159</v>
      </c>
      <c r="D3822" s="70" t="s">
        <v>160</v>
      </c>
      <c r="E3822" s="72" t="s">
        <v>10</v>
      </c>
      <c r="F3822" s="81">
        <v>729000</v>
      </c>
      <c r="G3822" s="64"/>
      <c r="H3822" s="82">
        <v>44770</v>
      </c>
      <c r="I3822" s="49" t="s">
        <v>9402</v>
      </c>
      <c r="J3822" s="62" t="s">
        <v>9403</v>
      </c>
      <c r="K3822" s="49" t="s">
        <v>9404</v>
      </c>
      <c r="L3822" s="57"/>
      <c r="M3822" s="72"/>
      <c r="N3822" s="72"/>
      <c r="O3822" s="72"/>
    </row>
    <row r="3823" spans="1:15" s="84" customFormat="1" ht="35.25" customHeight="1" x14ac:dyDescent="0.15">
      <c r="A3823" s="63"/>
      <c r="B3823" s="59" t="s">
        <v>202</v>
      </c>
      <c r="C3823" s="69" t="s">
        <v>159</v>
      </c>
      <c r="D3823" s="70" t="s">
        <v>160</v>
      </c>
      <c r="E3823" s="72" t="s">
        <v>10</v>
      </c>
      <c r="F3823" s="81">
        <v>500000</v>
      </c>
      <c r="G3823" s="64"/>
      <c r="H3823" s="82">
        <v>44782</v>
      </c>
      <c r="I3823" s="49" t="s">
        <v>9405</v>
      </c>
      <c r="J3823" s="62" t="s">
        <v>132</v>
      </c>
      <c r="K3823" s="49" t="s">
        <v>9406</v>
      </c>
      <c r="L3823" s="57"/>
      <c r="M3823" s="72"/>
      <c r="N3823" s="72"/>
      <c r="O3823" s="72"/>
    </row>
    <row r="3824" spans="1:15" s="84" customFormat="1" ht="35.25" customHeight="1" x14ac:dyDescent="0.15">
      <c r="A3824" s="63"/>
      <c r="B3824" s="59" t="s">
        <v>202</v>
      </c>
      <c r="C3824" s="69" t="s">
        <v>159</v>
      </c>
      <c r="D3824" s="70" t="s">
        <v>160</v>
      </c>
      <c r="E3824" s="72" t="s">
        <v>10</v>
      </c>
      <c r="F3824" s="81">
        <v>640000</v>
      </c>
      <c r="G3824" s="83"/>
      <c r="H3824" s="82">
        <v>44782</v>
      </c>
      <c r="I3824" s="49" t="s">
        <v>9407</v>
      </c>
      <c r="J3824" s="62" t="s">
        <v>132</v>
      </c>
      <c r="K3824" s="49" t="s">
        <v>9408</v>
      </c>
      <c r="L3824" s="57"/>
      <c r="M3824" s="72"/>
      <c r="N3824" s="72"/>
      <c r="O3824" s="72"/>
    </row>
    <row r="3825" spans="1:15" s="84" customFormat="1" ht="35.25" customHeight="1" x14ac:dyDescent="0.15">
      <c r="A3825" s="63"/>
      <c r="B3825" s="59" t="s">
        <v>202</v>
      </c>
      <c r="C3825" s="69" t="s">
        <v>159</v>
      </c>
      <c r="D3825" s="70" t="s">
        <v>160</v>
      </c>
      <c r="E3825" s="72" t="s">
        <v>10</v>
      </c>
      <c r="F3825" s="81">
        <v>1000000</v>
      </c>
      <c r="G3825" s="83"/>
      <c r="H3825" s="82">
        <v>44785</v>
      </c>
      <c r="I3825" s="49" t="s">
        <v>9409</v>
      </c>
      <c r="J3825" s="62" t="s">
        <v>9410</v>
      </c>
      <c r="K3825" s="49" t="s">
        <v>9411</v>
      </c>
      <c r="L3825" s="57"/>
      <c r="M3825" s="72"/>
      <c r="N3825" s="72"/>
      <c r="O3825" s="72"/>
    </row>
    <row r="3826" spans="1:15" s="84" customFormat="1" ht="35.25" customHeight="1" x14ac:dyDescent="0.15">
      <c r="A3826" s="63"/>
      <c r="B3826" s="59" t="s">
        <v>202</v>
      </c>
      <c r="C3826" s="69" t="s">
        <v>159</v>
      </c>
      <c r="D3826" s="70" t="s">
        <v>160</v>
      </c>
      <c r="E3826" s="59" t="s">
        <v>10</v>
      </c>
      <c r="F3826" s="60">
        <v>1000000</v>
      </c>
      <c r="G3826" s="64"/>
      <c r="H3826" s="65">
        <v>44785</v>
      </c>
      <c r="I3826" s="62" t="s">
        <v>9412</v>
      </c>
      <c r="J3826" s="62" t="s">
        <v>132</v>
      </c>
      <c r="K3826" s="62" t="s">
        <v>9413</v>
      </c>
      <c r="L3826" s="57"/>
      <c r="M3826" s="72"/>
      <c r="N3826" s="72"/>
      <c r="O3826" s="72"/>
    </row>
    <row r="3827" spans="1:15" s="84" customFormat="1" ht="35.25" customHeight="1" x14ac:dyDescent="0.15">
      <c r="A3827" s="63"/>
      <c r="B3827" s="59" t="s">
        <v>202</v>
      </c>
      <c r="C3827" s="69" t="s">
        <v>159</v>
      </c>
      <c r="D3827" s="70" t="s">
        <v>160</v>
      </c>
      <c r="E3827" s="59" t="s">
        <v>10</v>
      </c>
      <c r="F3827" s="60">
        <v>1000000</v>
      </c>
      <c r="G3827" s="64"/>
      <c r="H3827" s="65">
        <v>44785</v>
      </c>
      <c r="I3827" s="62" t="s">
        <v>9414</v>
      </c>
      <c r="J3827" s="62" t="s">
        <v>9415</v>
      </c>
      <c r="K3827" s="62" t="s">
        <v>9416</v>
      </c>
      <c r="L3827" s="57"/>
      <c r="M3827" s="72"/>
      <c r="N3827" s="72"/>
      <c r="O3827" s="72"/>
    </row>
    <row r="3828" spans="1:15" s="84" customFormat="1" ht="35.25" customHeight="1" x14ac:dyDescent="0.15">
      <c r="A3828" s="63"/>
      <c r="B3828" s="59" t="s">
        <v>202</v>
      </c>
      <c r="C3828" s="69" t="s">
        <v>159</v>
      </c>
      <c r="D3828" s="70" t="s">
        <v>160</v>
      </c>
      <c r="E3828" s="59" t="s">
        <v>10</v>
      </c>
      <c r="F3828" s="60">
        <v>1000000</v>
      </c>
      <c r="G3828" s="64"/>
      <c r="H3828" s="65">
        <v>44802</v>
      </c>
      <c r="I3828" s="62" t="s">
        <v>9417</v>
      </c>
      <c r="J3828" s="62" t="s">
        <v>9418</v>
      </c>
      <c r="K3828" s="62" t="s">
        <v>9419</v>
      </c>
      <c r="L3828" s="57"/>
      <c r="M3828" s="72"/>
      <c r="N3828" s="72"/>
      <c r="O3828" s="72"/>
    </row>
    <row r="3829" spans="1:15" s="84" customFormat="1" ht="35.25" customHeight="1" x14ac:dyDescent="0.15">
      <c r="A3829" s="63"/>
      <c r="B3829" s="59" t="s">
        <v>202</v>
      </c>
      <c r="C3829" s="69" t="s">
        <v>159</v>
      </c>
      <c r="D3829" s="70" t="s">
        <v>160</v>
      </c>
      <c r="E3829" s="59" t="s">
        <v>10</v>
      </c>
      <c r="F3829" s="60">
        <v>1000000</v>
      </c>
      <c r="G3829" s="64"/>
      <c r="H3829" s="65">
        <v>44802</v>
      </c>
      <c r="I3829" s="62" t="s">
        <v>9420</v>
      </c>
      <c r="J3829" s="62" t="s">
        <v>9421</v>
      </c>
      <c r="K3829" s="62" t="s">
        <v>9422</v>
      </c>
      <c r="L3829" s="57"/>
      <c r="M3829" s="72"/>
      <c r="N3829" s="72"/>
      <c r="O3829" s="72"/>
    </row>
    <row r="3830" spans="1:15" s="84" customFormat="1" ht="35.25" customHeight="1" x14ac:dyDescent="0.15">
      <c r="A3830" s="63"/>
      <c r="B3830" s="59" t="s">
        <v>202</v>
      </c>
      <c r="C3830" s="69" t="s">
        <v>159</v>
      </c>
      <c r="D3830" s="70" t="s">
        <v>160</v>
      </c>
      <c r="E3830" s="59" t="s">
        <v>10</v>
      </c>
      <c r="F3830" s="60">
        <v>511000</v>
      </c>
      <c r="G3830" s="64"/>
      <c r="H3830" s="65">
        <v>44802</v>
      </c>
      <c r="I3830" s="62" t="s">
        <v>9423</v>
      </c>
      <c r="J3830" s="62" t="s">
        <v>132</v>
      </c>
      <c r="K3830" s="62" t="s">
        <v>9424</v>
      </c>
      <c r="L3830" s="57"/>
      <c r="M3830" s="72"/>
      <c r="N3830" s="72"/>
      <c r="O3830" s="72"/>
    </row>
    <row r="3831" spans="1:15" s="84" customFormat="1" ht="35.25" customHeight="1" x14ac:dyDescent="0.15">
      <c r="A3831" s="63"/>
      <c r="B3831" s="59" t="s">
        <v>202</v>
      </c>
      <c r="C3831" s="69" t="s">
        <v>159</v>
      </c>
      <c r="D3831" s="70" t="s">
        <v>160</v>
      </c>
      <c r="E3831" s="59" t="s">
        <v>10</v>
      </c>
      <c r="F3831" s="60">
        <v>250000</v>
      </c>
      <c r="G3831" s="64"/>
      <c r="H3831" s="65">
        <v>44804</v>
      </c>
      <c r="I3831" s="62" t="s">
        <v>9425</v>
      </c>
      <c r="J3831" s="62" t="s">
        <v>9426</v>
      </c>
      <c r="K3831" s="62" t="s">
        <v>9427</v>
      </c>
      <c r="L3831" s="57"/>
      <c r="M3831" s="72"/>
      <c r="N3831" s="72"/>
      <c r="O3831" s="72"/>
    </row>
    <row r="3832" spans="1:15" s="84" customFormat="1" ht="35.25" customHeight="1" x14ac:dyDescent="0.15">
      <c r="A3832" s="63"/>
      <c r="B3832" s="59" t="s">
        <v>202</v>
      </c>
      <c r="C3832" s="69" t="s">
        <v>159</v>
      </c>
      <c r="D3832" s="70" t="s">
        <v>160</v>
      </c>
      <c r="E3832" s="72" t="s">
        <v>10</v>
      </c>
      <c r="F3832" s="81">
        <v>843000</v>
      </c>
      <c r="G3832" s="64"/>
      <c r="H3832" s="82">
        <v>44805</v>
      </c>
      <c r="I3832" s="49" t="s">
        <v>9428</v>
      </c>
      <c r="J3832" s="62" t="s">
        <v>9429</v>
      </c>
      <c r="K3832" s="49" t="s">
        <v>9430</v>
      </c>
      <c r="L3832" s="57"/>
      <c r="M3832" s="72"/>
      <c r="N3832" s="72"/>
      <c r="O3832" s="72"/>
    </row>
    <row r="3833" spans="1:15" s="84" customFormat="1" ht="35.25" customHeight="1" x14ac:dyDescent="0.15">
      <c r="A3833" s="63"/>
      <c r="B3833" s="59" t="s">
        <v>202</v>
      </c>
      <c r="C3833" s="69" t="s">
        <v>159</v>
      </c>
      <c r="D3833" s="70" t="s">
        <v>160</v>
      </c>
      <c r="E3833" s="59" t="s">
        <v>10</v>
      </c>
      <c r="F3833" s="60">
        <v>958000</v>
      </c>
      <c r="G3833" s="64"/>
      <c r="H3833" s="65">
        <v>44810</v>
      </c>
      <c r="I3833" s="62" t="s">
        <v>9431</v>
      </c>
      <c r="J3833" s="62" t="s">
        <v>9432</v>
      </c>
      <c r="K3833" s="62" t="s">
        <v>9433</v>
      </c>
      <c r="L3833" s="57"/>
      <c r="M3833" s="72"/>
      <c r="N3833" s="72"/>
      <c r="O3833" s="72"/>
    </row>
    <row r="3834" spans="1:15" s="84" customFormat="1" ht="35.25" customHeight="1" x14ac:dyDescent="0.15">
      <c r="A3834" s="63"/>
      <c r="B3834" s="59" t="s">
        <v>202</v>
      </c>
      <c r="C3834" s="69" t="s">
        <v>159</v>
      </c>
      <c r="D3834" s="70" t="s">
        <v>160</v>
      </c>
      <c r="E3834" s="59" t="s">
        <v>10</v>
      </c>
      <c r="F3834" s="60">
        <v>468000</v>
      </c>
      <c r="G3834" s="64"/>
      <c r="H3834" s="65">
        <v>44810</v>
      </c>
      <c r="I3834" s="62" t="s">
        <v>9434</v>
      </c>
      <c r="J3834" s="62" t="s">
        <v>132</v>
      </c>
      <c r="K3834" s="62" t="s">
        <v>9435</v>
      </c>
      <c r="L3834" s="57"/>
      <c r="M3834" s="72"/>
      <c r="N3834" s="72"/>
      <c r="O3834" s="72"/>
    </row>
    <row r="3835" spans="1:15" s="84" customFormat="1" ht="35.25" customHeight="1" x14ac:dyDescent="0.15">
      <c r="A3835" s="63"/>
      <c r="B3835" s="59" t="s">
        <v>202</v>
      </c>
      <c r="C3835" s="69" t="s">
        <v>159</v>
      </c>
      <c r="D3835" s="70" t="s">
        <v>160</v>
      </c>
      <c r="E3835" s="59" t="s">
        <v>10</v>
      </c>
      <c r="F3835" s="60">
        <v>1000000</v>
      </c>
      <c r="G3835" s="64"/>
      <c r="H3835" s="65">
        <v>44813</v>
      </c>
      <c r="I3835" s="62" t="s">
        <v>9436</v>
      </c>
      <c r="J3835" s="62" t="s">
        <v>9437</v>
      </c>
      <c r="K3835" s="62" t="s">
        <v>9438</v>
      </c>
      <c r="L3835" s="57"/>
      <c r="M3835" s="72"/>
      <c r="N3835" s="72"/>
      <c r="O3835" s="72"/>
    </row>
    <row r="3836" spans="1:15" s="84" customFormat="1" ht="35.25" customHeight="1" x14ac:dyDescent="0.15">
      <c r="A3836" s="63"/>
      <c r="B3836" s="59" t="s">
        <v>202</v>
      </c>
      <c r="C3836" s="69" t="s">
        <v>159</v>
      </c>
      <c r="D3836" s="70" t="s">
        <v>160</v>
      </c>
      <c r="E3836" s="59" t="s">
        <v>10</v>
      </c>
      <c r="F3836" s="60">
        <v>4169000</v>
      </c>
      <c r="G3836" s="64"/>
      <c r="H3836" s="65">
        <v>44825</v>
      </c>
      <c r="I3836" s="62" t="s">
        <v>9439</v>
      </c>
      <c r="J3836" s="62" t="s">
        <v>9440</v>
      </c>
      <c r="K3836" s="62" t="s">
        <v>9441</v>
      </c>
      <c r="L3836" s="57"/>
      <c r="M3836" s="72"/>
      <c r="N3836" s="72"/>
      <c r="O3836" s="72"/>
    </row>
    <row r="3837" spans="1:15" s="84" customFormat="1" ht="35.25" customHeight="1" x14ac:dyDescent="0.15">
      <c r="A3837" s="63"/>
      <c r="B3837" s="59" t="s">
        <v>202</v>
      </c>
      <c r="C3837" s="69" t="s">
        <v>159</v>
      </c>
      <c r="D3837" s="70" t="s">
        <v>160</v>
      </c>
      <c r="E3837" s="59" t="s">
        <v>10</v>
      </c>
      <c r="F3837" s="60">
        <v>480000</v>
      </c>
      <c r="G3837" s="64"/>
      <c r="H3837" s="65">
        <v>44825</v>
      </c>
      <c r="I3837" s="62" t="s">
        <v>9442</v>
      </c>
      <c r="J3837" s="62" t="s">
        <v>132</v>
      </c>
      <c r="K3837" s="62" t="s">
        <v>9443</v>
      </c>
      <c r="L3837" s="57"/>
      <c r="M3837" s="72"/>
      <c r="N3837" s="72"/>
      <c r="O3837" s="72"/>
    </row>
    <row r="3838" spans="1:15" s="84" customFormat="1" ht="35.25" customHeight="1" x14ac:dyDescent="0.15">
      <c r="A3838" s="63"/>
      <c r="B3838" s="59" t="s">
        <v>202</v>
      </c>
      <c r="C3838" s="69" t="s">
        <v>159</v>
      </c>
      <c r="D3838" s="70" t="s">
        <v>160</v>
      </c>
      <c r="E3838" s="59" t="s">
        <v>10</v>
      </c>
      <c r="F3838" s="60">
        <v>750000</v>
      </c>
      <c r="G3838" s="64"/>
      <c r="H3838" s="65">
        <v>44833</v>
      </c>
      <c r="I3838" s="62" t="s">
        <v>9444</v>
      </c>
      <c r="J3838" s="62" t="s">
        <v>9445</v>
      </c>
      <c r="K3838" s="62" t="s">
        <v>9446</v>
      </c>
      <c r="L3838" s="57"/>
      <c r="M3838" s="72"/>
      <c r="N3838" s="72"/>
      <c r="O3838" s="72"/>
    </row>
    <row r="3839" spans="1:15" s="84" customFormat="1" ht="35.25" customHeight="1" x14ac:dyDescent="0.15">
      <c r="A3839" s="63"/>
      <c r="B3839" s="59" t="s">
        <v>202</v>
      </c>
      <c r="C3839" s="69" t="s">
        <v>159</v>
      </c>
      <c r="D3839" s="70" t="s">
        <v>160</v>
      </c>
      <c r="E3839" s="59" t="s">
        <v>10</v>
      </c>
      <c r="F3839" s="60">
        <v>750000</v>
      </c>
      <c r="G3839" s="64"/>
      <c r="H3839" s="65">
        <v>44833</v>
      </c>
      <c r="I3839" s="62" t="s">
        <v>9447</v>
      </c>
      <c r="J3839" s="62" t="s">
        <v>9448</v>
      </c>
      <c r="K3839" s="62" t="s">
        <v>9449</v>
      </c>
      <c r="L3839" s="57"/>
      <c r="M3839" s="72"/>
      <c r="N3839" s="72"/>
      <c r="O3839" s="72"/>
    </row>
    <row r="3840" spans="1:15" s="84" customFormat="1" ht="35.25" customHeight="1" x14ac:dyDescent="0.15">
      <c r="A3840" s="63"/>
      <c r="B3840" s="90" t="s">
        <v>202</v>
      </c>
      <c r="C3840" s="69" t="s">
        <v>159</v>
      </c>
      <c r="D3840" s="70" t="s">
        <v>160</v>
      </c>
      <c r="E3840" s="72" t="s">
        <v>10</v>
      </c>
      <c r="F3840" s="81">
        <v>500000</v>
      </c>
      <c r="G3840" s="64"/>
      <c r="H3840" s="82">
        <v>44833</v>
      </c>
      <c r="I3840" s="49" t="s">
        <v>9450</v>
      </c>
      <c r="J3840" s="62" t="s">
        <v>132</v>
      </c>
      <c r="K3840" s="49" t="s">
        <v>9451</v>
      </c>
      <c r="L3840" s="57"/>
      <c r="M3840" s="72"/>
      <c r="N3840" s="72"/>
      <c r="O3840" s="72"/>
    </row>
    <row r="3841" spans="1:15" s="29" customFormat="1" ht="35.25" customHeight="1" x14ac:dyDescent="0.15">
      <c r="A3841" s="63"/>
      <c r="B3841" s="59" t="s">
        <v>967</v>
      </c>
      <c r="C3841" s="61" t="s">
        <v>968</v>
      </c>
      <c r="D3841" s="61" t="s">
        <v>969</v>
      </c>
      <c r="E3841" s="59" t="s">
        <v>69</v>
      </c>
      <c r="F3841" s="60">
        <v>223690000</v>
      </c>
      <c r="G3841" s="64"/>
      <c r="H3841" s="65">
        <v>44739</v>
      </c>
      <c r="I3841" s="91" t="s">
        <v>970</v>
      </c>
      <c r="J3841" s="128" t="s">
        <v>971</v>
      </c>
      <c r="K3841" s="91" t="s">
        <v>972</v>
      </c>
      <c r="L3841" s="62"/>
      <c r="M3841" s="59"/>
      <c r="N3841" s="59"/>
      <c r="O3841" s="59"/>
    </row>
    <row r="3842" spans="1:15" s="29" customFormat="1" ht="35.25" customHeight="1" x14ac:dyDescent="0.15">
      <c r="A3842" s="63"/>
      <c r="B3842" s="59" t="s">
        <v>967</v>
      </c>
      <c r="C3842" s="61" t="s">
        <v>968</v>
      </c>
      <c r="D3842" s="61" t="s">
        <v>969</v>
      </c>
      <c r="E3842" s="59" t="s">
        <v>69</v>
      </c>
      <c r="F3842" s="60">
        <v>56695000</v>
      </c>
      <c r="G3842" s="64"/>
      <c r="H3842" s="65">
        <v>44739</v>
      </c>
      <c r="I3842" s="91" t="s">
        <v>973</v>
      </c>
      <c r="J3842" s="128" t="s">
        <v>974</v>
      </c>
      <c r="K3842" s="91" t="s">
        <v>975</v>
      </c>
      <c r="L3842" s="62"/>
      <c r="M3842" s="59"/>
      <c r="N3842" s="59"/>
      <c r="O3842" s="59"/>
    </row>
    <row r="3843" spans="1:15" s="29" customFormat="1" ht="35.25" customHeight="1" x14ac:dyDescent="0.15">
      <c r="A3843" s="63"/>
      <c r="B3843" s="59" t="s">
        <v>967</v>
      </c>
      <c r="C3843" s="61" t="s">
        <v>968</v>
      </c>
      <c r="D3843" s="61" t="s">
        <v>969</v>
      </c>
      <c r="E3843" s="59" t="s">
        <v>69</v>
      </c>
      <c r="F3843" s="60">
        <v>238067000</v>
      </c>
      <c r="G3843" s="64"/>
      <c r="H3843" s="65">
        <v>44739</v>
      </c>
      <c r="I3843" s="91" t="s">
        <v>976</v>
      </c>
      <c r="J3843" s="128" t="s">
        <v>977</v>
      </c>
      <c r="K3843" s="91" t="s">
        <v>978</v>
      </c>
      <c r="L3843" s="62"/>
      <c r="M3843" s="59"/>
      <c r="N3843" s="59"/>
      <c r="O3843" s="59"/>
    </row>
    <row r="3844" spans="1:15" s="29" customFormat="1" ht="35.25" customHeight="1" x14ac:dyDescent="0.15">
      <c r="A3844" s="63"/>
      <c r="B3844" s="59" t="s">
        <v>967</v>
      </c>
      <c r="C3844" s="61" t="s">
        <v>968</v>
      </c>
      <c r="D3844" s="61" t="s">
        <v>969</v>
      </c>
      <c r="E3844" s="59" t="s">
        <v>69</v>
      </c>
      <c r="F3844" s="60">
        <v>120434000</v>
      </c>
      <c r="G3844" s="64"/>
      <c r="H3844" s="65">
        <v>44739</v>
      </c>
      <c r="I3844" s="91" t="s">
        <v>979</v>
      </c>
      <c r="J3844" s="128" t="s">
        <v>980</v>
      </c>
      <c r="K3844" s="91" t="s">
        <v>981</v>
      </c>
      <c r="L3844" s="62"/>
      <c r="M3844" s="59"/>
      <c r="N3844" s="59"/>
      <c r="O3844" s="59"/>
    </row>
    <row r="3845" spans="1:15" s="29" customFormat="1" ht="35.25" customHeight="1" x14ac:dyDescent="0.15">
      <c r="A3845" s="63"/>
      <c r="B3845" s="59" t="s">
        <v>967</v>
      </c>
      <c r="C3845" s="61" t="s">
        <v>968</v>
      </c>
      <c r="D3845" s="61" t="s">
        <v>969</v>
      </c>
      <c r="E3845" s="59" t="s">
        <v>69</v>
      </c>
      <c r="F3845" s="60">
        <v>120856640</v>
      </c>
      <c r="G3845" s="64"/>
      <c r="H3845" s="65">
        <v>44739</v>
      </c>
      <c r="I3845" s="91" t="s">
        <v>982</v>
      </c>
      <c r="J3845" s="128" t="s">
        <v>983</v>
      </c>
      <c r="K3845" s="91" t="s">
        <v>984</v>
      </c>
      <c r="L3845" s="62"/>
      <c r="M3845" s="59"/>
      <c r="N3845" s="59"/>
      <c r="O3845" s="59"/>
    </row>
    <row r="3846" spans="1:15" s="29" customFormat="1" ht="35.25" customHeight="1" x14ac:dyDescent="0.15">
      <c r="A3846" s="63"/>
      <c r="B3846" s="59" t="s">
        <v>967</v>
      </c>
      <c r="C3846" s="61" t="s">
        <v>968</v>
      </c>
      <c r="D3846" s="61" t="s">
        <v>969</v>
      </c>
      <c r="E3846" s="59" t="s">
        <v>69</v>
      </c>
      <c r="F3846" s="60">
        <v>250000000</v>
      </c>
      <c r="G3846" s="64"/>
      <c r="H3846" s="65">
        <v>44739</v>
      </c>
      <c r="I3846" s="91" t="s">
        <v>985</v>
      </c>
      <c r="J3846" s="128" t="s">
        <v>986</v>
      </c>
      <c r="K3846" s="91" t="s">
        <v>987</v>
      </c>
      <c r="L3846" s="62"/>
      <c r="M3846" s="59"/>
      <c r="N3846" s="59"/>
      <c r="O3846" s="59"/>
    </row>
    <row r="3847" spans="1:15" s="29" customFormat="1" ht="35.25" customHeight="1" x14ac:dyDescent="0.15">
      <c r="A3847" s="63"/>
      <c r="B3847" s="59" t="s">
        <v>967</v>
      </c>
      <c r="C3847" s="61" t="s">
        <v>968</v>
      </c>
      <c r="D3847" s="61" t="s">
        <v>969</v>
      </c>
      <c r="E3847" s="59" t="s">
        <v>69</v>
      </c>
      <c r="F3847" s="60">
        <v>242917000</v>
      </c>
      <c r="G3847" s="64"/>
      <c r="H3847" s="65">
        <v>44739</v>
      </c>
      <c r="I3847" s="91" t="s">
        <v>988</v>
      </c>
      <c r="J3847" s="128" t="s">
        <v>989</v>
      </c>
      <c r="K3847" s="91" t="s">
        <v>990</v>
      </c>
      <c r="L3847" s="62"/>
      <c r="M3847" s="59"/>
      <c r="N3847" s="59"/>
      <c r="O3847" s="59"/>
    </row>
    <row r="3848" spans="1:15" s="29" customFormat="1" ht="35.25" customHeight="1" x14ac:dyDescent="0.15">
      <c r="A3848" s="63"/>
      <c r="B3848" s="59" t="s">
        <v>1077</v>
      </c>
      <c r="C3848" s="61" t="s">
        <v>9747</v>
      </c>
      <c r="D3848" s="61" t="s">
        <v>9748</v>
      </c>
      <c r="E3848" s="59" t="s">
        <v>69</v>
      </c>
      <c r="F3848" s="60">
        <v>45585000</v>
      </c>
      <c r="G3848" s="64"/>
      <c r="H3848" s="65">
        <v>44739</v>
      </c>
      <c r="I3848" s="91" t="s">
        <v>1078</v>
      </c>
      <c r="J3848" s="128" t="s">
        <v>1079</v>
      </c>
      <c r="K3848" s="91" t="s">
        <v>1080</v>
      </c>
      <c r="L3848" s="62" t="s">
        <v>19</v>
      </c>
      <c r="M3848" s="59"/>
      <c r="N3848" s="59"/>
      <c r="O3848" s="59"/>
    </row>
    <row r="3849" spans="1:15" s="29" customFormat="1" ht="35.25" customHeight="1" x14ac:dyDescent="0.15">
      <c r="A3849" s="63"/>
      <c r="B3849" s="59" t="s">
        <v>1077</v>
      </c>
      <c r="C3849" s="61" t="s">
        <v>9747</v>
      </c>
      <c r="D3849" s="61" t="s">
        <v>9748</v>
      </c>
      <c r="E3849" s="59" t="s">
        <v>69</v>
      </c>
      <c r="F3849" s="60">
        <v>649996000</v>
      </c>
      <c r="G3849" s="64"/>
      <c r="H3849" s="65">
        <v>44739</v>
      </c>
      <c r="I3849" s="91" t="s">
        <v>1081</v>
      </c>
      <c r="J3849" s="128" t="s">
        <v>1047</v>
      </c>
      <c r="K3849" s="91" t="s">
        <v>1048</v>
      </c>
      <c r="L3849" s="62" t="s">
        <v>19</v>
      </c>
      <c r="M3849" s="59"/>
      <c r="N3849" s="59"/>
      <c r="O3849" s="59"/>
    </row>
    <row r="3850" spans="1:15" s="29" customFormat="1" ht="35.25" customHeight="1" x14ac:dyDescent="0.15">
      <c r="A3850" s="63"/>
      <c r="B3850" s="59" t="s">
        <v>1077</v>
      </c>
      <c r="C3850" s="61" t="s">
        <v>9747</v>
      </c>
      <c r="D3850" s="61" t="s">
        <v>9748</v>
      </c>
      <c r="E3850" s="59" t="s">
        <v>69</v>
      </c>
      <c r="F3850" s="60">
        <v>137552000</v>
      </c>
      <c r="G3850" s="64"/>
      <c r="H3850" s="65">
        <v>44739</v>
      </c>
      <c r="I3850" s="91" t="s">
        <v>1082</v>
      </c>
      <c r="J3850" s="128" t="s">
        <v>1083</v>
      </c>
      <c r="K3850" s="91" t="s">
        <v>1084</v>
      </c>
      <c r="L3850" s="62" t="s">
        <v>19</v>
      </c>
      <c r="M3850" s="59" t="s">
        <v>1085</v>
      </c>
      <c r="N3850" s="59" t="s">
        <v>71</v>
      </c>
      <c r="O3850" s="59"/>
    </row>
    <row r="3851" spans="1:15" s="29" customFormat="1" ht="35.25" customHeight="1" x14ac:dyDescent="0.15">
      <c r="A3851" s="63"/>
      <c r="B3851" s="59" t="s">
        <v>1077</v>
      </c>
      <c r="C3851" s="61" t="s">
        <v>9747</v>
      </c>
      <c r="D3851" s="61" t="s">
        <v>9748</v>
      </c>
      <c r="E3851" s="59" t="s">
        <v>69</v>
      </c>
      <c r="F3851" s="60">
        <v>81812000</v>
      </c>
      <c r="G3851" s="64"/>
      <c r="H3851" s="65">
        <v>44739</v>
      </c>
      <c r="I3851" s="91" t="s">
        <v>1086</v>
      </c>
      <c r="J3851" s="128" t="s">
        <v>1044</v>
      </c>
      <c r="K3851" s="91" t="s">
        <v>1045</v>
      </c>
      <c r="L3851" s="62" t="s">
        <v>19</v>
      </c>
      <c r="M3851" s="59"/>
      <c r="N3851" s="59"/>
      <c r="O3851" s="59"/>
    </row>
    <row r="3852" spans="1:15" s="29" customFormat="1" ht="35.25" customHeight="1" x14ac:dyDescent="0.15">
      <c r="A3852" s="63"/>
      <c r="B3852" s="59" t="s">
        <v>1077</v>
      </c>
      <c r="C3852" s="61" t="s">
        <v>9747</v>
      </c>
      <c r="D3852" s="61" t="s">
        <v>9748</v>
      </c>
      <c r="E3852" s="59" t="s">
        <v>69</v>
      </c>
      <c r="F3852" s="60">
        <v>27634000</v>
      </c>
      <c r="G3852" s="64"/>
      <c r="H3852" s="65">
        <v>44739</v>
      </c>
      <c r="I3852" s="91" t="s">
        <v>1087</v>
      </c>
      <c r="J3852" s="128" t="s">
        <v>1053</v>
      </c>
      <c r="K3852" s="91" t="s">
        <v>1054</v>
      </c>
      <c r="L3852" s="62" t="s">
        <v>19</v>
      </c>
      <c r="M3852" s="59"/>
      <c r="N3852" s="59"/>
      <c r="O3852" s="59"/>
    </row>
    <row r="3853" spans="1:15" s="29" customFormat="1" ht="35.25" customHeight="1" x14ac:dyDescent="0.15">
      <c r="A3853" s="63"/>
      <c r="B3853" s="59" t="s">
        <v>1077</v>
      </c>
      <c r="C3853" s="61" t="s">
        <v>9747</v>
      </c>
      <c r="D3853" s="61" t="s">
        <v>9748</v>
      </c>
      <c r="E3853" s="59" t="s">
        <v>69</v>
      </c>
      <c r="F3853" s="60">
        <v>81841000</v>
      </c>
      <c r="G3853" s="64"/>
      <c r="H3853" s="65">
        <v>44739</v>
      </c>
      <c r="I3853" s="91" t="s">
        <v>1088</v>
      </c>
      <c r="J3853" s="128" t="s">
        <v>1050</v>
      </c>
      <c r="K3853" s="91" t="s">
        <v>1051</v>
      </c>
      <c r="L3853" s="62" t="s">
        <v>19</v>
      </c>
      <c r="M3853" s="59"/>
      <c r="N3853" s="59"/>
      <c r="O3853" s="59"/>
    </row>
    <row r="3854" spans="1:15" s="29" customFormat="1" ht="35.25" customHeight="1" x14ac:dyDescent="0.15">
      <c r="A3854" s="63"/>
      <c r="B3854" s="59" t="s">
        <v>1077</v>
      </c>
      <c r="C3854" s="61" t="s">
        <v>9747</v>
      </c>
      <c r="D3854" s="61" t="s">
        <v>9748</v>
      </c>
      <c r="E3854" s="59" t="s">
        <v>69</v>
      </c>
      <c r="F3854" s="60">
        <v>150060000</v>
      </c>
      <c r="G3854" s="64"/>
      <c r="H3854" s="65">
        <v>44739</v>
      </c>
      <c r="I3854" s="91" t="s">
        <v>1089</v>
      </c>
      <c r="J3854" s="128" t="s">
        <v>1090</v>
      </c>
      <c r="K3854" s="91" t="s">
        <v>1091</v>
      </c>
      <c r="L3854" s="62" t="s">
        <v>19</v>
      </c>
      <c r="M3854" s="59"/>
      <c r="N3854" s="59"/>
      <c r="O3854" s="59"/>
    </row>
    <row r="3855" spans="1:15" s="29" customFormat="1" ht="35.25" customHeight="1" x14ac:dyDescent="0.15">
      <c r="A3855" s="63"/>
      <c r="B3855" s="59" t="s">
        <v>1077</v>
      </c>
      <c r="C3855" s="61" t="s">
        <v>9747</v>
      </c>
      <c r="D3855" s="61" t="s">
        <v>9748</v>
      </c>
      <c r="E3855" s="59" t="s">
        <v>69</v>
      </c>
      <c r="F3855" s="60">
        <v>7248000</v>
      </c>
      <c r="G3855" s="64"/>
      <c r="H3855" s="65">
        <v>44739</v>
      </c>
      <c r="I3855" s="91" t="s">
        <v>1092</v>
      </c>
      <c r="J3855" s="128" t="s">
        <v>1069</v>
      </c>
      <c r="K3855" s="91" t="s">
        <v>1070</v>
      </c>
      <c r="L3855" s="62" t="s">
        <v>19</v>
      </c>
      <c r="M3855" s="59"/>
      <c r="N3855" s="59"/>
      <c r="O3855" s="59"/>
    </row>
    <row r="3856" spans="1:15" s="29" customFormat="1" ht="35.25" customHeight="1" x14ac:dyDescent="0.15">
      <c r="A3856" s="63"/>
      <c r="B3856" s="59" t="s">
        <v>1077</v>
      </c>
      <c r="C3856" s="61" t="s">
        <v>9747</v>
      </c>
      <c r="D3856" s="61" t="s">
        <v>9748</v>
      </c>
      <c r="E3856" s="59" t="s">
        <v>69</v>
      </c>
      <c r="F3856" s="60">
        <v>5242000</v>
      </c>
      <c r="G3856" s="64"/>
      <c r="H3856" s="65">
        <v>44739</v>
      </c>
      <c r="I3856" s="91" t="s">
        <v>1093</v>
      </c>
      <c r="J3856" s="128" t="s">
        <v>1094</v>
      </c>
      <c r="K3856" s="91" t="s">
        <v>1095</v>
      </c>
      <c r="L3856" s="62" t="s">
        <v>19</v>
      </c>
      <c r="M3856" s="59"/>
      <c r="N3856" s="59"/>
      <c r="O3856" s="59"/>
    </row>
    <row r="3857" spans="1:15" s="29" customFormat="1" ht="35.25" customHeight="1" x14ac:dyDescent="0.15">
      <c r="A3857" s="63"/>
      <c r="B3857" s="59" t="s">
        <v>1077</v>
      </c>
      <c r="C3857" s="61" t="s">
        <v>9747</v>
      </c>
      <c r="D3857" s="61" t="s">
        <v>9748</v>
      </c>
      <c r="E3857" s="59" t="s">
        <v>69</v>
      </c>
      <c r="F3857" s="60">
        <v>3832000</v>
      </c>
      <c r="G3857" s="64"/>
      <c r="H3857" s="65">
        <v>44739</v>
      </c>
      <c r="I3857" s="91" t="s">
        <v>1096</v>
      </c>
      <c r="J3857" s="128" t="s">
        <v>1097</v>
      </c>
      <c r="K3857" s="91" t="s">
        <v>1098</v>
      </c>
      <c r="L3857" s="62" t="s">
        <v>19</v>
      </c>
      <c r="M3857" s="59"/>
      <c r="N3857" s="59"/>
      <c r="O3857" s="59"/>
    </row>
    <row r="3858" spans="1:15" s="29" customFormat="1" ht="35.25" customHeight="1" x14ac:dyDescent="0.15">
      <c r="A3858" s="63"/>
      <c r="B3858" s="59" t="s">
        <v>1077</v>
      </c>
      <c r="C3858" s="61" t="s">
        <v>9747</v>
      </c>
      <c r="D3858" s="61" t="s">
        <v>9748</v>
      </c>
      <c r="E3858" s="59" t="s">
        <v>69</v>
      </c>
      <c r="F3858" s="60">
        <v>4628000</v>
      </c>
      <c r="G3858" s="64"/>
      <c r="H3858" s="65">
        <v>44739</v>
      </c>
      <c r="I3858" s="91" t="s">
        <v>1099</v>
      </c>
      <c r="J3858" s="128" t="s">
        <v>1100</v>
      </c>
      <c r="K3858" s="91" t="s">
        <v>1101</v>
      </c>
      <c r="L3858" s="62" t="s">
        <v>19</v>
      </c>
      <c r="M3858" s="59"/>
      <c r="N3858" s="59"/>
      <c r="O3858" s="59"/>
    </row>
    <row r="3859" spans="1:15" s="29" customFormat="1" ht="35.25" customHeight="1" x14ac:dyDescent="0.15">
      <c r="A3859" s="63"/>
      <c r="B3859" s="59" t="s">
        <v>1077</v>
      </c>
      <c r="C3859" s="61" t="s">
        <v>9747</v>
      </c>
      <c r="D3859" s="61" t="s">
        <v>9748</v>
      </c>
      <c r="E3859" s="59" t="s">
        <v>69</v>
      </c>
      <c r="F3859" s="60">
        <v>7292000</v>
      </c>
      <c r="G3859" s="64"/>
      <c r="H3859" s="65">
        <v>44739</v>
      </c>
      <c r="I3859" s="91" t="s">
        <v>1102</v>
      </c>
      <c r="J3859" s="128" t="s">
        <v>1103</v>
      </c>
      <c r="K3859" s="91" t="s">
        <v>1104</v>
      </c>
      <c r="L3859" s="62" t="s">
        <v>19</v>
      </c>
      <c r="M3859" s="59"/>
      <c r="N3859" s="59"/>
      <c r="O3859" s="59"/>
    </row>
    <row r="3860" spans="1:15" s="84" customFormat="1" ht="35.25" customHeight="1" x14ac:dyDescent="0.15">
      <c r="A3860" s="63"/>
      <c r="B3860" s="85" t="s">
        <v>140</v>
      </c>
      <c r="C3860" s="86" t="s">
        <v>141</v>
      </c>
      <c r="D3860" s="86" t="s">
        <v>142</v>
      </c>
      <c r="E3860" s="85" t="s">
        <v>136</v>
      </c>
      <c r="F3860" s="34">
        <v>646503000</v>
      </c>
      <c r="G3860" s="35"/>
      <c r="H3860" s="36">
        <v>44677</v>
      </c>
      <c r="I3860" s="87" t="s">
        <v>137</v>
      </c>
      <c r="J3860" s="87" t="s">
        <v>138</v>
      </c>
      <c r="K3860" s="87" t="s">
        <v>139</v>
      </c>
      <c r="L3860" s="87" t="s">
        <v>9452</v>
      </c>
      <c r="M3860" s="85"/>
      <c r="N3860" s="85"/>
      <c r="O3860" s="85"/>
    </row>
    <row r="3861" spans="1:15" s="29" customFormat="1" ht="35.25" customHeight="1" x14ac:dyDescent="0.15">
      <c r="A3861" s="63"/>
      <c r="B3861" s="59" t="s">
        <v>1639</v>
      </c>
      <c r="C3861" s="61" t="s">
        <v>1640</v>
      </c>
      <c r="D3861" s="61" t="s">
        <v>1641</v>
      </c>
      <c r="E3861" s="59" t="s">
        <v>48</v>
      </c>
      <c r="F3861" s="60">
        <v>654000</v>
      </c>
      <c r="G3861" s="64"/>
      <c r="H3861" s="65">
        <v>44700</v>
      </c>
      <c r="I3861" s="91" t="s">
        <v>2191</v>
      </c>
      <c r="J3861" s="68">
        <v>3100002018060</v>
      </c>
      <c r="K3861" s="91" t="s">
        <v>2192</v>
      </c>
      <c r="L3861" s="62" t="s">
        <v>2193</v>
      </c>
      <c r="M3861" s="59"/>
      <c r="N3861" s="59"/>
      <c r="O3861" s="59"/>
    </row>
    <row r="3862" spans="1:15" s="29" customFormat="1" ht="35.25" customHeight="1" x14ac:dyDescent="0.15">
      <c r="A3862" s="63"/>
      <c r="B3862" s="59" t="s">
        <v>1639</v>
      </c>
      <c r="C3862" s="61" t="s">
        <v>1640</v>
      </c>
      <c r="D3862" s="61" t="s">
        <v>1641</v>
      </c>
      <c r="E3862" s="59" t="s">
        <v>48</v>
      </c>
      <c r="F3862" s="60">
        <v>2239000</v>
      </c>
      <c r="G3862" s="64"/>
      <c r="H3862" s="65">
        <v>44700</v>
      </c>
      <c r="I3862" s="91" t="s">
        <v>2194</v>
      </c>
      <c r="J3862" s="68">
        <v>7100002012480</v>
      </c>
      <c r="K3862" s="91" t="s">
        <v>2195</v>
      </c>
      <c r="L3862" s="62" t="s">
        <v>2193</v>
      </c>
      <c r="M3862" s="59"/>
      <c r="N3862" s="59"/>
      <c r="O3862" s="59"/>
    </row>
    <row r="3863" spans="1:15" s="29" customFormat="1" ht="35.25" customHeight="1" x14ac:dyDescent="0.15">
      <c r="A3863" s="63"/>
      <c r="B3863" s="59" t="s">
        <v>1639</v>
      </c>
      <c r="C3863" s="61" t="s">
        <v>1640</v>
      </c>
      <c r="D3863" s="61" t="s">
        <v>1641</v>
      </c>
      <c r="E3863" s="59" t="s">
        <v>48</v>
      </c>
      <c r="F3863" s="60">
        <v>5433000</v>
      </c>
      <c r="G3863" s="64"/>
      <c r="H3863" s="65">
        <v>44700</v>
      </c>
      <c r="I3863" s="91" t="s">
        <v>2196</v>
      </c>
      <c r="J3863" s="68">
        <v>1100001027139</v>
      </c>
      <c r="K3863" s="91" t="s">
        <v>2197</v>
      </c>
      <c r="L3863" s="62" t="s">
        <v>2193</v>
      </c>
      <c r="M3863" s="59"/>
      <c r="N3863" s="59"/>
      <c r="O3863" s="59"/>
    </row>
    <row r="3864" spans="1:15" s="29" customFormat="1" ht="35.25" customHeight="1" x14ac:dyDescent="0.15">
      <c r="A3864" s="63"/>
      <c r="B3864" s="59" t="s">
        <v>1639</v>
      </c>
      <c r="C3864" s="61" t="s">
        <v>1640</v>
      </c>
      <c r="D3864" s="61" t="s">
        <v>1641</v>
      </c>
      <c r="E3864" s="59" t="s">
        <v>48</v>
      </c>
      <c r="F3864" s="60">
        <v>1000000</v>
      </c>
      <c r="G3864" s="64"/>
      <c r="H3864" s="65">
        <v>44715</v>
      </c>
      <c r="I3864" s="91" t="s">
        <v>2198</v>
      </c>
      <c r="J3864" s="68">
        <v>7100001014544</v>
      </c>
      <c r="K3864" s="91" t="s">
        <v>2199</v>
      </c>
      <c r="L3864" s="62" t="s">
        <v>2193</v>
      </c>
      <c r="M3864" s="59"/>
      <c r="N3864" s="59"/>
      <c r="O3864" s="59"/>
    </row>
    <row r="3865" spans="1:15" s="29" customFormat="1" ht="35.25" customHeight="1" x14ac:dyDescent="0.15">
      <c r="A3865" s="63"/>
      <c r="B3865" s="59" t="s">
        <v>1639</v>
      </c>
      <c r="C3865" s="61" t="s">
        <v>1640</v>
      </c>
      <c r="D3865" s="61" t="s">
        <v>1641</v>
      </c>
      <c r="E3865" s="59" t="s">
        <v>48</v>
      </c>
      <c r="F3865" s="60">
        <v>1000000</v>
      </c>
      <c r="G3865" s="64"/>
      <c r="H3865" s="65">
        <v>44727</v>
      </c>
      <c r="I3865" s="91" t="s">
        <v>2200</v>
      </c>
      <c r="J3865" s="68">
        <v>3100002021262</v>
      </c>
      <c r="K3865" s="91" t="s">
        <v>2201</v>
      </c>
      <c r="L3865" s="62" t="s">
        <v>2193</v>
      </c>
      <c r="M3865" s="59"/>
      <c r="N3865" s="59"/>
      <c r="O3865" s="59"/>
    </row>
    <row r="3866" spans="1:15" s="29" customFormat="1" ht="35.25" customHeight="1" x14ac:dyDescent="0.15">
      <c r="A3866" s="63"/>
      <c r="B3866" s="59" t="s">
        <v>1639</v>
      </c>
      <c r="C3866" s="61" t="s">
        <v>1640</v>
      </c>
      <c r="D3866" s="61" t="s">
        <v>1641</v>
      </c>
      <c r="E3866" s="59" t="s">
        <v>48</v>
      </c>
      <c r="F3866" s="60">
        <v>1132000</v>
      </c>
      <c r="G3866" s="64"/>
      <c r="H3866" s="65">
        <v>44727</v>
      </c>
      <c r="I3866" s="91" t="s">
        <v>2202</v>
      </c>
      <c r="J3866" s="68" t="s">
        <v>132</v>
      </c>
      <c r="K3866" s="91" t="s">
        <v>2203</v>
      </c>
      <c r="L3866" s="62" t="s">
        <v>2193</v>
      </c>
      <c r="M3866" s="59"/>
      <c r="N3866" s="59"/>
      <c r="O3866" s="59"/>
    </row>
    <row r="3867" spans="1:15" s="29" customFormat="1" ht="35.25" customHeight="1" x14ac:dyDescent="0.15">
      <c r="A3867" s="63"/>
      <c r="B3867" s="59" t="s">
        <v>1639</v>
      </c>
      <c r="C3867" s="61" t="s">
        <v>1640</v>
      </c>
      <c r="D3867" s="61" t="s">
        <v>1641</v>
      </c>
      <c r="E3867" s="59" t="s">
        <v>48</v>
      </c>
      <c r="F3867" s="60">
        <v>500000</v>
      </c>
      <c r="G3867" s="64"/>
      <c r="H3867" s="65">
        <v>44727</v>
      </c>
      <c r="I3867" s="91" t="s">
        <v>2204</v>
      </c>
      <c r="J3867" s="68" t="s">
        <v>132</v>
      </c>
      <c r="K3867" s="91" t="s">
        <v>2205</v>
      </c>
      <c r="L3867" s="62" t="s">
        <v>2193</v>
      </c>
      <c r="M3867" s="59"/>
      <c r="N3867" s="59"/>
      <c r="O3867" s="59"/>
    </row>
    <row r="3868" spans="1:15" s="29" customFormat="1" ht="35.25" customHeight="1" x14ac:dyDescent="0.15">
      <c r="A3868" s="63"/>
      <c r="B3868" s="59" t="s">
        <v>1639</v>
      </c>
      <c r="C3868" s="61" t="s">
        <v>1640</v>
      </c>
      <c r="D3868" s="61" t="s">
        <v>1641</v>
      </c>
      <c r="E3868" s="59" t="s">
        <v>48</v>
      </c>
      <c r="F3868" s="60">
        <v>900000</v>
      </c>
      <c r="G3868" s="64"/>
      <c r="H3868" s="65">
        <v>44727</v>
      </c>
      <c r="I3868" s="91" t="s">
        <v>2206</v>
      </c>
      <c r="J3868" s="68">
        <v>3100001018862</v>
      </c>
      <c r="K3868" s="91" t="s">
        <v>2207</v>
      </c>
      <c r="L3868" s="62" t="s">
        <v>2193</v>
      </c>
      <c r="M3868" s="59"/>
      <c r="N3868" s="59"/>
      <c r="O3868" s="59"/>
    </row>
    <row r="3869" spans="1:15" s="29" customFormat="1" ht="35.25" customHeight="1" x14ac:dyDescent="0.15">
      <c r="A3869" s="63"/>
      <c r="B3869" s="59" t="s">
        <v>1639</v>
      </c>
      <c r="C3869" s="61" t="s">
        <v>1640</v>
      </c>
      <c r="D3869" s="61" t="s">
        <v>1641</v>
      </c>
      <c r="E3869" s="59" t="s">
        <v>48</v>
      </c>
      <c r="F3869" s="60">
        <v>490000</v>
      </c>
      <c r="G3869" s="64"/>
      <c r="H3869" s="65">
        <v>44728</v>
      </c>
      <c r="I3869" s="91" t="s">
        <v>2208</v>
      </c>
      <c r="J3869" s="68">
        <v>8100001010344</v>
      </c>
      <c r="K3869" s="91" t="s">
        <v>2209</v>
      </c>
      <c r="L3869" s="62" t="s">
        <v>2193</v>
      </c>
      <c r="M3869" s="59"/>
      <c r="N3869" s="59"/>
      <c r="O3869" s="59"/>
    </row>
    <row r="3870" spans="1:15" s="29" customFormat="1" ht="35.25" customHeight="1" x14ac:dyDescent="0.15">
      <c r="A3870" s="63"/>
      <c r="B3870" s="59" t="s">
        <v>1639</v>
      </c>
      <c r="C3870" s="61" t="s">
        <v>1640</v>
      </c>
      <c r="D3870" s="61" t="s">
        <v>1641</v>
      </c>
      <c r="E3870" s="59" t="s">
        <v>48</v>
      </c>
      <c r="F3870" s="60">
        <v>900000</v>
      </c>
      <c r="G3870" s="64"/>
      <c r="H3870" s="65">
        <v>44728</v>
      </c>
      <c r="I3870" s="91" t="s">
        <v>2210</v>
      </c>
      <c r="J3870" s="68">
        <v>9100001020631</v>
      </c>
      <c r="K3870" s="91" t="s">
        <v>2211</v>
      </c>
      <c r="L3870" s="62" t="s">
        <v>2193</v>
      </c>
      <c r="M3870" s="59"/>
      <c r="N3870" s="59"/>
      <c r="O3870" s="59"/>
    </row>
    <row r="3871" spans="1:15" s="29" customFormat="1" ht="35.25" customHeight="1" x14ac:dyDescent="0.15">
      <c r="A3871" s="63"/>
      <c r="B3871" s="59" t="s">
        <v>1639</v>
      </c>
      <c r="C3871" s="61" t="s">
        <v>1640</v>
      </c>
      <c r="D3871" s="61" t="s">
        <v>1641</v>
      </c>
      <c r="E3871" s="59" t="s">
        <v>48</v>
      </c>
      <c r="F3871" s="60">
        <v>490000</v>
      </c>
      <c r="G3871" s="64"/>
      <c r="H3871" s="65">
        <v>44728</v>
      </c>
      <c r="I3871" s="91" t="s">
        <v>2212</v>
      </c>
      <c r="J3871" s="68">
        <v>8100001010344</v>
      </c>
      <c r="K3871" s="91" t="s">
        <v>2213</v>
      </c>
      <c r="L3871" s="62" t="s">
        <v>2193</v>
      </c>
      <c r="M3871" s="59"/>
      <c r="N3871" s="59"/>
      <c r="O3871" s="59"/>
    </row>
    <row r="3872" spans="1:15" s="29" customFormat="1" ht="35.25" customHeight="1" x14ac:dyDescent="0.15">
      <c r="A3872" s="63"/>
      <c r="B3872" s="59" t="s">
        <v>1639</v>
      </c>
      <c r="C3872" s="61" t="s">
        <v>1640</v>
      </c>
      <c r="D3872" s="61" t="s">
        <v>1641</v>
      </c>
      <c r="E3872" s="59" t="s">
        <v>48</v>
      </c>
      <c r="F3872" s="60">
        <v>490000</v>
      </c>
      <c r="G3872" s="64"/>
      <c r="H3872" s="65">
        <v>44728</v>
      </c>
      <c r="I3872" s="91" t="s">
        <v>2214</v>
      </c>
      <c r="J3872" s="68">
        <v>8100001010344</v>
      </c>
      <c r="K3872" s="91" t="s">
        <v>2215</v>
      </c>
      <c r="L3872" s="62" t="s">
        <v>2193</v>
      </c>
      <c r="M3872" s="59"/>
      <c r="N3872" s="59"/>
      <c r="O3872" s="59"/>
    </row>
    <row r="3873" spans="1:18" s="29" customFormat="1" ht="35.25" customHeight="1" x14ac:dyDescent="0.15">
      <c r="A3873" s="63"/>
      <c r="B3873" s="59" t="s">
        <v>1639</v>
      </c>
      <c r="C3873" s="61" t="s">
        <v>1640</v>
      </c>
      <c r="D3873" s="61" t="s">
        <v>1641</v>
      </c>
      <c r="E3873" s="59" t="s">
        <v>48</v>
      </c>
      <c r="F3873" s="60">
        <v>2198000</v>
      </c>
      <c r="G3873" s="64">
        <v>2239000</v>
      </c>
      <c r="H3873" s="65">
        <v>44728</v>
      </c>
      <c r="I3873" s="91" t="s">
        <v>2194</v>
      </c>
      <c r="J3873" s="68">
        <v>7100002012480</v>
      </c>
      <c r="K3873" s="91" t="s">
        <v>2195</v>
      </c>
      <c r="L3873" s="62" t="s">
        <v>2216</v>
      </c>
      <c r="M3873" s="59"/>
      <c r="N3873" s="59"/>
      <c r="O3873" s="59"/>
    </row>
    <row r="3874" spans="1:18" s="29" customFormat="1" ht="35.25" customHeight="1" x14ac:dyDescent="0.15">
      <c r="A3874" s="63"/>
      <c r="B3874" s="59" t="s">
        <v>1639</v>
      </c>
      <c r="C3874" s="61" t="s">
        <v>1640</v>
      </c>
      <c r="D3874" s="61" t="s">
        <v>1641</v>
      </c>
      <c r="E3874" s="59" t="s">
        <v>48</v>
      </c>
      <c r="F3874" s="60">
        <v>6000000</v>
      </c>
      <c r="G3874" s="64"/>
      <c r="H3874" s="65">
        <v>44736</v>
      </c>
      <c r="I3874" s="91" t="s">
        <v>2217</v>
      </c>
      <c r="J3874" s="68">
        <v>2100001009425</v>
      </c>
      <c r="K3874" s="91" t="s">
        <v>2218</v>
      </c>
      <c r="L3874" s="62" t="s">
        <v>2193</v>
      </c>
      <c r="M3874" s="59"/>
      <c r="N3874" s="59"/>
      <c r="O3874" s="59"/>
    </row>
    <row r="3875" spans="1:18" s="84" customFormat="1" ht="35.25" customHeight="1" x14ac:dyDescent="0.15">
      <c r="A3875" s="63"/>
      <c r="B3875" s="72" t="s">
        <v>170</v>
      </c>
      <c r="C3875" s="69" t="s">
        <v>159</v>
      </c>
      <c r="D3875" s="70" t="s">
        <v>160</v>
      </c>
      <c r="E3875" s="59" t="s">
        <v>10</v>
      </c>
      <c r="F3875" s="81">
        <v>483000</v>
      </c>
      <c r="G3875" s="64"/>
      <c r="H3875" s="82">
        <v>44708</v>
      </c>
      <c r="I3875" s="49" t="s">
        <v>5921</v>
      </c>
      <c r="J3875" s="150" t="s">
        <v>5922</v>
      </c>
      <c r="K3875" s="49" t="s">
        <v>5923</v>
      </c>
      <c r="L3875" s="57" t="s">
        <v>2193</v>
      </c>
      <c r="M3875" s="72"/>
      <c r="N3875" s="72"/>
      <c r="O3875" s="72"/>
    </row>
    <row r="3876" spans="1:18" s="84" customFormat="1" ht="35.25" customHeight="1" x14ac:dyDescent="0.15">
      <c r="A3876" s="63"/>
      <c r="B3876" s="72" t="s">
        <v>170</v>
      </c>
      <c r="C3876" s="69" t="s">
        <v>159</v>
      </c>
      <c r="D3876" s="70" t="s">
        <v>160</v>
      </c>
      <c r="E3876" s="59" t="s">
        <v>10</v>
      </c>
      <c r="F3876" s="81">
        <v>500000</v>
      </c>
      <c r="G3876" s="64"/>
      <c r="H3876" s="82">
        <v>44719</v>
      </c>
      <c r="I3876" s="49" t="s">
        <v>5924</v>
      </c>
      <c r="J3876" s="150" t="s">
        <v>5925</v>
      </c>
      <c r="K3876" s="49" t="s">
        <v>5926</v>
      </c>
      <c r="L3876" s="57" t="s">
        <v>2193</v>
      </c>
      <c r="M3876" s="72"/>
      <c r="N3876" s="72"/>
      <c r="O3876" s="72"/>
    </row>
    <row r="3877" spans="1:18" s="84" customFormat="1" ht="35.25" customHeight="1" x14ac:dyDescent="0.15">
      <c r="A3877" s="63"/>
      <c r="B3877" s="72" t="s">
        <v>170</v>
      </c>
      <c r="C3877" s="69" t="s">
        <v>159</v>
      </c>
      <c r="D3877" s="70" t="s">
        <v>160</v>
      </c>
      <c r="E3877" s="59" t="s">
        <v>10</v>
      </c>
      <c r="F3877" s="81">
        <v>1050000</v>
      </c>
      <c r="G3877" s="64"/>
      <c r="H3877" s="82">
        <v>44732</v>
      </c>
      <c r="I3877" s="49" t="s">
        <v>5927</v>
      </c>
      <c r="J3877" s="150" t="s">
        <v>5928</v>
      </c>
      <c r="K3877" s="49" t="s">
        <v>5929</v>
      </c>
      <c r="L3877" s="57" t="s">
        <v>2193</v>
      </c>
      <c r="M3877" s="72"/>
      <c r="N3877" s="72"/>
      <c r="O3877" s="72"/>
    </row>
    <row r="3878" spans="1:18" s="84" customFormat="1" ht="35.25" customHeight="1" x14ac:dyDescent="0.15">
      <c r="A3878" s="63"/>
      <c r="B3878" s="72" t="s">
        <v>170</v>
      </c>
      <c r="C3878" s="69" t="s">
        <v>159</v>
      </c>
      <c r="D3878" s="70" t="s">
        <v>160</v>
      </c>
      <c r="E3878" s="59" t="s">
        <v>10</v>
      </c>
      <c r="F3878" s="81">
        <v>1550000</v>
      </c>
      <c r="G3878" s="64"/>
      <c r="H3878" s="82">
        <v>44732</v>
      </c>
      <c r="I3878" s="49" t="s">
        <v>5930</v>
      </c>
      <c r="J3878" s="150" t="s">
        <v>5931</v>
      </c>
      <c r="K3878" s="49" t="s">
        <v>5932</v>
      </c>
      <c r="L3878" s="57" t="s">
        <v>2193</v>
      </c>
      <c r="M3878" s="72"/>
      <c r="N3878" s="72"/>
      <c r="O3878" s="72"/>
    </row>
    <row r="3879" spans="1:18" s="84" customFormat="1" ht="35.25" customHeight="1" x14ac:dyDescent="0.15">
      <c r="A3879" s="63"/>
      <c r="B3879" s="72" t="s">
        <v>170</v>
      </c>
      <c r="C3879" s="69" t="s">
        <v>159</v>
      </c>
      <c r="D3879" s="70" t="s">
        <v>160</v>
      </c>
      <c r="E3879" s="72" t="s">
        <v>10</v>
      </c>
      <c r="F3879" s="81">
        <v>750000</v>
      </c>
      <c r="G3879" s="64"/>
      <c r="H3879" s="82">
        <v>44734</v>
      </c>
      <c r="I3879" s="49" t="s">
        <v>5933</v>
      </c>
      <c r="J3879" s="150" t="s">
        <v>5934</v>
      </c>
      <c r="K3879" s="49" t="s">
        <v>5935</v>
      </c>
      <c r="L3879" s="57" t="s">
        <v>2193</v>
      </c>
      <c r="M3879" s="72"/>
      <c r="N3879" s="72"/>
      <c r="O3879" s="72"/>
    </row>
    <row r="3880" spans="1:18" s="84" customFormat="1" ht="33.75" customHeight="1" x14ac:dyDescent="0.15">
      <c r="B3880" s="85" t="s">
        <v>9763</v>
      </c>
      <c r="C3880" s="85" t="s">
        <v>9764</v>
      </c>
      <c r="D3880" s="85" t="s">
        <v>1506</v>
      </c>
      <c r="E3880" s="85" t="s">
        <v>8</v>
      </c>
      <c r="F3880" s="162">
        <v>6000000000</v>
      </c>
      <c r="G3880" s="163"/>
      <c r="H3880" s="164">
        <v>44816</v>
      </c>
      <c r="I3880" s="87" t="s">
        <v>9765</v>
      </c>
      <c r="J3880" s="87"/>
      <c r="K3880" s="87"/>
      <c r="L3880" s="87"/>
      <c r="M3880" s="85"/>
      <c r="N3880" s="85"/>
      <c r="O3880" s="85"/>
      <c r="R3880" s="165"/>
    </row>
    <row r="3881" spans="1:18" s="84" customFormat="1" ht="33.75" customHeight="1" x14ac:dyDescent="0.15">
      <c r="B3881" s="85" t="s">
        <v>9766</v>
      </c>
      <c r="C3881" s="85" t="s">
        <v>9767</v>
      </c>
      <c r="D3881" s="85" t="s">
        <v>9768</v>
      </c>
      <c r="E3881" s="85" t="s">
        <v>69</v>
      </c>
      <c r="F3881" s="162">
        <v>1800000</v>
      </c>
      <c r="G3881" s="163"/>
      <c r="H3881" s="164">
        <v>44833</v>
      </c>
      <c r="I3881" s="87" t="s">
        <v>9769</v>
      </c>
      <c r="J3881" s="87" t="s">
        <v>9770</v>
      </c>
      <c r="K3881" s="87" t="s">
        <v>9771</v>
      </c>
      <c r="L3881" s="87"/>
      <c r="M3881" s="85"/>
      <c r="N3881" s="85"/>
      <c r="O3881" s="85"/>
      <c r="R3881" s="165"/>
    </row>
    <row r="3882" spans="1:18" s="84" customFormat="1" ht="33.75" customHeight="1" x14ac:dyDescent="0.15">
      <c r="B3882" s="85" t="s">
        <v>9766</v>
      </c>
      <c r="C3882" s="85" t="s">
        <v>9767</v>
      </c>
      <c r="D3882" s="85" t="s">
        <v>9768</v>
      </c>
      <c r="E3882" s="85" t="s">
        <v>69</v>
      </c>
      <c r="F3882" s="162">
        <v>1800000</v>
      </c>
      <c r="G3882" s="163"/>
      <c r="H3882" s="164">
        <v>44833</v>
      </c>
      <c r="I3882" s="87" t="s">
        <v>9772</v>
      </c>
      <c r="J3882" s="87" t="s">
        <v>9773</v>
      </c>
      <c r="K3882" s="87" t="s">
        <v>9774</v>
      </c>
      <c r="L3882" s="87"/>
      <c r="M3882" s="85"/>
      <c r="N3882" s="85"/>
      <c r="O3882" s="85"/>
      <c r="R3882" s="165"/>
    </row>
    <row r="3883" spans="1:18" s="84" customFormat="1" ht="33.75" customHeight="1" x14ac:dyDescent="0.15">
      <c r="B3883" s="85" t="s">
        <v>9766</v>
      </c>
      <c r="C3883" s="85" t="s">
        <v>9767</v>
      </c>
      <c r="D3883" s="85" t="s">
        <v>9768</v>
      </c>
      <c r="E3883" s="85" t="s">
        <v>69</v>
      </c>
      <c r="F3883" s="162">
        <v>1800000</v>
      </c>
      <c r="G3883" s="163"/>
      <c r="H3883" s="164">
        <v>44833</v>
      </c>
      <c r="I3883" s="87" t="s">
        <v>9775</v>
      </c>
      <c r="J3883" s="87" t="s">
        <v>9776</v>
      </c>
      <c r="K3883" s="87" t="s">
        <v>9777</v>
      </c>
      <c r="L3883" s="87"/>
      <c r="M3883" s="85"/>
      <c r="N3883" s="85"/>
      <c r="O3883" s="85"/>
      <c r="R3883" s="165"/>
    </row>
    <row r="3884" spans="1:18" s="84" customFormat="1" ht="33.75" customHeight="1" x14ac:dyDescent="0.15">
      <c r="B3884" s="85" t="s">
        <v>9778</v>
      </c>
      <c r="C3884" s="85" t="s">
        <v>9779</v>
      </c>
      <c r="D3884" s="85" t="s">
        <v>9780</v>
      </c>
      <c r="E3884" s="85" t="s">
        <v>9781</v>
      </c>
      <c r="F3884" s="162">
        <v>636000</v>
      </c>
      <c r="G3884" s="163">
        <v>637000</v>
      </c>
      <c r="H3884" s="164">
        <v>44785</v>
      </c>
      <c r="I3884" s="87" t="s">
        <v>4719</v>
      </c>
      <c r="J3884" s="87" t="s">
        <v>9782</v>
      </c>
      <c r="K3884" s="87" t="s">
        <v>4720</v>
      </c>
      <c r="L3884" s="87"/>
      <c r="M3884" s="85"/>
      <c r="N3884" s="85"/>
      <c r="O3884" s="85"/>
      <c r="R3884" s="165"/>
    </row>
    <row r="3885" spans="1:18" s="84" customFormat="1" ht="33.75" customHeight="1" x14ac:dyDescent="0.15">
      <c r="B3885" s="85" t="s">
        <v>9778</v>
      </c>
      <c r="C3885" s="85" t="s">
        <v>9779</v>
      </c>
      <c r="D3885" s="85" t="s">
        <v>9780</v>
      </c>
      <c r="E3885" s="85" t="s">
        <v>9781</v>
      </c>
      <c r="F3885" s="162">
        <v>839000</v>
      </c>
      <c r="G3885" s="163">
        <v>840000</v>
      </c>
      <c r="H3885" s="164">
        <v>44714</v>
      </c>
      <c r="I3885" s="87" t="s">
        <v>9783</v>
      </c>
      <c r="J3885" s="87" t="s">
        <v>9784</v>
      </c>
      <c r="K3885" s="87" t="s">
        <v>9785</v>
      </c>
      <c r="L3885" s="87"/>
      <c r="M3885" s="85"/>
      <c r="N3885" s="85"/>
      <c r="O3885" s="85"/>
      <c r="R3885" s="165"/>
    </row>
    <row r="3886" spans="1:18" s="84" customFormat="1" ht="33.75" customHeight="1" x14ac:dyDescent="0.15">
      <c r="B3886" s="85" t="s">
        <v>9778</v>
      </c>
      <c r="C3886" s="85" t="s">
        <v>9779</v>
      </c>
      <c r="D3886" s="85" t="s">
        <v>9780</v>
      </c>
      <c r="E3886" s="85" t="s">
        <v>9781</v>
      </c>
      <c r="F3886" s="162">
        <v>394000</v>
      </c>
      <c r="G3886" s="163">
        <v>498000</v>
      </c>
      <c r="H3886" s="164">
        <v>44735</v>
      </c>
      <c r="I3886" s="87" t="s">
        <v>9786</v>
      </c>
      <c r="J3886" s="87" t="s">
        <v>9787</v>
      </c>
      <c r="K3886" s="87" t="s">
        <v>9788</v>
      </c>
      <c r="L3886" s="87"/>
      <c r="M3886" s="85"/>
      <c r="N3886" s="85"/>
      <c r="O3886" s="85"/>
      <c r="R3886" s="165"/>
    </row>
    <row r="3887" spans="1:18" s="84" customFormat="1" ht="33.75" customHeight="1" x14ac:dyDescent="0.15">
      <c r="B3887" s="85" t="s">
        <v>1683</v>
      </c>
      <c r="C3887" s="85" t="s">
        <v>9767</v>
      </c>
      <c r="D3887" s="85" t="s">
        <v>9768</v>
      </c>
      <c r="E3887" s="85" t="s">
        <v>48</v>
      </c>
      <c r="F3887" s="162">
        <v>292000</v>
      </c>
      <c r="G3887" s="163">
        <v>297000</v>
      </c>
      <c r="H3887" s="164">
        <v>44834</v>
      </c>
      <c r="I3887" s="87" t="s">
        <v>9789</v>
      </c>
      <c r="J3887" s="87" t="s">
        <v>132</v>
      </c>
      <c r="K3887" s="87" t="s">
        <v>9790</v>
      </c>
      <c r="L3887" s="87"/>
      <c r="M3887" s="85"/>
      <c r="N3887" s="85"/>
      <c r="O3887" s="85"/>
      <c r="R3887" s="165"/>
    </row>
    <row r="3888" spans="1:18" s="84" customFormat="1" ht="33.75" customHeight="1" x14ac:dyDescent="0.15">
      <c r="B3888" s="85" t="s">
        <v>9791</v>
      </c>
      <c r="C3888" s="85" t="s">
        <v>103</v>
      </c>
      <c r="D3888" s="85" t="s">
        <v>9792</v>
      </c>
      <c r="E3888" s="85" t="s">
        <v>69</v>
      </c>
      <c r="F3888" s="162">
        <v>78170000</v>
      </c>
      <c r="G3888" s="163"/>
      <c r="H3888" s="164">
        <v>44743</v>
      </c>
      <c r="I3888" s="87" t="s">
        <v>9793</v>
      </c>
      <c r="J3888" s="87" t="s">
        <v>9794</v>
      </c>
      <c r="K3888" s="87" t="s">
        <v>915</v>
      </c>
      <c r="L3888" s="87"/>
      <c r="M3888" s="85" t="s">
        <v>1085</v>
      </c>
      <c r="N3888" s="85" t="s">
        <v>9795</v>
      </c>
      <c r="O3888" s="85"/>
      <c r="R3888" s="165"/>
    </row>
    <row r="3889" spans="2:18" s="84" customFormat="1" ht="33.75" customHeight="1" x14ac:dyDescent="0.15">
      <c r="B3889" s="85" t="s">
        <v>9796</v>
      </c>
      <c r="C3889" s="85" t="s">
        <v>9779</v>
      </c>
      <c r="D3889" s="85" t="s">
        <v>9780</v>
      </c>
      <c r="E3889" s="85" t="s">
        <v>9781</v>
      </c>
      <c r="F3889" s="162">
        <v>0</v>
      </c>
      <c r="G3889" s="163">
        <v>1000000</v>
      </c>
      <c r="H3889" s="164">
        <v>44820</v>
      </c>
      <c r="I3889" s="87" t="s">
        <v>9797</v>
      </c>
      <c r="J3889" s="87" t="s">
        <v>9798</v>
      </c>
      <c r="K3889" s="87" t="s">
        <v>9799</v>
      </c>
      <c r="L3889" s="87"/>
      <c r="M3889" s="85"/>
      <c r="N3889" s="85"/>
      <c r="O3889" s="85"/>
      <c r="R3889" s="165"/>
    </row>
    <row r="3890" spans="2:18" s="84" customFormat="1" ht="33.75" customHeight="1" x14ac:dyDescent="0.15">
      <c r="B3890" s="85" t="s">
        <v>170</v>
      </c>
      <c r="C3890" s="85" t="s">
        <v>9779</v>
      </c>
      <c r="D3890" s="85" t="s">
        <v>9780</v>
      </c>
      <c r="E3890" s="85" t="s">
        <v>220</v>
      </c>
      <c r="F3890" s="162">
        <v>0</v>
      </c>
      <c r="G3890" s="163">
        <v>183000</v>
      </c>
      <c r="H3890" s="164">
        <v>44817</v>
      </c>
      <c r="I3890" s="87" t="s">
        <v>9800</v>
      </c>
      <c r="J3890" s="87" t="s">
        <v>132</v>
      </c>
      <c r="K3890" s="87" t="s">
        <v>9801</v>
      </c>
      <c r="L3890" s="87"/>
      <c r="M3890" s="85"/>
      <c r="N3890" s="85"/>
      <c r="O3890" s="85"/>
      <c r="R3890" s="165"/>
    </row>
  </sheetData>
  <mergeCells count="4">
    <mergeCell ref="F4:G4"/>
    <mergeCell ref="M4:N4"/>
    <mergeCell ref="C4:D4"/>
    <mergeCell ref="I4:K4"/>
  </mergeCells>
  <phoneticPr fontId="3"/>
  <dataValidations count="3">
    <dataValidation type="list" allowBlank="1" showInputMessage="1" showErrorMessage="1" sqref="N96" xr:uid="{00000000-0002-0000-0000-000000000000}">
      <formula1>$M$209718:$M$209720</formula1>
    </dataValidation>
    <dataValidation type="list" allowBlank="1" showInputMessage="1" showErrorMessage="1" sqref="M96" xr:uid="{00000000-0002-0000-0000-000001000000}">
      <formula1>$L$209718:$L$209722</formula1>
    </dataValidation>
    <dataValidation type="list" allowBlank="1" showInputMessage="1" showErrorMessage="1" sqref="E6:E3879 O6:O3879 M6:N95 M97:N3879" xr:uid="{00000000-0002-0000-0000-000002000000}">
      <formula1>#REF!</formula1>
    </dataValidation>
  </dataValidations>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R4②</vt:lpstr>
      <vt:lpstr>'R4②'!Print_Area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2022-11-02T10:02:41Z</dcterms:created>
  <dcterms:modified xsi:type="dcterms:W3CDTF">2023-02-04T02:34:21Z</dcterms:modified>
</cp:coreProperties>
</file>