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2210"/>
  </bookViews>
  <sheets>
    <sheet name="2-3-1-19" sheetId="2" r:id="rId1"/>
  </sheets>
  <definedNames>
    <definedName name="_xlnm.Print_Area" localSheetId="0">'2-3-1-19'!#REF!</definedName>
  </definedNames>
  <calcPr calcId="162913"/>
</workbook>
</file>

<file path=xl/sharedStrings.xml><?xml version="1.0" encoding="utf-8"?>
<sst xmlns="http://schemas.openxmlformats.org/spreadsheetml/2006/main" count="15" uniqueCount="15">
  <si>
    <t>休業・事業縮小による影響</t>
    <phoneticPr fontId="1"/>
  </si>
  <si>
    <t>本人・同居家族の体調不良、感染や濃厚接触に伴う就業制限</t>
    <phoneticPr fontId="1"/>
  </si>
  <si>
    <t>休園・休校中の子どもの世話や介護、家事等に伴う就業調整・休職</t>
    <phoneticPr fontId="1"/>
  </si>
  <si>
    <t>本人・家族の感染不安による就業調整・休職</t>
    <phoneticPr fontId="1"/>
  </si>
  <si>
    <t>本人・家族の感染不安による退職</t>
    <phoneticPr fontId="1"/>
  </si>
  <si>
    <t>近隣の目を気にした就業調整・休職・退職</t>
    <phoneticPr fontId="1"/>
  </si>
  <si>
    <t>その他</t>
    <phoneticPr fontId="1"/>
  </si>
  <si>
    <t>就業状況への影響はない</t>
    <phoneticPr fontId="1"/>
  </si>
  <si>
    <t>7都府県(n=1,959)</t>
    <phoneticPr fontId="1"/>
  </si>
  <si>
    <t>6道府県(n=835)</t>
    <phoneticPr fontId="1"/>
  </si>
  <si>
    <t>その他(n=2,920)</t>
    <phoneticPr fontId="1"/>
  </si>
  <si>
    <t>全体(n=5,714）</t>
    <rPh sb="0" eb="2">
      <t>ゼンタイ</t>
    </rPh>
    <phoneticPr fontId="1"/>
  </si>
  <si>
    <t>（％）</t>
    <phoneticPr fontId="1"/>
  </si>
  <si>
    <t>図表2-3-1-19　新型コロナの職員の就業状況への影響（複数回答）</t>
  </si>
  <si>
    <t>資料：一般社団法人　人とまちづくり研究所「新型コロナウイルス感染症が介護・高齢者支援に及ぼす影響と現場での取組み・工夫に関する緊急調査【介護保険サービス事業所調査】調査結果報告書」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</si>
</sst>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8" formatCode="0.0%"/>
    <numFmt numFmtId="179" formatCode="0.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" xfId="2" applyNumberFormat="1" applyFont="1" applyBorder="1" applyAlignment="1">
      <alignment vertical="top" textRotation="255" wrapText="1"/>
    </xf>
    <xf numFmtId="179" fontId="3" fillId="0" borderId="2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" xfId="1" applyFont="1" applyBorder="1" applyAlignment="1">
      <alignment horizontal="right" vertical="top"/>
    </xf>
    <xf numFmtId="0" fontId="3" fillId="0" borderId="3" xfId="1" applyFont="1" applyBorder="1" applyAlignment="1">
      <alignment horizontal="right" vertical="top"/>
    </xf>
    <xf numFmtId="178" fontId="4" fillId="0" borderId="4" xfId="0" applyNumberFormat="1" applyFont="1" applyBorder="1" applyAlignment="1">
      <alignment horizontal="right" vertical="center"/>
    </xf>
  </cellXfs>
  <cellStyles count="3">
    <cellStyle name="標準" xfId="0" builtinId="0"/>
    <cellStyle name="標準_Sheet1" xfId="1"/>
    <cellStyle name="標準_Sheet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8149371227221657"/>
          <c:y val="4.3390451784157881E-2"/>
          <c:w val="0.5739532408872462"/>
          <c:h val="0.860734663980955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xtLst>
            <c:ext xmlns:c16="http://schemas.microsoft.com/office/drawing/2014/chart" uri="{C3380CC4-5D6E-409C-BE32-E72D297353CC}">
              <c16:uniqueId val="{00000000-BBE5-4AF8-8984-53F696E15CB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xtLst>
            <c:ext xmlns:c16="http://schemas.microsoft.com/office/drawing/2014/chart" uri="{C3380CC4-5D6E-409C-BE32-E72D297353CC}">
              <c16:uniqueId val="{00000001-BBE5-4AF8-8984-53F696E15CB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xtLst>
            <c:ext xmlns:c16="http://schemas.microsoft.com/office/drawing/2014/chart" uri="{C3380CC4-5D6E-409C-BE32-E72D297353CC}">
              <c16:uniqueId val="{00000002-BBE5-4AF8-8984-53F696E15CB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xtLst>
            <c:ext xmlns:c16="http://schemas.microsoft.com/office/drawing/2014/chart" uri="{C3380CC4-5D6E-409C-BE32-E72D297353CC}">
              <c16:uniqueId val="{00000003-BBE5-4AF8-8984-53F696E15CB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xtLst>
            <c:ext xmlns:c16="http://schemas.microsoft.com/office/drawing/2014/chart" uri="{C3380CC4-5D6E-409C-BE32-E72D297353CC}">
              <c16:uniqueId val="{00000004-BBE5-4AF8-8984-53F696E1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3868975"/>
        <c:axId val="1"/>
      </c:barChart>
      <c:catAx>
        <c:axId val="243868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明朝" panose="02020400000000000000" pitchFamily="18" charset="-128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明朝" panose="02020400000000000000" pitchFamily="18" charset="-128"/>
                <a:ea typeface="游明朝" panose="02020400000000000000" pitchFamily="18" charset="-128"/>
                <a:cs typeface="+mn-cs"/>
              </a:defRPr>
            </a:pPr>
            <a:endParaRPr lang="ja-JP"/>
          </a:p>
        </c:txPr>
        <c:crossAx val="24386897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6813846743668969E-2"/>
          <c:y val="0.91877889682394354"/>
          <c:w val="0.80578718772070779"/>
          <c:h val="6.6149725321292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明朝" panose="02020400000000000000" pitchFamily="18" charset="-128"/>
              <a:ea typeface="游明朝" panose="020204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游明朝" panose="02020400000000000000" pitchFamily="18" charset="-128"/>
          <a:ea typeface="游明朝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8</xdr:row>
      <xdr:rowOff>0</xdr:rowOff>
    </xdr:to>
    <xdr:graphicFrame macro="">
      <xdr:nvGraphicFramePr>
        <xdr:cNvPr id="10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0.94559</cdr:x>
      <cdr:y>0.01998</cdr:y>
    </cdr:from>
    <cdr:to>
      <cdr:x>1</cdr:x>
      <cdr:y>0.0804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25151AB-20E5-4DF0-8665-DBD29F689ED0}"/>
            </a:ext>
          </a:extLst>
        </cdr:cNvPr>
        <cdr:cNvSpPr txBox="1"/>
      </cdr:nvSpPr>
      <cdr:spPr>
        <a:xfrm xmlns:a="http://schemas.openxmlformats.org/drawingml/2006/main">
          <a:off x="8137594" y="109687"/>
          <a:ext cx="468244" cy="331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% </a:t>
          </a:r>
          <a:endParaRPr lang="ja-JP" altLang="en-US" sz="900">
            <a:latin typeface="游明朝" panose="02020400000000000000" pitchFamily="18" charset="-128"/>
            <a:ea typeface="游明朝" panose="02020400000000000000" pitchFamily="18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Normal="100" workbookViewId="0">
      <selection activeCell="E4" sqref="E4"/>
    </sheetView>
  </sheetViews>
  <sheetFormatPr defaultRowHeight="13.5" x14ac:dyDescent="0.4"/>
  <cols>
    <col min="1" max="1" width="16.5" style="2" customWidth="1"/>
    <col min="2" max="2" width="9.625" style="2" bestFit="1" customWidth="1"/>
    <col min="3" max="5" width="10.5" style="2" bestFit="1" customWidth="1"/>
    <col min="6" max="8" width="9.625" style="2" bestFit="1" customWidth="1"/>
    <col min="9" max="9" width="10.5" style="2" bestFit="1" customWidth="1"/>
    <col min="10" max="16384" width="9" style="2"/>
  </cols>
  <sheetData>
    <row r="1" spans="1:9" x14ac:dyDescent="0.4">
      <c r="A1" s="1" t="s">
        <v>13</v>
      </c>
    </row>
    <row r="3" spans="1:9" x14ac:dyDescent="0.4">
      <c r="I3" s="3" t="s">
        <v>12</v>
      </c>
    </row>
    <row r="4" spans="1:9" ht="216" customHeight="1" x14ac:dyDescent="0.4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x14ac:dyDescent="0.4">
      <c r="A5" s="10" t="s">
        <v>8</v>
      </c>
      <c r="B5" s="6">
        <v>7.2996426748340992</v>
      </c>
      <c r="C5" s="6">
        <v>33.027054619703932</v>
      </c>
      <c r="D5" s="6">
        <v>47.064828994384889</v>
      </c>
      <c r="E5" s="6">
        <v>27.769270035732518</v>
      </c>
      <c r="F5" s="6">
        <v>3.8795303726391013</v>
      </c>
      <c r="G5" s="6">
        <v>0.91883614088820831</v>
      </c>
      <c r="H5" s="6">
        <v>4.8494129657988774</v>
      </c>
      <c r="I5" s="6">
        <v>31.648800408371621</v>
      </c>
    </row>
    <row r="6" spans="1:9" ht="15.75" customHeight="1" x14ac:dyDescent="0.4">
      <c r="A6" s="11" t="s">
        <v>9</v>
      </c>
      <c r="B6" s="7">
        <v>4.5508982035928147</v>
      </c>
      <c r="C6" s="7">
        <v>28.263473053892213</v>
      </c>
      <c r="D6" s="7">
        <v>51.49700598802395</v>
      </c>
      <c r="E6" s="7">
        <v>17.604790419161674</v>
      </c>
      <c r="F6" s="7">
        <v>2.1556886227544911</v>
      </c>
      <c r="G6" s="7">
        <v>0.47904191616766467</v>
      </c>
      <c r="H6" s="7">
        <v>4.7904191616766472</v>
      </c>
      <c r="I6" s="7">
        <v>33.293413173652695</v>
      </c>
    </row>
    <row r="7" spans="1:9" x14ac:dyDescent="0.4">
      <c r="A7" s="11" t="s">
        <v>10</v>
      </c>
      <c r="B7" s="7">
        <v>3.5273972602739727</v>
      </c>
      <c r="C7" s="7">
        <v>23.082191780821919</v>
      </c>
      <c r="D7" s="7">
        <v>34.62328767123288</v>
      </c>
      <c r="E7" s="7">
        <v>20.102739726027398</v>
      </c>
      <c r="F7" s="7">
        <v>1.7465753424657535</v>
      </c>
      <c r="G7" s="7">
        <v>0.41095890410958902</v>
      </c>
      <c r="H7" s="7">
        <v>3.2876712328767121</v>
      </c>
      <c r="I7" s="7">
        <v>46.164383561643838</v>
      </c>
    </row>
    <row r="8" spans="1:9" x14ac:dyDescent="0.4">
      <c r="A8" s="12" t="s">
        <v>11</v>
      </c>
      <c r="B8" s="8">
        <v>4.9702485124256217</v>
      </c>
      <c r="C8" s="8">
        <v>27.248862443122157</v>
      </c>
      <c r="D8" s="8">
        <v>41.354567728386421</v>
      </c>
      <c r="E8" s="8">
        <v>22.366118305915293</v>
      </c>
      <c r="F8" s="8">
        <v>2.5376268813440674</v>
      </c>
      <c r="G8" s="8">
        <v>0.59502975148757442</v>
      </c>
      <c r="H8" s="8">
        <v>4.0427021351067554</v>
      </c>
      <c r="I8" s="8">
        <v>39.306965348267411</v>
      </c>
    </row>
    <row r="9" spans="1:9" x14ac:dyDescent="0.4">
      <c r="A9" s="9" t="s">
        <v>14</v>
      </c>
    </row>
    <row r="10" spans="1:9" x14ac:dyDescent="0.4">
      <c r="A10" s="9"/>
    </row>
    <row r="11" spans="1:9" ht="15.75" customHeight="1" x14ac:dyDescent="0.4"/>
    <row r="15" spans="1:9" ht="15.75" customHeight="1" x14ac:dyDescent="0.4"/>
    <row r="19" ht="15.75" customHeight="1" x14ac:dyDescent="0.4"/>
    <row r="23" ht="15.75" customHeight="1" x14ac:dyDescent="0.4"/>
  </sheetData>
  <phoneticPr fontId="1"/>
  <pageMargins left="0.7" right="0.7" top="0.75" bottom="0.75" header="0.3" footer="0.3"/>
  <pageSetup paperSize="9" scale="67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2-3-1-19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2021-04-22T01:20:17Z</dcterms:created>
  <dcterms:modified xsi:type="dcterms:W3CDTF">2021-08-03T00:59:57Z</dcterms:modified>
</cp:coreProperties>
</file>