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Titles" localSheetId="0">'Sheet1'!$1:$1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<sst xmlns="http://schemas.openxmlformats.org/spreadsheetml/2006/main" count="27" uniqueCount="17">
  <si>
    <t>医療</t>
  </si>
  <si>
    <t>年金</t>
  </si>
  <si>
    <t>公費</t>
  </si>
  <si>
    <t>保険料</t>
  </si>
  <si>
    <t>福祉等</t>
  </si>
  <si>
    <t>（年度）</t>
  </si>
  <si>
    <t>2025(参考)</t>
  </si>
  <si>
    <t>改革前</t>
  </si>
  <si>
    <t>改革反映</t>
  </si>
  <si>
    <t>（％）</t>
  </si>
  <si>
    <t>社会保障の給付と負担の見通し(平成18年5月推計)</t>
  </si>
  <si>
    <t>給付</t>
  </si>
  <si>
    <t>負担</t>
  </si>
  <si>
    <t xml:space="preserve">　　　 背面のグラフはこれらの改革が行われなかった場合（改革前）。 </t>
  </si>
  <si>
    <t xml:space="preserve">　　　 織り込んでいる（改革反映）。 </t>
  </si>
  <si>
    <t>(注)１.前面のグラフは、2004年年金制度改革、2005年介護保険制度改革及び2006年医療制度改革案の効果を</t>
  </si>
  <si>
    <t xml:space="preserve">　　２.公費は、2009年度に基礎年金国庫負担割合が1/2に引き上げられたものとしている。 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</si>
</sst>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.0_ ;[Red]\-#,##0.0\ "/>
    <numFmt numFmtId="182" formatCode="0.00_ "/>
    <numFmt numFmtId="183" formatCode="#,##0.00_ ;[Red]\-#,##0.00\ "/>
    <numFmt numFmtId="184" formatCode="&quot;(&quot;@&quot;)&quot;"/>
    <numFmt numFmtId="185" formatCode="#,##0.0_);[Red]\(#,##0.0\)"/>
    <numFmt numFmtId="186" formatCode="#,##0_);[Red]\(#,##0\)"/>
    <numFmt numFmtId="187" formatCode="#,##0_ "/>
    <numFmt numFmtId="188" formatCode="0.0;&quot;△ &quot;0.0"/>
    <numFmt numFmtId="189" formatCode="_ * #,##0.0_ ;_ * &quot;△&quot;\ \ #,##0.0_ ;_ * &quot;-&quot;_ ;_ @_ "/>
    <numFmt numFmtId="190" formatCode="_ * #,##0.00_ ;_ * &quot;△&quot;\ \ #,##0.00_ ;_ * &quot;-&quot;_ ;_ @_ "/>
    <numFmt numFmtId="191" formatCode="_ * #,##0_ ;_ * &quot;△&quot;\ \ #,##0_ ;_ * &quot;-&quot;_ ;_ @_ "/>
    <numFmt numFmtId="192" formatCode="_ * #,##0.0_ ;_ * &quot;△&quot;\ \ #,##0.0_ ;_ * &quot;0.0_&quot;_ ;_ @_ "/>
    <numFmt numFmtId="193" formatCode="_ * #,##0.0_ ;_ * &quot;△&quot;\ \ #,##0.0_ ;_ * &quot;0.0&quot;_ ;_ @_ "/>
    <numFmt numFmtId="194" formatCode="_ * #,##0.0_ ;_ * &quot;△&quot;\ #,##0.0_ ;_ * &quot;-&quot;_ ;_ @_ "/>
    <numFmt numFmtId="195" formatCode="General_)"/>
    <numFmt numFmtId="196" formatCode="_(&quot;$&quot;* #,##0_);_(&quot;$&quot;* \(#,##0\);_(&quot;$&quot;* &quot;-&quot;_);_(@_)"/>
    <numFmt numFmtId="197" formatCode="_(* #,##0_);_(* \(#,##0\);_(* &quot;-&quot;_);_(@_)"/>
    <numFmt numFmtId="198" formatCode="_ * #,##0.00_ ;_ * &quot;△&quot;\ \ #,##0.00_ ;_ * &quot;－&quot;_ ;_ @_ "/>
    <numFmt numFmtId="199" formatCode="_ * #,##0_ ;_ * &quot;△&quot;\ \ #,##0_ ;_ * &quot;0&quot;_ ;_ @_ "/>
    <numFmt numFmtId="200" formatCode="_ * #,##0.0_ ;_ * &quot;△&quot;\ \ #,##0.0_ ;_ * &quot;0&quot;_ ;_ @_ "/>
    <numFmt numFmtId="201" formatCode="#.00"/>
    <numFmt numFmtId="202" formatCode="#,##0."/>
    <numFmt numFmtId="203" formatCode="&quot;$&quot;#."/>
    <numFmt numFmtId="204" formatCode="0.000_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明朝"/>
      <family val="1"/>
    </font>
    <font>
      <sz val="18"/>
      <name val="ｺﾞｼｯｸ"/>
      <family val="3"/>
    </font>
    <font>
      <sz val="12"/>
      <color indexed="22"/>
      <name val="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vertical="center"/>
      <protection/>
    </xf>
    <xf numFmtId="191" fontId="2" fillId="0" borderId="0" xfId="21" applyNumberFormat="1" applyFont="1" applyAlignment="1">
      <alignment vertical="center"/>
      <protection/>
    </xf>
    <xf numFmtId="180" fontId="2" fillId="0" borderId="1" xfId="21" applyNumberFormat="1" applyFont="1" applyBorder="1" applyAlignment="1">
      <alignment vertical="center"/>
      <protection/>
    </xf>
    <xf numFmtId="0" fontId="2" fillId="0" borderId="1" xfId="21" applyNumberFormat="1" applyFont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180" fontId="2" fillId="0" borderId="0" xfId="21" applyNumberFormat="1" applyFont="1" applyBorder="1" applyAlignment="1">
      <alignment vertical="center"/>
      <protection/>
    </xf>
    <xf numFmtId="0" fontId="2" fillId="0" borderId="2" xfId="21" applyFont="1" applyBorder="1" applyAlignment="1">
      <alignment vertical="center"/>
      <protection/>
    </xf>
    <xf numFmtId="0" fontId="2" fillId="0" borderId="3" xfId="21" applyFont="1" applyBorder="1" applyAlignment="1">
      <alignment horizontal="right" vertical="center"/>
      <protection/>
    </xf>
    <xf numFmtId="0" fontId="8" fillId="0" borderId="0" xfId="0" applyFont="1" applyAlignment="1">
      <alignment/>
    </xf>
    <xf numFmtId="0" fontId="2" fillId="0" borderId="1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系列9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41054593"/>
        <c:axId val="33947018"/>
      </c:barChart>
      <c:catAx>
        <c:axId val="41054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33947018"/>
        <c:crosses val="autoZero"/>
        <c:auto val="0"/>
        <c:lblOffset val="100"/>
        <c:noMultiLvlLbl val="0"/>
      </c:catAx>
      <c:valAx>
        <c:axId val="339470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4105459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142875</xdr:rowOff>
    </xdr:from>
    <xdr:to>
      <xdr:col>0</xdr:col>
      <xdr:colOff>0</xdr:colOff>
      <xdr:row>90</xdr:row>
      <xdr:rowOff>171450</xdr:rowOff>
    </xdr:to>
    <xdr:graphicFrame>
      <xdr:nvGraphicFramePr>
        <xdr:cNvPr id="1" name="Chart 1"/>
        <xdr:cNvGraphicFramePr/>
      </xdr:nvGraphicFramePr>
      <xdr:xfrm>
        <a:off x="0" y="13420725"/>
        <a:ext cx="0" cy="88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Documents\&#21402;&#21172;&#30333;&#26360;19\&#36039;&#26009;&#32232;&#12487;&#12540;&#12479;&#20316;&#25104;&#29992;\01_&#20837;&#31295;&#12501;&#12449;&#12452;&#12523;\&#65297;&#65294;&#21454;&#20837;&#12288;&#12289;&#21046;&#24230;&#12289;&#37096;&#38272;&#12289;&#27231;&#33021;&#12289;&#12383;&#12356;&#12375;&#12423;&#12358;&#12375;&#12419;&#12363;&#12425;&#12415;&#12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D18" sqref="D18"/>
    </sheetView>
  </sheetViews>
  <sheetFormatPr defaultColWidth="9.00390625" defaultRowHeight="13.5"/>
  <cols>
    <col min="1" max="1" width="9.00390625" style="1" customWidth="1"/>
    <col min="2" max="2" width="7.25390625" style="1" customWidth="1"/>
    <col min="3" max="6" width="11.00390625" style="1" customWidth="1"/>
    <col min="7" max="16384" width="9.00390625" style="1" customWidth="1"/>
  </cols>
  <sheetData>
    <row r="1" ht="12" customHeight="1">
      <c r="A1" s="1" t="s">
        <v>10</v>
      </c>
    </row>
    <row r="2" ht="12" customHeight="1"/>
    <row r="3" spans="1:6" ht="12" customHeight="1">
      <c r="A3" s="1" t="s">
        <v>11</v>
      </c>
      <c r="F3" s="2" t="s">
        <v>9</v>
      </c>
    </row>
    <row r="4" spans="1:6" ht="12" customHeight="1">
      <c r="A4" s="10"/>
      <c r="B4" s="11" t="s">
        <v>5</v>
      </c>
      <c r="C4" s="3">
        <v>2006</v>
      </c>
      <c r="D4" s="3">
        <v>2011</v>
      </c>
      <c r="E4" s="3">
        <v>2015</v>
      </c>
      <c r="F4" s="3" t="s">
        <v>6</v>
      </c>
    </row>
    <row r="5" spans="1:6" ht="12" customHeight="1">
      <c r="A5" s="14" t="s">
        <v>8</v>
      </c>
      <c r="B5" s="3" t="s">
        <v>4</v>
      </c>
      <c r="C5" s="6">
        <v>4</v>
      </c>
      <c r="D5" s="6">
        <v>4.2</v>
      </c>
      <c r="E5" s="6">
        <v>4.5</v>
      </c>
      <c r="F5" s="6">
        <v>5.3</v>
      </c>
    </row>
    <row r="6" spans="1:6" ht="12" customHeight="1">
      <c r="A6" s="15"/>
      <c r="B6" s="3" t="s">
        <v>0</v>
      </c>
      <c r="C6" s="6">
        <v>7.3</v>
      </c>
      <c r="D6" s="6">
        <v>7.5</v>
      </c>
      <c r="E6" s="6">
        <v>8</v>
      </c>
      <c r="F6" s="6">
        <v>8.8</v>
      </c>
    </row>
    <row r="7" spans="1:6" ht="12" customHeight="1">
      <c r="A7" s="16"/>
      <c r="B7" s="3" t="s">
        <v>1</v>
      </c>
      <c r="C7" s="6">
        <v>12.6</v>
      </c>
      <c r="D7" s="6">
        <v>12.5</v>
      </c>
      <c r="E7" s="6">
        <v>12.8</v>
      </c>
      <c r="F7" s="6">
        <v>12</v>
      </c>
    </row>
    <row r="8" spans="1:6" ht="12" customHeight="1">
      <c r="A8" s="13" t="s">
        <v>7</v>
      </c>
      <c r="B8" s="3" t="s">
        <v>4</v>
      </c>
      <c r="C8" s="6">
        <v>4.1</v>
      </c>
      <c r="D8" s="6">
        <v>4.5</v>
      </c>
      <c r="E8" s="6">
        <v>4.9</v>
      </c>
      <c r="F8" s="6">
        <v>5.8</v>
      </c>
    </row>
    <row r="9" spans="1:6" ht="12" customHeight="1">
      <c r="A9" s="13"/>
      <c r="B9" s="3" t="s">
        <v>0</v>
      </c>
      <c r="C9" s="6">
        <v>7.6</v>
      </c>
      <c r="D9" s="6">
        <v>8</v>
      </c>
      <c r="E9" s="6">
        <v>8.7</v>
      </c>
      <c r="F9" s="6">
        <v>10.3</v>
      </c>
    </row>
    <row r="10" spans="1:6" ht="12" customHeight="1">
      <c r="A10" s="13"/>
      <c r="B10" s="3" t="s">
        <v>1</v>
      </c>
      <c r="C10" s="6">
        <v>12.6</v>
      </c>
      <c r="D10" s="6">
        <v>12.9</v>
      </c>
      <c r="E10" s="6">
        <v>13.8</v>
      </c>
      <c r="F10" s="6">
        <v>13.8</v>
      </c>
    </row>
    <row r="11" spans="2:6" ht="12" customHeight="1">
      <c r="B11" s="8"/>
      <c r="C11" s="9"/>
      <c r="D11" s="9"/>
      <c r="E11" s="9"/>
      <c r="F11" s="9"/>
    </row>
    <row r="12" spans="1:6" ht="12" customHeight="1">
      <c r="A12" s="1" t="s">
        <v>12</v>
      </c>
      <c r="F12" s="2" t="s">
        <v>9</v>
      </c>
    </row>
    <row r="13" spans="1:6" ht="12" customHeight="1">
      <c r="A13" s="10"/>
      <c r="B13" s="11" t="s">
        <v>5</v>
      </c>
      <c r="C13" s="3">
        <v>2006</v>
      </c>
      <c r="D13" s="3">
        <v>2011</v>
      </c>
      <c r="E13" s="3">
        <v>2015</v>
      </c>
      <c r="F13" s="3" t="s">
        <v>6</v>
      </c>
    </row>
    <row r="14" spans="1:6" ht="12" customHeight="1">
      <c r="A14" s="13" t="s">
        <v>8</v>
      </c>
      <c r="B14" s="3" t="s">
        <v>3</v>
      </c>
      <c r="C14" s="7">
        <v>14.4</v>
      </c>
      <c r="D14" s="7">
        <v>14.9</v>
      </c>
      <c r="E14" s="7">
        <v>15.9</v>
      </c>
      <c r="F14" s="7">
        <v>26.5</v>
      </c>
    </row>
    <row r="15" spans="1:6" ht="12" customHeight="1">
      <c r="A15" s="13"/>
      <c r="B15" s="3" t="s">
        <v>2</v>
      </c>
      <c r="C15" s="7">
        <v>7.7</v>
      </c>
      <c r="D15" s="7">
        <v>8.4</v>
      </c>
      <c r="E15" s="7">
        <v>8.9</v>
      </c>
      <c r="F15" s="7"/>
    </row>
    <row r="16" spans="1:6" ht="12" customHeight="1">
      <c r="A16" s="13" t="s">
        <v>7</v>
      </c>
      <c r="B16" s="3" t="s">
        <v>3</v>
      </c>
      <c r="C16" s="4">
        <v>14.6</v>
      </c>
      <c r="D16" s="4">
        <v>15.4</v>
      </c>
      <c r="E16" s="4">
        <v>16.6</v>
      </c>
      <c r="F16" s="4">
        <v>30.5</v>
      </c>
    </row>
    <row r="17" spans="1:6" ht="12" customHeight="1">
      <c r="A17" s="13"/>
      <c r="B17" s="3" t="s">
        <v>2</v>
      </c>
      <c r="C17" s="4">
        <v>7.8</v>
      </c>
      <c r="D17" s="4">
        <v>8.9</v>
      </c>
      <c r="E17" s="4">
        <v>9.7</v>
      </c>
      <c r="F17" s="4"/>
    </row>
    <row r="18" ht="12" customHeight="1"/>
    <row r="19" ht="12" customHeight="1">
      <c r="A19" s="12" t="s">
        <v>15</v>
      </c>
    </row>
    <row r="20" ht="12" customHeight="1">
      <c r="A20" s="12" t="s">
        <v>14</v>
      </c>
    </row>
    <row r="21" ht="12" customHeight="1">
      <c r="A21" s="12" t="s">
        <v>13</v>
      </c>
    </row>
    <row r="22" ht="12" customHeight="1">
      <c r="A22" s="12" t="s">
        <v>16</v>
      </c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>
      <c r="B29" s="5"/>
    </row>
    <row r="30" ht="12" customHeight="1">
      <c r="B30" s="5"/>
    </row>
    <row r="31" ht="12" customHeight="1">
      <c r="B31" s="5"/>
    </row>
    <row r="32" ht="12" customHeight="1">
      <c r="B32" s="5"/>
    </row>
    <row r="33" ht="12" customHeight="1">
      <c r="B33" s="5"/>
    </row>
    <row r="34" ht="12" customHeight="1">
      <c r="B34" s="5"/>
    </row>
    <row r="35" ht="12" customHeight="1">
      <c r="B35" s="5"/>
    </row>
    <row r="36" ht="12" customHeight="1">
      <c r="B36" s="5"/>
    </row>
    <row r="37" ht="12" customHeight="1">
      <c r="B37" s="5"/>
    </row>
    <row r="38" ht="12" customHeight="1">
      <c r="B38" s="5"/>
    </row>
    <row r="39" ht="12" customHeight="1">
      <c r="B39" s="5"/>
    </row>
    <row r="40" ht="12" customHeight="1">
      <c r="B40" s="5"/>
    </row>
    <row r="41" ht="12" customHeight="1">
      <c r="B41" s="5"/>
    </row>
    <row r="42" ht="12" customHeight="1">
      <c r="B42" s="5"/>
    </row>
    <row r="43" ht="12" customHeight="1">
      <c r="B43" s="5"/>
    </row>
    <row r="44" ht="12" customHeight="1">
      <c r="B44" s="5"/>
    </row>
    <row r="45" ht="12" customHeight="1">
      <c r="B45" s="5"/>
    </row>
    <row r="46" ht="12" customHeight="1">
      <c r="B46" s="5"/>
    </row>
    <row r="47" ht="12" customHeight="1">
      <c r="B47" s="5"/>
    </row>
    <row r="48" ht="12" customHeight="1">
      <c r="B48" s="5"/>
    </row>
    <row r="49" ht="12" customHeight="1">
      <c r="B49" s="5"/>
    </row>
    <row r="50" ht="12" customHeight="1">
      <c r="B50" s="5"/>
    </row>
    <row r="51" ht="12" customHeight="1">
      <c r="B51" s="5"/>
    </row>
    <row r="52" ht="12" customHeight="1">
      <c r="B52" s="5"/>
    </row>
    <row r="53" ht="12" customHeight="1">
      <c r="B53" s="5"/>
    </row>
    <row r="54" ht="12" customHeight="1">
      <c r="B54" s="5"/>
    </row>
    <row r="55" ht="12" customHeight="1">
      <c r="B55" s="5"/>
    </row>
    <row r="56" ht="12" customHeight="1">
      <c r="B56" s="5"/>
    </row>
    <row r="57" ht="12" customHeight="1">
      <c r="B57" s="5"/>
    </row>
    <row r="58" ht="12" customHeight="1">
      <c r="B58" s="5"/>
    </row>
    <row r="59" ht="12" customHeight="1">
      <c r="B59" s="5"/>
    </row>
    <row r="60" ht="12" customHeight="1">
      <c r="B60" s="5"/>
    </row>
    <row r="61" ht="12" customHeight="1">
      <c r="B61" s="5"/>
    </row>
    <row r="62" ht="12" customHeight="1">
      <c r="B62" s="5"/>
    </row>
    <row r="63" ht="12" customHeight="1"/>
    <row r="64" ht="12" customHeight="1"/>
    <row r="65" ht="12" customHeight="1"/>
    <row r="66" ht="12" customHeight="1"/>
    <row r="67" ht="12" customHeight="1"/>
    <row r="68" ht="12" customHeight="1"/>
  </sheetData>
  <mergeCells count="4">
    <mergeCell ref="A16:A17"/>
    <mergeCell ref="A8:A10"/>
    <mergeCell ref="A5:A7"/>
    <mergeCell ref="A14:A15"/>
  </mergeCells>
  <printOptions/>
  <pageMargins left="0.38" right="0.32" top="0.42" bottom="0.24" header="0.1968503937007874" footer="0.1968503937007874"/>
  <pageSetup horizontalDpi="1200" verticalDpi="1200" orientation="portrait" paperSize="9" r:id="rId2"/>
  <headerFooter alignWithMargins="0">
    <oddHeader>&amp;L&amp;"ＭＳ ゴシック,標準"&amp;F 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2010-08-03T08:04:53Z</cp:lastPrinted>
  <dcterms:created xsi:type="dcterms:W3CDTF">2003-07-04T00:41:20Z</dcterms:created>
  <dcterms:modified xsi:type="dcterms:W3CDTF">2010-08-03T08:05:01Z</dcterms:modified>
  <cp:category/>
  <cp:version/>
  <cp:contentType/>
  <cp:contentStatus/>
</cp:coreProperties>
</file>