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4\03 ＨＰ\"/>
    </mc:Choice>
  </mc:AlternateContent>
  <bookViews>
    <workbookView xWindow="32760" yWindow="390" windowWidth="15405" windowHeight="11760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62913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<sst xmlns="http://schemas.openxmlformats.org/spreadsheetml/2006/main" count="294" uniqueCount="157">
  <si>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</si>
  <si>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</si>
  <si>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</si>
  <si>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</si>
  <si>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</si>
  <si>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</si>
  <si>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</si>
  <si>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</si>
  <si>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</si>
  <si>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</si>
  <si>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</si>
  <si>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</si>
  <si>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</si>
  <si>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</si>
  <si>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</si>
  <si>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</si>
  <si>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</si>
  <si>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</si>
  <si>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</si>
  <si>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</si>
  <si>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</si>
  <si>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</si>
  <si>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</si>
  <si>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</si>
  <si>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</si>
  <si>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</si>
  <si>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</si>
  <si>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</si>
  <si>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</si>
  <si>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</si>
  <si>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</si>
  <si>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</si>
  <si>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</si>
  <si>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</si>
  <si>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</si>
  <si>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</si>
  <si>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</si>
  <si>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</si>
  <si>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</si>
  <si>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</si>
  <si>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</si>
  <si>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</si>
  <si>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</si>
  <si>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</si>
  <si>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</si>
  <si>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</si>
  <si>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</si>
  <si>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</si>
  <si>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</si>
  <si>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</si>
  <si>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</si>
  <si>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</si>
  <si>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</si>
  <si>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</si>
  <si>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</si>
  <si>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</si>
  <si>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</si>
  <si>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</si>
  <si>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</si>
  <si>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</si>
  <si>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</si>
  <si>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</si>
  <si>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</si>
  <si>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</si>
  <si>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</si>
  <si>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</si>
  <si>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</si>
  <si>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</si>
  <si>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</si>
  <si>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</si>
  <si>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</si>
  <si>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</si>
  <si>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</si>
  <si>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</si>
  <si>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</si>
  <si>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</si>
  <si>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</si>
  <si>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</si>
  <si>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</si>
  <si>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</si>
  <si>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</si>
  <si>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</si>
  <si>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</si>
  <si>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</si>
  <si>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</si>
  <si>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</si>
  <si>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</si>
  <si>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</si>
  <si>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</si>
  <si>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</si>
  <si>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</si>
  <si>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</si>
  <si>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</si>
  <si>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</si>
  <si>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</si>
  <si>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</si>
  <si>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</si>
  <si>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</si>
  <si>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</si>
  <si>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</si>
  <si>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</si>
  <si>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</si>
  <si>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</si>
  <si>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</si>
  <si>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</si>
  <si>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</si>
  <si>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</si>
  <si>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</si>
  <si>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</si>
  <si>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</si>
  <si>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</si>
  <si>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</si>
  <si>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</si>
  <si>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</si>
  <si>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</si>
  <si>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</si>
  <si>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</si>
  <si>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</si>
  <si>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</si>
  <si>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</si>
  <si>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</si>
  <si>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</si>
  <si>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</si>
  <si>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</si>
  <si>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</si>
  <si>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</si>
  <si>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</si>
  <si>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</si>
  <si>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</si>
  <si>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</si>
  <si>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</si>
  <si>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</si>
  <si>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</si>
  <si>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</si>
  <si>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</si>
  <si>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</si>
  <si>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</si>
  <si>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</si>
  <si>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</si>
  <si>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</si>
  <si>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</si>
  <si>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</si>
  <si>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</si>
  <si>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</si>
  <si>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</si>
  <si>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</si>
  <si>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</si>
  <si>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</si>
  <si>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</si>
  <si>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</si>
  <si>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</si>
  <si>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</si>
  <si>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</si>
  <si>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</si>
  <si>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令和２年４月分</t>
    <rPh sb="0" eb="2">
      <t>レイワ</t>
    </rPh>
    <rPh sb="3" eb="4">
      <t>ネン</t>
    </rPh>
    <rPh sb="5" eb="7">
      <t>ガツブン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</si>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</sst>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2" xfId="76" applyFont="1" applyFill="1" applyBorder="1" applyAlignment="1" applyProtection="1">
      <alignment horizontal="distributed"/>
    </xf>
    <xf numFmtId="0" fontId="7" fillId="0" borderId="3" xfId="76" quotePrefix="1" applyFont="1" applyFill="1" applyBorder="1" applyAlignment="1" applyProtection="1">
      <alignment horizontal="distributed"/>
    </xf>
    <xf numFmtId="0" fontId="7" fillId="0" borderId="3" xfId="76" applyFont="1" applyFill="1" applyBorder="1" applyAlignment="1" applyProtection="1">
      <alignment horizontal="distributed" readingOrder="1"/>
    </xf>
    <xf numFmtId="0" fontId="7" fillId="0" borderId="4" xfId="76" applyFont="1" applyFill="1" applyBorder="1" applyAlignment="1" applyProtection="1">
      <alignment horizontal="distributed" vertical="center"/>
    </xf>
    <xf numFmtId="0" fontId="7" fillId="0" borderId="5" xfId="76" applyFont="1" applyFill="1" applyBorder="1" applyAlignment="1" applyProtection="1">
      <alignment horizontal="distributed"/>
    </xf>
    <xf numFmtId="49" fontId="7" fillId="0" borderId="6" xfId="76" applyNumberFormat="1" applyFont="1" applyFill="1" applyBorder="1" applyAlignment="1" applyProtection="1">
      <alignment horizontal="distributed" vertical="top"/>
    </xf>
    <xf numFmtId="0" fontId="7" fillId="0" borderId="6" xfId="76" applyFont="1" applyFill="1" applyBorder="1" applyAlignment="1" applyProtection="1">
      <alignment horizontal="distributed" vertical="top" wrapText="1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7" fillId="0" borderId="3" xfId="76" applyFont="1" applyFill="1" applyBorder="1" applyAlignment="1" applyProtection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11.25" customHeight="1" x14ac:dyDescent="0.15">
      <c r="D2" s="5"/>
      <c r="G2" s="6"/>
      <c r="H2" s="6"/>
      <c r="I2" s="6"/>
      <c r="J2" s="7"/>
      <c r="K2" s="8" t="s">
        <v>154</v>
      </c>
    </row>
    <row r="3" spans="1:15" ht="20.25" customHeight="1" x14ac:dyDescent="0.15">
      <c r="A3" s="49"/>
      <c r="B3" s="50"/>
      <c r="C3" s="51"/>
      <c r="D3" s="58" t="s">
        <v>1</v>
      </c>
      <c r="E3" s="59"/>
      <c r="F3" s="60"/>
      <c r="G3" s="58" t="s">
        <v>2</v>
      </c>
      <c r="H3" s="59"/>
      <c r="I3" s="60"/>
      <c r="J3" s="9" t="s">
        <v>3</v>
      </c>
      <c r="K3" s="10" t="s">
        <v>4</v>
      </c>
    </row>
    <row r="4" spans="1:15" ht="15.6" customHeight="1" x14ac:dyDescent="0.15">
      <c r="A4" s="52"/>
      <c r="B4" s="53"/>
      <c r="C4" s="54"/>
      <c r="D4" s="61" t="s">
        <v>5</v>
      </c>
      <c r="E4" s="11" t="s">
        <v>6</v>
      </c>
      <c r="F4" s="45" t="s">
        <v>7</v>
      </c>
      <c r="G4" s="61" t="s">
        <v>5</v>
      </c>
      <c r="H4" s="11" t="s">
        <v>6</v>
      </c>
      <c r="I4" s="45" t="s">
        <v>7</v>
      </c>
      <c r="J4" s="12" t="s">
        <v>8</v>
      </c>
      <c r="K4" s="13" t="s">
        <v>8</v>
      </c>
    </row>
    <row r="5" spans="1:15" ht="15.95" customHeight="1" x14ac:dyDescent="0.15">
      <c r="A5" s="55"/>
      <c r="B5" s="56"/>
      <c r="C5" s="57"/>
      <c r="D5" s="62"/>
      <c r="E5" s="14" t="s">
        <v>9</v>
      </c>
      <c r="F5" s="15" t="s">
        <v>10</v>
      </c>
      <c r="G5" s="62"/>
      <c r="H5" s="14" t="s">
        <v>9</v>
      </c>
      <c r="I5" s="15" t="s">
        <v>10</v>
      </c>
      <c r="J5" s="16"/>
      <c r="K5" s="17"/>
      <c r="L5" s="32"/>
    </row>
    <row r="6" spans="1:15" s="1" customFormat="1" ht="18" customHeight="1" x14ac:dyDescent="0.15">
      <c r="A6" s="64" t="s">
        <v>11</v>
      </c>
      <c r="B6" s="65"/>
      <c r="C6" s="66"/>
      <c r="D6" s="38">
        <v>1634584</v>
      </c>
      <c r="E6" s="33">
        <v>1627341</v>
      </c>
      <c r="F6" s="33">
        <v>7243</v>
      </c>
      <c r="G6" s="33">
        <v>2059536</v>
      </c>
      <c r="H6" s="33">
        <v>2049899</v>
      </c>
      <c r="I6" s="33">
        <v>9637</v>
      </c>
      <c r="J6" s="33">
        <v>19362</v>
      </c>
      <c r="K6" s="39">
        <v>15247</v>
      </c>
      <c r="L6" s="3"/>
      <c r="M6" s="3"/>
    </row>
    <row r="7" spans="1:15" s="1" customFormat="1" ht="16.5" customHeight="1" x14ac:dyDescent="0.15">
      <c r="A7" s="18"/>
      <c r="B7" s="19" t="s">
        <v>12</v>
      </c>
      <c r="C7" s="20"/>
      <c r="D7" s="40">
        <v>48096</v>
      </c>
      <c r="E7" s="34">
        <v>48030</v>
      </c>
      <c r="F7" s="34">
        <v>66</v>
      </c>
      <c r="G7" s="34">
        <v>61302</v>
      </c>
      <c r="H7" s="34">
        <v>61228</v>
      </c>
      <c r="I7" s="34">
        <v>74</v>
      </c>
      <c r="J7" s="34">
        <v>432</v>
      </c>
      <c r="K7" s="35">
        <v>484</v>
      </c>
      <c r="L7" s="3"/>
      <c r="M7" s="3"/>
    </row>
    <row r="8" spans="1:15" s="1" customFormat="1" ht="12" customHeight="1" x14ac:dyDescent="0.15">
      <c r="A8" s="22"/>
      <c r="B8" s="19" t="s">
        <v>13</v>
      </c>
      <c r="C8" s="23"/>
      <c r="D8" s="40">
        <v>13679</v>
      </c>
      <c r="E8" s="34">
        <v>13647</v>
      </c>
      <c r="F8" s="34">
        <v>32</v>
      </c>
      <c r="G8" s="34">
        <v>16532</v>
      </c>
      <c r="H8" s="34">
        <v>16499</v>
      </c>
      <c r="I8" s="34">
        <v>33</v>
      </c>
      <c r="J8" s="34">
        <v>122</v>
      </c>
      <c r="K8" s="35">
        <v>140</v>
      </c>
      <c r="L8" s="3"/>
      <c r="M8" s="3"/>
      <c r="N8" s="3"/>
      <c r="O8" s="3"/>
    </row>
    <row r="9" spans="1:15" s="1" customFormat="1" ht="12" customHeight="1" x14ac:dyDescent="0.15">
      <c r="A9" s="22"/>
      <c r="B9" s="19" t="s">
        <v>14</v>
      </c>
      <c r="C9" s="23"/>
      <c r="D9" s="40">
        <v>6687</v>
      </c>
      <c r="E9" s="34">
        <v>6654</v>
      </c>
      <c r="F9" s="34">
        <v>33</v>
      </c>
      <c r="G9" s="34">
        <v>8330</v>
      </c>
      <c r="H9" s="34">
        <v>8292</v>
      </c>
      <c r="I9" s="34">
        <v>38</v>
      </c>
      <c r="J9" s="34">
        <v>85</v>
      </c>
      <c r="K9" s="35">
        <v>74</v>
      </c>
      <c r="L9" s="3"/>
      <c r="M9" s="3"/>
      <c r="N9" s="3"/>
      <c r="O9" s="3"/>
    </row>
    <row r="10" spans="1:15" s="1" customFormat="1" ht="12" customHeight="1" x14ac:dyDescent="0.15">
      <c r="A10" s="22"/>
      <c r="B10" s="19" t="s">
        <v>15</v>
      </c>
      <c r="C10" s="23"/>
      <c r="D10" s="40">
        <v>8532</v>
      </c>
      <c r="E10" s="34">
        <v>8491</v>
      </c>
      <c r="F10" s="34">
        <v>41</v>
      </c>
      <c r="G10" s="34">
        <v>11036</v>
      </c>
      <c r="H10" s="34">
        <v>10985</v>
      </c>
      <c r="I10" s="34">
        <v>51</v>
      </c>
      <c r="J10" s="34">
        <v>116</v>
      </c>
      <c r="K10" s="35">
        <v>83</v>
      </c>
      <c r="L10" s="3"/>
      <c r="M10" s="3"/>
      <c r="N10" s="3"/>
      <c r="O10" s="3"/>
    </row>
    <row r="11" spans="1:15" s="1" customFormat="1" ht="12" customHeight="1" x14ac:dyDescent="0.15">
      <c r="A11" s="22"/>
      <c r="B11" s="19" t="s">
        <v>16</v>
      </c>
      <c r="C11" s="23"/>
      <c r="D11" s="40">
        <v>6899</v>
      </c>
      <c r="E11" s="34">
        <v>6873</v>
      </c>
      <c r="F11" s="34">
        <v>26</v>
      </c>
      <c r="G11" s="34">
        <v>8652</v>
      </c>
      <c r="H11" s="34">
        <v>8617</v>
      </c>
      <c r="I11" s="34">
        <v>35</v>
      </c>
      <c r="J11" s="34">
        <v>57</v>
      </c>
      <c r="K11" s="35">
        <v>87</v>
      </c>
      <c r="L11" s="3"/>
      <c r="M11" s="3"/>
      <c r="N11" s="3"/>
      <c r="O11" s="3"/>
    </row>
    <row r="12" spans="1:15" s="1" customFormat="1" ht="16.5" customHeight="1" x14ac:dyDescent="0.15">
      <c r="A12" s="22"/>
      <c r="B12" s="19" t="s">
        <v>17</v>
      </c>
      <c r="C12" s="24"/>
      <c r="D12" s="40">
        <v>4812</v>
      </c>
      <c r="E12" s="34">
        <v>4773</v>
      </c>
      <c r="F12" s="34">
        <v>39</v>
      </c>
      <c r="G12" s="34">
        <v>5819</v>
      </c>
      <c r="H12" s="34">
        <v>5763</v>
      </c>
      <c r="I12" s="34">
        <v>56</v>
      </c>
      <c r="J12" s="34">
        <v>65</v>
      </c>
      <c r="K12" s="35">
        <v>59</v>
      </c>
      <c r="L12" s="3"/>
      <c r="M12" s="3"/>
      <c r="N12" s="3"/>
      <c r="O12" s="3"/>
    </row>
    <row r="13" spans="1:15" s="1" customFormat="1" ht="12" customHeight="1" x14ac:dyDescent="0.15">
      <c r="A13" s="22"/>
      <c r="B13" s="19" t="s">
        <v>18</v>
      </c>
      <c r="C13" s="24"/>
      <c r="D13" s="40">
        <v>5450</v>
      </c>
      <c r="E13" s="34">
        <v>5415</v>
      </c>
      <c r="F13" s="34">
        <v>35</v>
      </c>
      <c r="G13" s="34">
        <v>6622</v>
      </c>
      <c r="H13" s="34">
        <v>6578</v>
      </c>
      <c r="I13" s="34">
        <v>44</v>
      </c>
      <c r="J13" s="34">
        <v>72</v>
      </c>
      <c r="K13" s="35">
        <v>73</v>
      </c>
      <c r="L13" s="3"/>
      <c r="M13" s="3"/>
      <c r="N13" s="3"/>
      <c r="O13" s="3"/>
    </row>
    <row r="14" spans="1:15" s="1" customFormat="1" ht="12" customHeight="1" x14ac:dyDescent="0.15">
      <c r="A14" s="22"/>
      <c r="B14" s="19" t="s">
        <v>19</v>
      </c>
      <c r="C14" s="24"/>
      <c r="D14" s="40">
        <v>18575</v>
      </c>
      <c r="E14" s="34">
        <v>18489</v>
      </c>
      <c r="F14" s="34">
        <v>86</v>
      </c>
      <c r="G14" s="34">
        <v>22831</v>
      </c>
      <c r="H14" s="34">
        <v>22727</v>
      </c>
      <c r="I14" s="34">
        <v>104</v>
      </c>
      <c r="J14" s="34">
        <v>215</v>
      </c>
      <c r="K14" s="35">
        <v>191</v>
      </c>
      <c r="L14" s="3"/>
      <c r="M14" s="3"/>
      <c r="N14" s="3"/>
      <c r="O14" s="3"/>
    </row>
    <row r="15" spans="1:15" s="1" customFormat="1" ht="12" customHeight="1" x14ac:dyDescent="0.15">
      <c r="A15" s="22"/>
      <c r="B15" s="19" t="s">
        <v>20</v>
      </c>
      <c r="C15" s="24"/>
      <c r="D15" s="40">
        <v>9738</v>
      </c>
      <c r="E15" s="34">
        <v>9684</v>
      </c>
      <c r="F15" s="34">
        <v>54</v>
      </c>
      <c r="G15" s="34">
        <v>11839</v>
      </c>
      <c r="H15" s="34">
        <v>11772</v>
      </c>
      <c r="I15" s="34">
        <v>67</v>
      </c>
      <c r="J15" s="34">
        <v>115</v>
      </c>
      <c r="K15" s="35">
        <v>77</v>
      </c>
      <c r="L15" s="3"/>
      <c r="M15" s="3"/>
      <c r="N15" s="3"/>
      <c r="O15" s="3"/>
    </row>
    <row r="16" spans="1:15" s="1" customFormat="1" ht="12" customHeight="1" x14ac:dyDescent="0.15">
      <c r="A16" s="22"/>
      <c r="B16" s="19" t="s">
        <v>21</v>
      </c>
      <c r="C16" s="24"/>
      <c r="D16" s="40">
        <v>6194</v>
      </c>
      <c r="E16" s="34">
        <v>6159</v>
      </c>
      <c r="F16" s="34">
        <v>35</v>
      </c>
      <c r="G16" s="34">
        <v>7316</v>
      </c>
      <c r="H16" s="34">
        <v>7274</v>
      </c>
      <c r="I16" s="34">
        <v>42</v>
      </c>
      <c r="J16" s="34">
        <v>59</v>
      </c>
      <c r="K16" s="35">
        <v>59</v>
      </c>
      <c r="L16" s="3"/>
      <c r="M16" s="3"/>
      <c r="N16" s="3"/>
      <c r="O16" s="3"/>
    </row>
    <row r="17" spans="1:15" s="1" customFormat="1" ht="16.5" customHeight="1" x14ac:dyDescent="0.15">
      <c r="A17" s="22"/>
      <c r="B17" s="19" t="s">
        <v>22</v>
      </c>
      <c r="C17" s="24"/>
      <c r="D17" s="40">
        <v>44629</v>
      </c>
      <c r="E17" s="34">
        <v>44479</v>
      </c>
      <c r="F17" s="34">
        <v>150</v>
      </c>
      <c r="G17" s="34">
        <v>57092</v>
      </c>
      <c r="H17" s="34">
        <v>56882</v>
      </c>
      <c r="I17" s="34">
        <v>210</v>
      </c>
      <c r="J17" s="34">
        <v>559</v>
      </c>
      <c r="K17" s="35">
        <v>392</v>
      </c>
      <c r="L17" s="3"/>
      <c r="M17" s="3"/>
      <c r="N17" s="3"/>
      <c r="O17" s="3"/>
    </row>
    <row r="18" spans="1:15" s="1" customFormat="1" ht="12" customHeight="1" x14ac:dyDescent="0.15">
      <c r="A18" s="22"/>
      <c r="B18" s="19" t="s">
        <v>23</v>
      </c>
      <c r="C18" s="24"/>
      <c r="D18" s="40">
        <v>41028</v>
      </c>
      <c r="E18" s="34">
        <v>40849</v>
      </c>
      <c r="F18" s="34">
        <v>179</v>
      </c>
      <c r="G18" s="34">
        <v>52022</v>
      </c>
      <c r="H18" s="34">
        <v>51786</v>
      </c>
      <c r="I18" s="34">
        <v>236</v>
      </c>
      <c r="J18" s="34">
        <v>610</v>
      </c>
      <c r="K18" s="35">
        <v>336</v>
      </c>
      <c r="L18" s="3"/>
      <c r="M18" s="3"/>
      <c r="N18" s="3"/>
      <c r="O18" s="3"/>
    </row>
    <row r="19" spans="1:15" s="1" customFormat="1" ht="12" customHeight="1" x14ac:dyDescent="0.15">
      <c r="A19" s="22"/>
      <c r="B19" s="19" t="s">
        <v>24</v>
      </c>
      <c r="C19" s="24"/>
      <c r="D19" s="40">
        <v>223836</v>
      </c>
      <c r="E19" s="34">
        <v>222896</v>
      </c>
      <c r="F19" s="34">
        <v>940</v>
      </c>
      <c r="G19" s="34">
        <v>274036</v>
      </c>
      <c r="H19" s="34">
        <v>272706</v>
      </c>
      <c r="I19" s="34">
        <v>1330</v>
      </c>
      <c r="J19" s="34">
        <v>2679</v>
      </c>
      <c r="K19" s="35">
        <v>1832</v>
      </c>
      <c r="L19" s="3"/>
      <c r="M19" s="3"/>
      <c r="N19" s="3"/>
      <c r="O19" s="3"/>
    </row>
    <row r="20" spans="1:15" s="1" customFormat="1" ht="12" customHeight="1" x14ac:dyDescent="0.15">
      <c r="A20" s="18"/>
      <c r="B20" s="19" t="s">
        <v>25</v>
      </c>
      <c r="C20" s="20"/>
      <c r="D20" s="40">
        <v>27417</v>
      </c>
      <c r="E20" s="34">
        <v>27294</v>
      </c>
      <c r="F20" s="34">
        <v>123</v>
      </c>
      <c r="G20" s="34">
        <v>35094</v>
      </c>
      <c r="H20" s="34">
        <v>34918</v>
      </c>
      <c r="I20" s="34">
        <v>176</v>
      </c>
      <c r="J20" s="34">
        <v>390</v>
      </c>
      <c r="K20" s="35">
        <v>276</v>
      </c>
      <c r="L20" s="3"/>
      <c r="M20" s="3"/>
      <c r="N20" s="3"/>
      <c r="O20" s="3"/>
    </row>
    <row r="21" spans="1:15" s="1" customFormat="1" ht="12" customHeight="1" x14ac:dyDescent="0.15">
      <c r="A21" s="22"/>
      <c r="B21" s="19" t="s">
        <v>26</v>
      </c>
      <c r="C21" s="24"/>
      <c r="D21" s="40">
        <v>7133</v>
      </c>
      <c r="E21" s="34">
        <v>7100</v>
      </c>
      <c r="F21" s="34">
        <v>33</v>
      </c>
      <c r="G21" s="34">
        <v>8911</v>
      </c>
      <c r="H21" s="34">
        <v>8859</v>
      </c>
      <c r="I21" s="34">
        <v>52</v>
      </c>
      <c r="J21" s="34">
        <v>108</v>
      </c>
      <c r="K21" s="35">
        <v>105</v>
      </c>
      <c r="L21" s="3"/>
      <c r="M21" s="3"/>
      <c r="N21" s="3"/>
      <c r="O21" s="3"/>
    </row>
    <row r="22" spans="1:15" s="1" customFormat="1" ht="16.5" customHeight="1" x14ac:dyDescent="0.15">
      <c r="A22" s="22"/>
      <c r="B22" s="19" t="s">
        <v>27</v>
      </c>
      <c r="C22" s="24"/>
      <c r="D22" s="40">
        <v>1418</v>
      </c>
      <c r="E22" s="34">
        <v>1387</v>
      </c>
      <c r="F22" s="34">
        <v>31</v>
      </c>
      <c r="G22" s="34">
        <v>1611</v>
      </c>
      <c r="H22" s="34">
        <v>1575</v>
      </c>
      <c r="I22" s="34">
        <v>36</v>
      </c>
      <c r="J22" s="34">
        <v>26</v>
      </c>
      <c r="K22" s="35">
        <v>23</v>
      </c>
      <c r="L22" s="3"/>
      <c r="M22" s="3"/>
      <c r="N22" s="3"/>
      <c r="O22" s="3"/>
    </row>
    <row r="23" spans="1:15" s="1" customFormat="1" ht="12" customHeight="1" x14ac:dyDescent="0.15">
      <c r="A23" s="22"/>
      <c r="B23" s="19" t="s">
        <v>28</v>
      </c>
      <c r="C23" s="24"/>
      <c r="D23" s="40">
        <v>2570</v>
      </c>
      <c r="E23" s="34">
        <v>2535</v>
      </c>
      <c r="F23" s="34">
        <v>35</v>
      </c>
      <c r="G23" s="34">
        <v>2968</v>
      </c>
      <c r="H23" s="34">
        <v>2925</v>
      </c>
      <c r="I23" s="34">
        <v>43</v>
      </c>
      <c r="J23" s="34">
        <v>33</v>
      </c>
      <c r="K23" s="35">
        <v>31</v>
      </c>
      <c r="L23" s="3"/>
      <c r="M23" s="3"/>
      <c r="N23" s="3"/>
      <c r="O23" s="3"/>
    </row>
    <row r="24" spans="1:15" s="1" customFormat="1" ht="12" customHeight="1" x14ac:dyDescent="0.15">
      <c r="A24" s="22"/>
      <c r="B24" s="19" t="s">
        <v>29</v>
      </c>
      <c r="C24" s="24"/>
      <c r="D24" s="40">
        <v>1378</v>
      </c>
      <c r="E24" s="34">
        <v>1362</v>
      </c>
      <c r="F24" s="34">
        <v>16</v>
      </c>
      <c r="G24" s="34">
        <v>1605</v>
      </c>
      <c r="H24" s="34">
        <v>1583</v>
      </c>
      <c r="I24" s="34">
        <v>22</v>
      </c>
      <c r="J24" s="34">
        <v>9</v>
      </c>
      <c r="K24" s="35">
        <v>16</v>
      </c>
      <c r="L24" s="3"/>
      <c r="M24" s="3"/>
      <c r="N24" s="3"/>
      <c r="O24" s="3"/>
    </row>
    <row r="25" spans="1:15" s="1" customFormat="1" ht="12" customHeight="1" x14ac:dyDescent="0.15">
      <c r="A25" s="22"/>
      <c r="B25" s="19" t="s">
        <v>30</v>
      </c>
      <c r="C25" s="24"/>
      <c r="D25" s="40">
        <v>3364</v>
      </c>
      <c r="E25" s="34">
        <v>3332</v>
      </c>
      <c r="F25" s="34">
        <v>32</v>
      </c>
      <c r="G25" s="34">
        <v>4129</v>
      </c>
      <c r="H25" s="34">
        <v>4093</v>
      </c>
      <c r="I25" s="34">
        <v>36</v>
      </c>
      <c r="J25" s="34">
        <v>53</v>
      </c>
      <c r="K25" s="35">
        <v>36</v>
      </c>
      <c r="L25" s="3"/>
      <c r="M25" s="3"/>
      <c r="N25" s="3"/>
      <c r="O25" s="3"/>
    </row>
    <row r="26" spans="1:15" s="1" customFormat="1" ht="12" customHeight="1" x14ac:dyDescent="0.15">
      <c r="A26" s="22"/>
      <c r="B26" s="19" t="s">
        <v>31</v>
      </c>
      <c r="C26" s="24"/>
      <c r="D26" s="40">
        <v>6335</v>
      </c>
      <c r="E26" s="34">
        <v>6294</v>
      </c>
      <c r="F26" s="34">
        <v>41</v>
      </c>
      <c r="G26" s="34">
        <v>7699</v>
      </c>
      <c r="H26" s="34">
        <v>7645</v>
      </c>
      <c r="I26" s="34">
        <v>54</v>
      </c>
      <c r="J26" s="34">
        <v>87</v>
      </c>
      <c r="K26" s="35">
        <v>79</v>
      </c>
      <c r="L26" s="3"/>
      <c r="M26" s="3"/>
      <c r="N26" s="3"/>
      <c r="O26" s="3"/>
    </row>
    <row r="27" spans="1:15" s="1" customFormat="1" ht="16.5" customHeight="1" x14ac:dyDescent="0.15">
      <c r="A27" s="22"/>
      <c r="B27" s="19" t="s">
        <v>32</v>
      </c>
      <c r="C27" s="24"/>
      <c r="D27" s="40">
        <v>4435</v>
      </c>
      <c r="E27" s="34">
        <v>4384</v>
      </c>
      <c r="F27" s="34">
        <v>51</v>
      </c>
      <c r="G27" s="34">
        <v>5393</v>
      </c>
      <c r="H27" s="34">
        <v>5330</v>
      </c>
      <c r="I27" s="34">
        <v>63</v>
      </c>
      <c r="J27" s="34">
        <v>70</v>
      </c>
      <c r="K27" s="35">
        <v>45</v>
      </c>
      <c r="L27" s="3"/>
      <c r="M27" s="3"/>
      <c r="N27" s="3"/>
      <c r="O27" s="3"/>
    </row>
    <row r="28" spans="1:15" s="1" customFormat="1" ht="12" customHeight="1" x14ac:dyDescent="0.15">
      <c r="A28" s="22"/>
      <c r="B28" s="19" t="s">
        <v>33</v>
      </c>
      <c r="C28" s="24"/>
      <c r="D28" s="40">
        <v>12370</v>
      </c>
      <c r="E28" s="34">
        <v>12288</v>
      </c>
      <c r="F28" s="34">
        <v>82</v>
      </c>
      <c r="G28" s="34">
        <v>15029</v>
      </c>
      <c r="H28" s="34">
        <v>14920</v>
      </c>
      <c r="I28" s="34">
        <v>109</v>
      </c>
      <c r="J28" s="34">
        <v>183</v>
      </c>
      <c r="K28" s="35">
        <v>110</v>
      </c>
      <c r="L28" s="3"/>
      <c r="M28" s="3"/>
      <c r="N28" s="3"/>
      <c r="O28" s="3"/>
    </row>
    <row r="29" spans="1:15" s="1" customFormat="1" ht="12" customHeight="1" x14ac:dyDescent="0.15">
      <c r="A29" s="22"/>
      <c r="B29" s="19" t="s">
        <v>34</v>
      </c>
      <c r="C29" s="24"/>
      <c r="D29" s="40">
        <v>17670</v>
      </c>
      <c r="E29" s="34">
        <v>17551</v>
      </c>
      <c r="F29" s="34">
        <v>119</v>
      </c>
      <c r="G29" s="34">
        <v>22303</v>
      </c>
      <c r="H29" s="34">
        <v>22153</v>
      </c>
      <c r="I29" s="34">
        <v>150</v>
      </c>
      <c r="J29" s="34">
        <v>235</v>
      </c>
      <c r="K29" s="35">
        <v>207</v>
      </c>
      <c r="L29" s="3"/>
      <c r="M29" s="3"/>
      <c r="N29" s="3"/>
      <c r="O29" s="3"/>
    </row>
    <row r="30" spans="1:15" s="1" customFormat="1" ht="12" customHeight="1" x14ac:dyDescent="0.15">
      <c r="A30" s="22"/>
      <c r="B30" s="19" t="s">
        <v>35</v>
      </c>
      <c r="C30" s="24"/>
      <c r="D30" s="40">
        <v>12518</v>
      </c>
      <c r="E30" s="34">
        <v>12431</v>
      </c>
      <c r="F30" s="34">
        <v>87</v>
      </c>
      <c r="G30" s="34">
        <v>15572</v>
      </c>
      <c r="H30" s="34">
        <v>15460</v>
      </c>
      <c r="I30" s="34">
        <v>112</v>
      </c>
      <c r="J30" s="34">
        <v>171</v>
      </c>
      <c r="K30" s="35">
        <v>118</v>
      </c>
      <c r="L30" s="3"/>
      <c r="M30" s="3"/>
      <c r="N30" s="3"/>
      <c r="O30" s="3"/>
    </row>
    <row r="31" spans="1:15" s="1" customFormat="1" ht="12" customHeight="1" x14ac:dyDescent="0.15">
      <c r="A31" s="22"/>
      <c r="B31" s="19" t="s">
        <v>36</v>
      </c>
      <c r="C31" s="24"/>
      <c r="D31" s="40">
        <v>5222</v>
      </c>
      <c r="E31" s="34">
        <v>5189</v>
      </c>
      <c r="F31" s="34">
        <v>33</v>
      </c>
      <c r="G31" s="34">
        <v>7083</v>
      </c>
      <c r="H31" s="34">
        <v>7041</v>
      </c>
      <c r="I31" s="34">
        <v>42</v>
      </c>
      <c r="J31" s="34">
        <v>100</v>
      </c>
      <c r="K31" s="35">
        <v>70</v>
      </c>
      <c r="L31" s="3"/>
      <c r="M31" s="3"/>
      <c r="N31" s="3"/>
      <c r="O31" s="3"/>
    </row>
    <row r="32" spans="1:15" s="1" customFormat="1" ht="16.5" customHeight="1" x14ac:dyDescent="0.15">
      <c r="A32" s="22"/>
      <c r="B32" s="19" t="s">
        <v>37</v>
      </c>
      <c r="C32" s="24"/>
      <c r="D32" s="40">
        <v>10058</v>
      </c>
      <c r="E32" s="34">
        <v>9997</v>
      </c>
      <c r="F32" s="34">
        <v>61</v>
      </c>
      <c r="G32" s="34">
        <v>13851</v>
      </c>
      <c r="H32" s="34">
        <v>13754</v>
      </c>
      <c r="I32" s="34">
        <v>97</v>
      </c>
      <c r="J32" s="34">
        <v>108</v>
      </c>
      <c r="K32" s="35">
        <v>115</v>
      </c>
      <c r="L32" s="3"/>
      <c r="M32" s="3"/>
      <c r="N32" s="3"/>
      <c r="O32" s="3"/>
    </row>
    <row r="33" spans="1:15" s="1" customFormat="1" ht="12" customHeight="1" x14ac:dyDescent="0.15">
      <c r="A33" s="22"/>
      <c r="B33" s="19" t="s">
        <v>38</v>
      </c>
      <c r="C33" s="24"/>
      <c r="D33" s="40">
        <v>40640</v>
      </c>
      <c r="E33" s="34">
        <v>40519</v>
      </c>
      <c r="F33" s="34">
        <v>121</v>
      </c>
      <c r="G33" s="34">
        <v>53347</v>
      </c>
      <c r="H33" s="34">
        <v>53181</v>
      </c>
      <c r="I33" s="34">
        <v>166</v>
      </c>
      <c r="J33" s="34">
        <v>451</v>
      </c>
      <c r="K33" s="35">
        <v>411</v>
      </c>
      <c r="L33" s="3"/>
      <c r="M33" s="3"/>
      <c r="N33" s="3"/>
      <c r="O33" s="3"/>
    </row>
    <row r="34" spans="1:15" s="1" customFormat="1" ht="12" customHeight="1" x14ac:dyDescent="0.15">
      <c r="A34" s="22"/>
      <c r="B34" s="19" t="s">
        <v>39</v>
      </c>
      <c r="C34" s="24"/>
      <c r="D34" s="40">
        <v>13918</v>
      </c>
      <c r="E34" s="34">
        <v>13831</v>
      </c>
      <c r="F34" s="34">
        <v>87</v>
      </c>
      <c r="G34" s="34">
        <v>18061</v>
      </c>
      <c r="H34" s="34">
        <v>17939</v>
      </c>
      <c r="I34" s="34">
        <v>122</v>
      </c>
      <c r="J34" s="34">
        <v>194</v>
      </c>
      <c r="K34" s="35">
        <v>130</v>
      </c>
      <c r="L34" s="3"/>
      <c r="M34" s="3"/>
      <c r="N34" s="3"/>
      <c r="O34" s="3"/>
    </row>
    <row r="35" spans="1:15" s="1" customFormat="1" ht="12" customHeight="1" x14ac:dyDescent="0.15">
      <c r="A35" s="22"/>
      <c r="B35" s="19" t="s">
        <v>40</v>
      </c>
      <c r="C35" s="24"/>
      <c r="D35" s="40">
        <v>9128</v>
      </c>
      <c r="E35" s="34">
        <v>9060</v>
      </c>
      <c r="F35" s="34">
        <v>68</v>
      </c>
      <c r="G35" s="34">
        <v>11950</v>
      </c>
      <c r="H35" s="34">
        <v>11838</v>
      </c>
      <c r="I35" s="34">
        <v>112</v>
      </c>
      <c r="J35" s="34">
        <v>74</v>
      </c>
      <c r="K35" s="35">
        <v>75</v>
      </c>
      <c r="L35" s="3"/>
      <c r="M35" s="3"/>
      <c r="N35" s="3"/>
      <c r="O35" s="3"/>
    </row>
    <row r="36" spans="1:15" s="1" customFormat="1" ht="12" customHeight="1" x14ac:dyDescent="0.15">
      <c r="A36" s="22"/>
      <c r="B36" s="19" t="s">
        <v>41</v>
      </c>
      <c r="C36" s="24"/>
      <c r="D36" s="40">
        <v>4809</v>
      </c>
      <c r="E36" s="34">
        <v>4785</v>
      </c>
      <c r="F36" s="34">
        <v>24</v>
      </c>
      <c r="G36" s="34">
        <v>5789</v>
      </c>
      <c r="H36" s="34">
        <v>5758</v>
      </c>
      <c r="I36" s="34">
        <v>31</v>
      </c>
      <c r="J36" s="34">
        <v>45</v>
      </c>
      <c r="K36" s="35">
        <v>35</v>
      </c>
      <c r="L36" s="3"/>
      <c r="M36" s="3"/>
      <c r="N36" s="3"/>
      <c r="O36" s="3"/>
    </row>
    <row r="37" spans="1:15" s="1" customFormat="1" ht="16.5" customHeight="1" x14ac:dyDescent="0.15">
      <c r="A37" s="22"/>
      <c r="B37" s="19" t="s">
        <v>42</v>
      </c>
      <c r="C37" s="24"/>
      <c r="D37" s="40">
        <v>3235</v>
      </c>
      <c r="E37" s="34">
        <v>3227</v>
      </c>
      <c r="F37" s="34">
        <v>8</v>
      </c>
      <c r="G37" s="34">
        <v>3956</v>
      </c>
      <c r="H37" s="34">
        <v>3947</v>
      </c>
      <c r="I37" s="34">
        <v>9</v>
      </c>
      <c r="J37" s="34">
        <v>43</v>
      </c>
      <c r="K37" s="35">
        <v>35</v>
      </c>
      <c r="L37" s="3"/>
      <c r="M37" s="3"/>
      <c r="N37" s="3"/>
      <c r="O37" s="3"/>
    </row>
    <row r="38" spans="1:15" s="1" customFormat="1" ht="12" customHeight="1" x14ac:dyDescent="0.15">
      <c r="A38" s="22"/>
      <c r="B38" s="19" t="s">
        <v>43</v>
      </c>
      <c r="C38" s="24"/>
      <c r="D38" s="40">
        <v>2397</v>
      </c>
      <c r="E38" s="34">
        <v>2394</v>
      </c>
      <c r="F38" s="34">
        <v>3</v>
      </c>
      <c r="G38" s="34">
        <v>2951</v>
      </c>
      <c r="H38" s="34">
        <v>2948</v>
      </c>
      <c r="I38" s="34">
        <v>3</v>
      </c>
      <c r="J38" s="34">
        <v>39</v>
      </c>
      <c r="K38" s="35">
        <v>23</v>
      </c>
      <c r="L38" s="3"/>
      <c r="M38" s="3"/>
      <c r="N38" s="3"/>
      <c r="O38" s="3"/>
    </row>
    <row r="39" spans="1:15" s="1" customFormat="1" ht="12" customHeight="1" x14ac:dyDescent="0.15">
      <c r="A39" s="22"/>
      <c r="B39" s="19" t="s">
        <v>44</v>
      </c>
      <c r="C39" s="24"/>
      <c r="D39" s="40">
        <v>3590</v>
      </c>
      <c r="E39" s="34">
        <v>3566</v>
      </c>
      <c r="F39" s="34">
        <v>24</v>
      </c>
      <c r="G39" s="34">
        <v>4397</v>
      </c>
      <c r="H39" s="34">
        <v>4363</v>
      </c>
      <c r="I39" s="34">
        <v>34</v>
      </c>
      <c r="J39" s="34">
        <v>46</v>
      </c>
      <c r="K39" s="35">
        <v>57</v>
      </c>
      <c r="L39" s="3"/>
      <c r="M39" s="3"/>
      <c r="N39" s="3"/>
      <c r="O39" s="3"/>
    </row>
    <row r="40" spans="1:15" s="1" customFormat="1" ht="12" customHeight="1" x14ac:dyDescent="0.15">
      <c r="A40" s="22"/>
      <c r="B40" s="19" t="s">
        <v>45</v>
      </c>
      <c r="C40" s="24"/>
      <c r="D40" s="40">
        <v>5647</v>
      </c>
      <c r="E40" s="34">
        <v>5606</v>
      </c>
      <c r="F40" s="34">
        <v>41</v>
      </c>
      <c r="G40" s="34">
        <v>7355</v>
      </c>
      <c r="H40" s="34">
        <v>7293</v>
      </c>
      <c r="I40" s="34">
        <v>62</v>
      </c>
      <c r="J40" s="34">
        <v>70</v>
      </c>
      <c r="K40" s="35">
        <v>75</v>
      </c>
      <c r="L40" s="3"/>
      <c r="M40" s="3"/>
      <c r="N40" s="3"/>
      <c r="O40" s="3"/>
    </row>
    <row r="41" spans="1:15" s="1" customFormat="1" ht="12" customHeight="1" x14ac:dyDescent="0.15">
      <c r="A41" s="22"/>
      <c r="B41" s="19" t="s">
        <v>46</v>
      </c>
      <c r="C41" s="24"/>
      <c r="D41" s="40">
        <v>8386</v>
      </c>
      <c r="E41" s="34">
        <v>8352</v>
      </c>
      <c r="F41" s="34">
        <v>34</v>
      </c>
      <c r="G41" s="34">
        <v>10243</v>
      </c>
      <c r="H41" s="34">
        <v>10201</v>
      </c>
      <c r="I41" s="34">
        <v>42</v>
      </c>
      <c r="J41" s="34">
        <v>74</v>
      </c>
      <c r="K41" s="35">
        <v>73</v>
      </c>
      <c r="L41" s="3"/>
      <c r="M41" s="3"/>
      <c r="N41" s="3"/>
      <c r="O41" s="3"/>
    </row>
    <row r="42" spans="1:15" s="1" customFormat="1" ht="16.5" customHeight="1" x14ac:dyDescent="0.15">
      <c r="A42" s="22"/>
      <c r="B42" s="19" t="s">
        <v>47</v>
      </c>
      <c r="C42" s="24"/>
      <c r="D42" s="40">
        <v>10389</v>
      </c>
      <c r="E42" s="34">
        <v>10343</v>
      </c>
      <c r="F42" s="34">
        <v>46</v>
      </c>
      <c r="G42" s="34">
        <v>12956</v>
      </c>
      <c r="H42" s="34">
        <v>12899</v>
      </c>
      <c r="I42" s="34">
        <v>57</v>
      </c>
      <c r="J42" s="34">
        <v>88</v>
      </c>
      <c r="K42" s="35">
        <v>64</v>
      </c>
      <c r="L42" s="3"/>
      <c r="M42" s="3"/>
      <c r="N42" s="3"/>
      <c r="O42" s="3"/>
    </row>
    <row r="43" spans="1:15" s="1" customFormat="1" ht="12" customHeight="1" x14ac:dyDescent="0.15">
      <c r="A43" s="22"/>
      <c r="B43" s="19" t="s">
        <v>48</v>
      </c>
      <c r="C43" s="24"/>
      <c r="D43" s="40">
        <v>3250</v>
      </c>
      <c r="E43" s="34">
        <v>3231</v>
      </c>
      <c r="F43" s="34">
        <v>19</v>
      </c>
      <c r="G43" s="34">
        <v>4066</v>
      </c>
      <c r="H43" s="34">
        <v>4036</v>
      </c>
      <c r="I43" s="34">
        <v>30</v>
      </c>
      <c r="J43" s="34">
        <v>41</v>
      </c>
      <c r="K43" s="35">
        <v>37</v>
      </c>
      <c r="L43" s="3"/>
      <c r="M43" s="3"/>
      <c r="N43" s="3"/>
      <c r="O43" s="3"/>
    </row>
    <row r="44" spans="1:15" s="1" customFormat="1" ht="12" customHeight="1" x14ac:dyDescent="0.15">
      <c r="A44" s="22"/>
      <c r="B44" s="19" t="s">
        <v>49</v>
      </c>
      <c r="C44" s="24"/>
      <c r="D44" s="40">
        <v>7552</v>
      </c>
      <c r="E44" s="34">
        <v>7453</v>
      </c>
      <c r="F44" s="34">
        <v>99</v>
      </c>
      <c r="G44" s="34">
        <v>9154</v>
      </c>
      <c r="H44" s="34">
        <v>9018</v>
      </c>
      <c r="I44" s="34">
        <v>136</v>
      </c>
      <c r="J44" s="34">
        <v>85</v>
      </c>
      <c r="K44" s="35">
        <v>58</v>
      </c>
      <c r="L44" s="3"/>
      <c r="M44" s="3"/>
      <c r="N44" s="3"/>
      <c r="O44" s="3"/>
    </row>
    <row r="45" spans="1:15" s="1" customFormat="1" ht="12" customHeight="1" x14ac:dyDescent="0.15">
      <c r="A45" s="22"/>
      <c r="B45" s="19" t="s">
        <v>50</v>
      </c>
      <c r="C45" s="24"/>
      <c r="D45" s="40">
        <v>5721</v>
      </c>
      <c r="E45" s="34">
        <v>5682</v>
      </c>
      <c r="F45" s="34">
        <v>39</v>
      </c>
      <c r="G45" s="34">
        <v>7031</v>
      </c>
      <c r="H45" s="34">
        <v>6976</v>
      </c>
      <c r="I45" s="34">
        <v>55</v>
      </c>
      <c r="J45" s="34">
        <v>70</v>
      </c>
      <c r="K45" s="35">
        <v>61</v>
      </c>
      <c r="L45" s="3"/>
      <c r="M45" s="3"/>
      <c r="N45" s="3"/>
      <c r="O45" s="3"/>
    </row>
    <row r="46" spans="1:15" s="1" customFormat="1" ht="12" customHeight="1" x14ac:dyDescent="0.15">
      <c r="A46" s="22"/>
      <c r="B46" s="19" t="s">
        <v>51</v>
      </c>
      <c r="C46" s="24"/>
      <c r="D46" s="40">
        <v>37214</v>
      </c>
      <c r="E46" s="34">
        <v>37087</v>
      </c>
      <c r="F46" s="34">
        <v>127</v>
      </c>
      <c r="G46" s="34">
        <v>50123</v>
      </c>
      <c r="H46" s="34">
        <v>49939</v>
      </c>
      <c r="I46" s="34">
        <v>184</v>
      </c>
      <c r="J46" s="34">
        <v>317</v>
      </c>
      <c r="K46" s="35">
        <v>291</v>
      </c>
      <c r="L46" s="3"/>
      <c r="M46" s="3"/>
      <c r="N46" s="3"/>
      <c r="O46" s="3"/>
    </row>
    <row r="47" spans="1:15" s="1" customFormat="1" ht="16.5" customHeight="1" x14ac:dyDescent="0.15">
      <c r="A47" s="22"/>
      <c r="B47" s="19" t="s">
        <v>52</v>
      </c>
      <c r="C47" s="24"/>
      <c r="D47" s="40">
        <v>6508</v>
      </c>
      <c r="E47" s="34">
        <v>6468</v>
      </c>
      <c r="F47" s="34">
        <v>40</v>
      </c>
      <c r="G47" s="34">
        <v>7787</v>
      </c>
      <c r="H47" s="34">
        <v>7746</v>
      </c>
      <c r="I47" s="34">
        <v>41</v>
      </c>
      <c r="J47" s="34">
        <v>74</v>
      </c>
      <c r="K47" s="35">
        <v>62</v>
      </c>
      <c r="L47" s="3"/>
      <c r="M47" s="3"/>
      <c r="N47" s="3"/>
      <c r="O47" s="3"/>
    </row>
    <row r="48" spans="1:15" s="1" customFormat="1" ht="12" customHeight="1" x14ac:dyDescent="0.15">
      <c r="A48" s="22"/>
      <c r="B48" s="19" t="s">
        <v>53</v>
      </c>
      <c r="C48" s="24"/>
      <c r="D48" s="40">
        <v>7836</v>
      </c>
      <c r="E48" s="34">
        <v>7796</v>
      </c>
      <c r="F48" s="34">
        <v>40</v>
      </c>
      <c r="G48" s="34">
        <v>9987</v>
      </c>
      <c r="H48" s="34">
        <v>9934</v>
      </c>
      <c r="I48" s="34">
        <v>53</v>
      </c>
      <c r="J48" s="34">
        <v>70</v>
      </c>
      <c r="K48" s="35">
        <v>99</v>
      </c>
      <c r="L48" s="3"/>
      <c r="M48" s="3"/>
      <c r="N48" s="3"/>
      <c r="O48" s="3"/>
    </row>
    <row r="49" spans="1:15" s="1" customFormat="1" ht="12" customHeight="1" x14ac:dyDescent="0.15">
      <c r="A49" s="22"/>
      <c r="B49" s="19" t="s">
        <v>54</v>
      </c>
      <c r="C49" s="24"/>
      <c r="D49" s="40">
        <v>7523</v>
      </c>
      <c r="E49" s="34">
        <v>7489</v>
      </c>
      <c r="F49" s="34">
        <v>34</v>
      </c>
      <c r="G49" s="34">
        <v>9443</v>
      </c>
      <c r="H49" s="34">
        <v>9401</v>
      </c>
      <c r="I49" s="34">
        <v>42</v>
      </c>
      <c r="J49" s="34">
        <v>118</v>
      </c>
      <c r="K49" s="35">
        <v>93</v>
      </c>
      <c r="L49" s="3"/>
      <c r="M49" s="3"/>
      <c r="N49" s="3"/>
      <c r="O49" s="3"/>
    </row>
    <row r="50" spans="1:15" s="1" customFormat="1" ht="12" customHeight="1" x14ac:dyDescent="0.15">
      <c r="A50" s="22"/>
      <c r="B50" s="19" t="s">
        <v>55</v>
      </c>
      <c r="C50" s="24"/>
      <c r="D50" s="40">
        <v>9079</v>
      </c>
      <c r="E50" s="34">
        <v>8994</v>
      </c>
      <c r="F50" s="34">
        <v>85</v>
      </c>
      <c r="G50" s="34">
        <v>11088</v>
      </c>
      <c r="H50" s="34">
        <v>10980</v>
      </c>
      <c r="I50" s="34">
        <v>108</v>
      </c>
      <c r="J50" s="34">
        <v>95</v>
      </c>
      <c r="K50" s="35">
        <v>101</v>
      </c>
      <c r="L50" s="3"/>
      <c r="M50" s="3"/>
      <c r="N50" s="3"/>
      <c r="O50" s="3"/>
    </row>
    <row r="51" spans="1:15" s="1" customFormat="1" ht="12" customHeight="1" x14ac:dyDescent="0.15">
      <c r="A51" s="22"/>
      <c r="B51" s="19" t="s">
        <v>56</v>
      </c>
      <c r="C51" s="24"/>
      <c r="D51" s="40">
        <v>7431</v>
      </c>
      <c r="E51" s="34">
        <v>7405</v>
      </c>
      <c r="F51" s="34">
        <v>26</v>
      </c>
      <c r="G51" s="34">
        <v>9176</v>
      </c>
      <c r="H51" s="34">
        <v>9142</v>
      </c>
      <c r="I51" s="34">
        <v>34</v>
      </c>
      <c r="J51" s="34">
        <v>90</v>
      </c>
      <c r="K51" s="35">
        <v>76</v>
      </c>
      <c r="L51" s="3"/>
      <c r="M51" s="3"/>
      <c r="N51" s="3"/>
      <c r="O51" s="3"/>
    </row>
    <row r="52" spans="1:15" s="1" customFormat="1" ht="16.5" customHeight="1" x14ac:dyDescent="0.15">
      <c r="A52" s="22"/>
      <c r="B52" s="19" t="s">
        <v>57</v>
      </c>
      <c r="C52" s="24"/>
      <c r="D52" s="40">
        <v>11746</v>
      </c>
      <c r="E52" s="34">
        <v>11598</v>
      </c>
      <c r="F52" s="34">
        <v>148</v>
      </c>
      <c r="G52" s="34">
        <v>14938</v>
      </c>
      <c r="H52" s="34">
        <v>14761</v>
      </c>
      <c r="I52" s="34">
        <v>177</v>
      </c>
      <c r="J52" s="34">
        <v>124</v>
      </c>
      <c r="K52" s="35">
        <v>104</v>
      </c>
      <c r="L52" s="3"/>
      <c r="M52" s="3"/>
      <c r="N52" s="3"/>
      <c r="O52" s="3"/>
    </row>
    <row r="53" spans="1:15" s="1" customFormat="1" ht="12" customHeight="1" x14ac:dyDescent="0.15">
      <c r="A53" s="22"/>
      <c r="B53" s="19" t="s">
        <v>58</v>
      </c>
      <c r="C53" s="24"/>
      <c r="D53" s="40">
        <v>19680</v>
      </c>
      <c r="E53" s="34">
        <v>19595</v>
      </c>
      <c r="F53" s="34">
        <v>85</v>
      </c>
      <c r="G53" s="34">
        <v>24975</v>
      </c>
      <c r="H53" s="34">
        <v>24850</v>
      </c>
      <c r="I53" s="34">
        <v>125</v>
      </c>
      <c r="J53" s="34">
        <v>253</v>
      </c>
      <c r="K53" s="35">
        <v>147</v>
      </c>
      <c r="L53" s="3"/>
      <c r="M53" s="3"/>
      <c r="N53" s="3"/>
      <c r="O53" s="3"/>
    </row>
    <row r="54" spans="1:15" s="1" customFormat="1" ht="18" customHeight="1" x14ac:dyDescent="0.15">
      <c r="A54" s="46" t="s">
        <v>127</v>
      </c>
      <c r="B54" s="47"/>
      <c r="C54" s="48"/>
      <c r="D54" s="40"/>
      <c r="E54" s="34"/>
      <c r="F54" s="34"/>
      <c r="G54" s="34"/>
      <c r="H54" s="34"/>
      <c r="I54" s="34"/>
      <c r="J54" s="34"/>
      <c r="K54" s="35"/>
      <c r="L54" s="3"/>
      <c r="M54" s="3"/>
      <c r="N54" s="3"/>
      <c r="O54" s="3"/>
    </row>
    <row r="55" spans="1:15" s="1" customFormat="1" ht="16.5" customHeight="1" x14ac:dyDescent="0.15">
      <c r="A55" s="22"/>
      <c r="B55" s="25" t="s">
        <v>59</v>
      </c>
      <c r="C55" s="24"/>
      <c r="D55" s="40">
        <v>55602</v>
      </c>
      <c r="E55" s="34">
        <v>55510</v>
      </c>
      <c r="F55" s="34">
        <v>92</v>
      </c>
      <c r="G55" s="34">
        <v>71731</v>
      </c>
      <c r="H55" s="34">
        <v>71630</v>
      </c>
      <c r="I55" s="34">
        <v>101</v>
      </c>
      <c r="J55" s="34">
        <v>701</v>
      </c>
      <c r="K55" s="35">
        <v>639</v>
      </c>
      <c r="L55" s="3"/>
      <c r="M55" s="3"/>
      <c r="N55" s="3"/>
      <c r="O55" s="3"/>
    </row>
    <row r="56" spans="1:15" s="1" customFormat="1" ht="12" customHeight="1" x14ac:dyDescent="0.15">
      <c r="A56" s="22"/>
      <c r="B56" s="25" t="s">
        <v>60</v>
      </c>
      <c r="C56" s="24"/>
      <c r="D56" s="40">
        <v>14069</v>
      </c>
      <c r="E56" s="34">
        <v>13982</v>
      </c>
      <c r="F56" s="34">
        <v>87</v>
      </c>
      <c r="G56" s="34">
        <v>18248</v>
      </c>
      <c r="H56" s="34">
        <v>18131</v>
      </c>
      <c r="I56" s="34">
        <v>117</v>
      </c>
      <c r="J56" s="34">
        <v>156</v>
      </c>
      <c r="K56" s="35">
        <v>104</v>
      </c>
      <c r="L56" s="3"/>
      <c r="M56" s="3"/>
      <c r="N56" s="3"/>
      <c r="O56" s="3"/>
    </row>
    <row r="57" spans="1:15" s="1" customFormat="1" ht="12" customHeight="1" x14ac:dyDescent="0.15">
      <c r="A57" s="22"/>
      <c r="B57" s="25" t="s">
        <v>61</v>
      </c>
      <c r="C57" s="24"/>
      <c r="D57" s="40">
        <v>15451</v>
      </c>
      <c r="E57" s="34">
        <v>15405</v>
      </c>
      <c r="F57" s="34">
        <v>46</v>
      </c>
      <c r="G57" s="34">
        <v>19698</v>
      </c>
      <c r="H57" s="34">
        <v>19629</v>
      </c>
      <c r="I57" s="34">
        <v>69</v>
      </c>
      <c r="J57" s="34">
        <v>215</v>
      </c>
      <c r="K57" s="35">
        <v>167</v>
      </c>
      <c r="L57" s="3"/>
      <c r="M57" s="3"/>
      <c r="N57" s="3"/>
      <c r="O57" s="3"/>
    </row>
    <row r="58" spans="1:15" s="1" customFormat="1" ht="12" customHeight="1" x14ac:dyDescent="0.15">
      <c r="A58" s="22"/>
      <c r="B58" s="25" t="s">
        <v>62</v>
      </c>
      <c r="C58" s="24"/>
      <c r="D58" s="40">
        <v>17017</v>
      </c>
      <c r="E58" s="34">
        <v>16847</v>
      </c>
      <c r="F58" s="34">
        <v>170</v>
      </c>
      <c r="G58" s="34">
        <v>20889</v>
      </c>
      <c r="H58" s="34">
        <v>20652</v>
      </c>
      <c r="I58" s="34">
        <v>237</v>
      </c>
      <c r="J58" s="34">
        <v>295</v>
      </c>
      <c r="K58" s="35">
        <v>180</v>
      </c>
      <c r="L58" s="3"/>
      <c r="M58" s="3"/>
      <c r="N58" s="3"/>
      <c r="O58" s="3"/>
    </row>
    <row r="59" spans="1:15" s="1" customFormat="1" ht="12" customHeight="1" x14ac:dyDescent="0.15">
      <c r="A59" s="22"/>
      <c r="B59" s="25" t="s">
        <v>63</v>
      </c>
      <c r="C59" s="24"/>
      <c r="D59" s="40">
        <v>54110</v>
      </c>
      <c r="E59" s="34">
        <v>54006</v>
      </c>
      <c r="F59" s="34">
        <v>104</v>
      </c>
      <c r="G59" s="34">
        <v>68597</v>
      </c>
      <c r="H59" s="34">
        <v>68456</v>
      </c>
      <c r="I59" s="34">
        <v>141</v>
      </c>
      <c r="J59" s="34">
        <v>693</v>
      </c>
      <c r="K59" s="35">
        <v>512</v>
      </c>
      <c r="L59" s="3"/>
      <c r="M59" s="3"/>
      <c r="N59" s="3"/>
      <c r="O59" s="3"/>
    </row>
    <row r="60" spans="1:15" s="1" customFormat="1" ht="16.5" customHeight="1" x14ac:dyDescent="0.15">
      <c r="A60" s="22"/>
      <c r="B60" s="25" t="s">
        <v>64</v>
      </c>
      <c r="C60" s="24"/>
      <c r="D60" s="40">
        <v>23720</v>
      </c>
      <c r="E60" s="34">
        <v>23687</v>
      </c>
      <c r="F60" s="34">
        <v>33</v>
      </c>
      <c r="G60" s="34">
        <v>29993</v>
      </c>
      <c r="H60" s="34">
        <v>29948</v>
      </c>
      <c r="I60" s="34">
        <v>45</v>
      </c>
      <c r="J60" s="34">
        <v>288</v>
      </c>
      <c r="K60" s="35">
        <v>214</v>
      </c>
      <c r="L60" s="3"/>
      <c r="M60" s="3"/>
      <c r="N60" s="3"/>
      <c r="O60" s="3"/>
    </row>
    <row r="61" spans="1:15" s="1" customFormat="1" ht="12" customHeight="1" x14ac:dyDescent="0.15">
      <c r="A61" s="22"/>
      <c r="B61" s="25" t="s">
        <v>65</v>
      </c>
      <c r="C61" s="24"/>
      <c r="D61" s="40">
        <v>10352</v>
      </c>
      <c r="E61" s="34">
        <v>10327</v>
      </c>
      <c r="F61" s="34">
        <v>25</v>
      </c>
      <c r="G61" s="34">
        <v>13676</v>
      </c>
      <c r="H61" s="34">
        <v>13638</v>
      </c>
      <c r="I61" s="34">
        <v>38</v>
      </c>
      <c r="J61" s="34">
        <v>149</v>
      </c>
      <c r="K61" s="35">
        <v>81</v>
      </c>
      <c r="L61" s="3"/>
      <c r="M61" s="3"/>
      <c r="N61" s="3"/>
      <c r="O61" s="3"/>
    </row>
    <row r="62" spans="1:15" s="1" customFormat="1" ht="12" customHeight="1" x14ac:dyDescent="0.15">
      <c r="A62" s="22"/>
      <c r="B62" s="25" t="s">
        <v>66</v>
      </c>
      <c r="C62" s="24"/>
      <c r="D62" s="40">
        <v>9265</v>
      </c>
      <c r="E62" s="34">
        <v>9236</v>
      </c>
      <c r="F62" s="34">
        <v>29</v>
      </c>
      <c r="G62" s="34">
        <v>11886</v>
      </c>
      <c r="H62" s="34">
        <v>11851</v>
      </c>
      <c r="I62" s="34">
        <v>35</v>
      </c>
      <c r="J62" s="34">
        <v>87</v>
      </c>
      <c r="K62" s="35">
        <v>84</v>
      </c>
      <c r="L62" s="3"/>
      <c r="M62" s="3"/>
      <c r="N62" s="3"/>
      <c r="O62" s="3"/>
    </row>
    <row r="63" spans="1:15" s="1" customFormat="1" ht="12" customHeight="1" x14ac:dyDescent="0.15">
      <c r="A63" s="22"/>
      <c r="B63" s="25" t="s">
        <v>67</v>
      </c>
      <c r="C63" s="24"/>
      <c r="D63" s="40">
        <v>7350</v>
      </c>
      <c r="E63" s="34">
        <v>7295</v>
      </c>
      <c r="F63" s="34">
        <v>55</v>
      </c>
      <c r="G63" s="34">
        <v>9244</v>
      </c>
      <c r="H63" s="34">
        <v>9170</v>
      </c>
      <c r="I63" s="34">
        <v>74</v>
      </c>
      <c r="J63" s="34">
        <v>97</v>
      </c>
      <c r="K63" s="35">
        <v>43</v>
      </c>
      <c r="L63" s="3"/>
      <c r="M63" s="3"/>
      <c r="N63" s="3"/>
      <c r="O63" s="3"/>
    </row>
    <row r="64" spans="1:15" s="1" customFormat="1" ht="12" customHeight="1" x14ac:dyDescent="0.15">
      <c r="A64" s="22"/>
      <c r="B64" s="25" t="s">
        <v>68</v>
      </c>
      <c r="C64" s="24"/>
      <c r="D64" s="40">
        <v>5683</v>
      </c>
      <c r="E64" s="34">
        <v>5627</v>
      </c>
      <c r="F64" s="34">
        <v>56</v>
      </c>
      <c r="G64" s="34">
        <v>7135</v>
      </c>
      <c r="H64" s="34">
        <v>7060</v>
      </c>
      <c r="I64" s="34">
        <v>75</v>
      </c>
      <c r="J64" s="34">
        <v>73</v>
      </c>
      <c r="K64" s="35">
        <v>64</v>
      </c>
      <c r="L64" s="3"/>
      <c r="M64" s="3"/>
      <c r="N64" s="3"/>
      <c r="O64" s="3"/>
    </row>
    <row r="65" spans="1:15" s="1" customFormat="1" ht="16.5" customHeight="1" x14ac:dyDescent="0.15">
      <c r="A65" s="22"/>
      <c r="B65" s="25" t="s">
        <v>69</v>
      </c>
      <c r="C65" s="24"/>
      <c r="D65" s="40">
        <v>38349</v>
      </c>
      <c r="E65" s="34">
        <v>38133</v>
      </c>
      <c r="F65" s="34">
        <v>216</v>
      </c>
      <c r="G65" s="34">
        <v>47342</v>
      </c>
      <c r="H65" s="34">
        <v>47091</v>
      </c>
      <c r="I65" s="34">
        <v>251</v>
      </c>
      <c r="J65" s="34">
        <v>618</v>
      </c>
      <c r="K65" s="35">
        <v>418</v>
      </c>
      <c r="L65" s="3"/>
      <c r="M65" s="3"/>
      <c r="N65" s="3"/>
      <c r="O65" s="3"/>
    </row>
    <row r="66" spans="1:15" s="1" customFormat="1" ht="12" customHeight="1" x14ac:dyDescent="0.15">
      <c r="A66" s="22"/>
      <c r="B66" s="25" t="s">
        <v>70</v>
      </c>
      <c r="C66" s="24"/>
      <c r="D66" s="40">
        <v>32197</v>
      </c>
      <c r="E66" s="34">
        <v>31820</v>
      </c>
      <c r="F66" s="34">
        <v>377</v>
      </c>
      <c r="G66" s="34">
        <v>42338</v>
      </c>
      <c r="H66" s="34">
        <v>41813</v>
      </c>
      <c r="I66" s="34">
        <v>525</v>
      </c>
      <c r="J66" s="34">
        <v>335</v>
      </c>
      <c r="K66" s="35">
        <v>315</v>
      </c>
      <c r="L66" s="3"/>
      <c r="M66" s="3"/>
      <c r="N66" s="3"/>
      <c r="O66" s="3"/>
    </row>
    <row r="67" spans="1:15" s="1" customFormat="1" ht="12" customHeight="1" x14ac:dyDescent="0.15">
      <c r="A67" s="22"/>
      <c r="B67" s="25" t="s">
        <v>71</v>
      </c>
      <c r="C67" s="24"/>
      <c r="D67" s="40">
        <v>112670</v>
      </c>
      <c r="E67" s="34">
        <v>112165</v>
      </c>
      <c r="F67" s="34">
        <v>505</v>
      </c>
      <c r="G67" s="34">
        <v>135560</v>
      </c>
      <c r="H67" s="34">
        <v>134944</v>
      </c>
      <c r="I67" s="34">
        <v>616</v>
      </c>
      <c r="J67" s="34">
        <v>1559</v>
      </c>
      <c r="K67" s="35">
        <v>1264</v>
      </c>
      <c r="L67" s="3"/>
      <c r="M67" s="3"/>
      <c r="N67" s="3"/>
      <c r="O67" s="3"/>
    </row>
    <row r="68" spans="1:15" s="1" customFormat="1" ht="12.75" customHeight="1" x14ac:dyDescent="0.15">
      <c r="A68" s="22"/>
      <c r="B68" s="25" t="s">
        <v>72</v>
      </c>
      <c r="C68" s="24"/>
      <c r="D68" s="40">
        <v>19302</v>
      </c>
      <c r="E68" s="34">
        <v>19264</v>
      </c>
      <c r="F68" s="34">
        <v>38</v>
      </c>
      <c r="G68" s="34">
        <v>25133</v>
      </c>
      <c r="H68" s="34">
        <v>25080</v>
      </c>
      <c r="I68" s="34">
        <v>53</v>
      </c>
      <c r="J68" s="34">
        <v>240</v>
      </c>
      <c r="K68" s="35">
        <v>184</v>
      </c>
      <c r="L68" s="3"/>
      <c r="M68" s="3"/>
      <c r="N68" s="3"/>
      <c r="O68" s="3"/>
    </row>
    <row r="69" spans="1:15" s="1" customFormat="1" ht="11.25" customHeight="1" x14ac:dyDescent="0.15">
      <c r="A69" s="22"/>
      <c r="B69" s="25" t="s">
        <v>73</v>
      </c>
      <c r="C69" s="24"/>
      <c r="D69" s="40">
        <v>34043</v>
      </c>
      <c r="E69" s="34">
        <v>33890</v>
      </c>
      <c r="F69" s="34">
        <v>153</v>
      </c>
      <c r="G69" s="34">
        <v>44599</v>
      </c>
      <c r="H69" s="34">
        <v>44402</v>
      </c>
      <c r="I69" s="34">
        <v>197</v>
      </c>
      <c r="J69" s="34">
        <v>353</v>
      </c>
      <c r="K69" s="35">
        <v>306</v>
      </c>
      <c r="L69" s="3"/>
      <c r="M69" s="3"/>
      <c r="N69" s="3"/>
      <c r="O69" s="3"/>
    </row>
    <row r="70" spans="1:15" s="1" customFormat="1" ht="16.5" customHeight="1" x14ac:dyDescent="0.15">
      <c r="A70" s="22"/>
      <c r="B70" s="25" t="s">
        <v>74</v>
      </c>
      <c r="C70" s="24"/>
      <c r="D70" s="40">
        <v>9916</v>
      </c>
      <c r="E70" s="34">
        <v>9880</v>
      </c>
      <c r="F70" s="34">
        <v>36</v>
      </c>
      <c r="G70" s="34">
        <v>12977</v>
      </c>
      <c r="H70" s="34">
        <v>12925</v>
      </c>
      <c r="I70" s="34">
        <v>52</v>
      </c>
      <c r="J70" s="34">
        <v>128</v>
      </c>
      <c r="K70" s="35">
        <v>101</v>
      </c>
      <c r="L70" s="3"/>
      <c r="M70" s="3"/>
      <c r="N70" s="3"/>
      <c r="O70" s="3"/>
    </row>
    <row r="71" spans="1:15" s="1" customFormat="1" ht="12" customHeight="1" x14ac:dyDescent="0.15">
      <c r="A71" s="22"/>
      <c r="B71" s="25" t="s">
        <v>75</v>
      </c>
      <c r="C71" s="24"/>
      <c r="D71" s="40">
        <v>18493</v>
      </c>
      <c r="E71" s="34">
        <v>18423</v>
      </c>
      <c r="F71" s="34">
        <v>70</v>
      </c>
      <c r="G71" s="34">
        <v>24030</v>
      </c>
      <c r="H71" s="34">
        <v>23933</v>
      </c>
      <c r="I71" s="34">
        <v>97</v>
      </c>
      <c r="J71" s="34">
        <v>215</v>
      </c>
      <c r="K71" s="35">
        <v>189</v>
      </c>
      <c r="L71" s="3"/>
      <c r="M71" s="3"/>
      <c r="N71" s="3"/>
      <c r="O71" s="3"/>
    </row>
    <row r="72" spans="1:15" s="1" customFormat="1" ht="12" customHeight="1" x14ac:dyDescent="0.15">
      <c r="A72" s="22"/>
      <c r="B72" s="25" t="s">
        <v>76</v>
      </c>
      <c r="C72" s="24"/>
      <c r="D72" s="40">
        <v>18386</v>
      </c>
      <c r="E72" s="34">
        <v>18317</v>
      </c>
      <c r="F72" s="34">
        <v>69</v>
      </c>
      <c r="G72" s="34">
        <v>22858</v>
      </c>
      <c r="H72" s="34">
        <v>22783</v>
      </c>
      <c r="I72" s="34">
        <v>75</v>
      </c>
      <c r="J72" s="34">
        <v>178</v>
      </c>
      <c r="K72" s="35">
        <v>145</v>
      </c>
      <c r="L72" s="3"/>
      <c r="M72" s="3"/>
      <c r="N72" s="3"/>
      <c r="O72" s="3"/>
    </row>
    <row r="73" spans="1:15" s="1" customFormat="1" ht="12" customHeight="1" x14ac:dyDescent="0.15">
      <c r="A73" s="22"/>
      <c r="B73" s="25" t="s">
        <v>77</v>
      </c>
      <c r="C73" s="24"/>
      <c r="D73" s="40">
        <v>33611</v>
      </c>
      <c r="E73" s="34">
        <v>33469</v>
      </c>
      <c r="F73" s="34">
        <v>142</v>
      </c>
      <c r="G73" s="34">
        <v>42763</v>
      </c>
      <c r="H73" s="34">
        <v>42567</v>
      </c>
      <c r="I73" s="34">
        <v>196</v>
      </c>
      <c r="J73" s="34">
        <v>479</v>
      </c>
      <c r="K73" s="35">
        <v>326</v>
      </c>
      <c r="L73" s="3"/>
      <c r="M73" s="3"/>
      <c r="N73" s="3"/>
      <c r="O73" s="3"/>
    </row>
    <row r="74" spans="1:15" s="1" customFormat="1" ht="12" customHeight="1" x14ac:dyDescent="0.15">
      <c r="A74" s="22"/>
      <c r="B74" s="25" t="s">
        <v>120</v>
      </c>
      <c r="C74" s="24"/>
      <c r="D74" s="40">
        <v>11900</v>
      </c>
      <c r="E74" s="34">
        <v>11862</v>
      </c>
      <c r="F74" s="34">
        <v>38</v>
      </c>
      <c r="G74" s="34">
        <v>15050</v>
      </c>
      <c r="H74" s="34">
        <v>15008</v>
      </c>
      <c r="I74" s="34">
        <v>42</v>
      </c>
      <c r="J74" s="34">
        <v>172</v>
      </c>
      <c r="K74" s="35">
        <v>128</v>
      </c>
      <c r="L74" s="3"/>
      <c r="M74" s="3"/>
      <c r="N74" s="3"/>
      <c r="O74" s="3"/>
    </row>
    <row r="75" spans="1:15" s="1" customFormat="1" ht="18" customHeight="1" x14ac:dyDescent="0.15">
      <c r="A75" s="46" t="s">
        <v>128</v>
      </c>
      <c r="B75" s="47"/>
      <c r="C75" s="48"/>
      <c r="D75" s="40"/>
      <c r="E75" s="34"/>
      <c r="F75" s="34"/>
      <c r="G75" s="34"/>
      <c r="H75" s="34"/>
      <c r="I75" s="34"/>
      <c r="J75" s="34"/>
      <c r="K75" s="35"/>
      <c r="L75" s="3"/>
      <c r="M75" s="3"/>
      <c r="N75" s="3"/>
      <c r="O75" s="3"/>
    </row>
    <row r="76" spans="1:15" s="1" customFormat="1" ht="16.5" customHeight="1" x14ac:dyDescent="0.15">
      <c r="A76" s="22"/>
      <c r="B76" s="25" t="s">
        <v>78</v>
      </c>
      <c r="C76" s="24"/>
      <c r="D76" s="40">
        <v>9939</v>
      </c>
      <c r="E76" s="34">
        <v>9918</v>
      </c>
      <c r="F76" s="34">
        <v>21</v>
      </c>
      <c r="G76" s="34">
        <v>12375</v>
      </c>
      <c r="H76" s="34">
        <v>12352</v>
      </c>
      <c r="I76" s="34">
        <v>23</v>
      </c>
      <c r="J76" s="34">
        <v>92</v>
      </c>
      <c r="K76" s="35">
        <v>73</v>
      </c>
      <c r="L76" s="3"/>
      <c r="M76" s="3"/>
      <c r="N76" s="3"/>
      <c r="O76" s="3"/>
    </row>
    <row r="77" spans="1:15" s="1" customFormat="1" ht="12" customHeight="1" x14ac:dyDescent="0.15">
      <c r="A77" s="22"/>
      <c r="B77" s="25" t="s">
        <v>79</v>
      </c>
      <c r="C77" s="24"/>
      <c r="D77" s="40">
        <v>9380</v>
      </c>
      <c r="E77" s="34">
        <v>9365</v>
      </c>
      <c r="F77" s="34">
        <v>15</v>
      </c>
      <c r="G77" s="34">
        <v>11648</v>
      </c>
      <c r="H77" s="34">
        <v>11633</v>
      </c>
      <c r="I77" s="34">
        <v>15</v>
      </c>
      <c r="J77" s="34">
        <v>93</v>
      </c>
      <c r="K77" s="35">
        <v>97</v>
      </c>
      <c r="L77" s="3"/>
      <c r="M77" s="3"/>
      <c r="N77" s="3"/>
      <c r="O77" s="3"/>
    </row>
    <row r="78" spans="1:15" s="1" customFormat="1" ht="12" customHeight="1" x14ac:dyDescent="0.15">
      <c r="A78" s="22"/>
      <c r="B78" s="25" t="s">
        <v>80</v>
      </c>
      <c r="C78" s="24"/>
      <c r="D78" s="40">
        <v>6765</v>
      </c>
      <c r="E78" s="34">
        <v>6762</v>
      </c>
      <c r="F78" s="34">
        <v>3</v>
      </c>
      <c r="G78" s="34">
        <v>8362</v>
      </c>
      <c r="H78" s="34">
        <v>8359</v>
      </c>
      <c r="I78" s="34">
        <v>3</v>
      </c>
      <c r="J78" s="34">
        <v>49</v>
      </c>
      <c r="K78" s="35">
        <v>42</v>
      </c>
      <c r="L78" s="3"/>
      <c r="M78" s="3"/>
      <c r="N78" s="3"/>
      <c r="O78" s="3"/>
    </row>
    <row r="79" spans="1:15" s="1" customFormat="1" ht="12" customHeight="1" x14ac:dyDescent="0.15">
      <c r="A79" s="22"/>
      <c r="B79" s="25" t="s">
        <v>146</v>
      </c>
      <c r="C79" s="24"/>
      <c r="D79" s="40">
        <v>3482</v>
      </c>
      <c r="E79" s="34">
        <v>3477</v>
      </c>
      <c r="F79" s="34">
        <v>5</v>
      </c>
      <c r="G79" s="34">
        <v>4283</v>
      </c>
      <c r="H79" s="34">
        <v>4278</v>
      </c>
      <c r="I79" s="34">
        <v>5</v>
      </c>
      <c r="J79" s="34">
        <v>22</v>
      </c>
      <c r="K79" s="35">
        <v>25</v>
      </c>
      <c r="L79" s="3"/>
      <c r="M79" s="3"/>
      <c r="N79" s="3"/>
      <c r="O79" s="3"/>
    </row>
    <row r="80" spans="1:15" s="1" customFormat="1" ht="12" customHeight="1" x14ac:dyDescent="0.15">
      <c r="A80" s="22"/>
      <c r="B80" s="25" t="s">
        <v>81</v>
      </c>
      <c r="C80" s="24"/>
      <c r="D80" s="40">
        <v>3837</v>
      </c>
      <c r="E80" s="34">
        <v>3822</v>
      </c>
      <c r="F80" s="34">
        <v>15</v>
      </c>
      <c r="G80" s="34">
        <v>4645</v>
      </c>
      <c r="H80" s="34">
        <v>4626</v>
      </c>
      <c r="I80" s="34">
        <v>19</v>
      </c>
      <c r="J80" s="34">
        <v>32</v>
      </c>
      <c r="K80" s="35">
        <v>36</v>
      </c>
      <c r="L80" s="3"/>
      <c r="M80" s="3"/>
      <c r="N80" s="3"/>
      <c r="O80" s="3"/>
    </row>
    <row r="81" spans="1:15" s="1" customFormat="1" ht="16.5" customHeight="1" x14ac:dyDescent="0.15">
      <c r="A81" s="22"/>
      <c r="B81" s="25" t="s">
        <v>82</v>
      </c>
      <c r="C81" s="24"/>
      <c r="D81" s="40">
        <v>4319</v>
      </c>
      <c r="E81" s="34">
        <v>4315</v>
      </c>
      <c r="F81" s="34">
        <v>4</v>
      </c>
      <c r="G81" s="34">
        <v>5342</v>
      </c>
      <c r="H81" s="34">
        <v>5335</v>
      </c>
      <c r="I81" s="34">
        <v>7</v>
      </c>
      <c r="J81" s="34">
        <v>38</v>
      </c>
      <c r="K81" s="35">
        <v>37</v>
      </c>
      <c r="L81" s="3"/>
      <c r="M81" s="3"/>
      <c r="N81" s="3"/>
      <c r="O81" s="3"/>
    </row>
    <row r="82" spans="1:15" s="1" customFormat="1" ht="12" customHeight="1" x14ac:dyDescent="0.15">
      <c r="A82" s="22"/>
      <c r="B82" s="25" t="s">
        <v>147</v>
      </c>
      <c r="C82" s="24"/>
      <c r="D82" s="40">
        <v>1779</v>
      </c>
      <c r="E82" s="34">
        <v>1761</v>
      </c>
      <c r="F82" s="34">
        <v>18</v>
      </c>
      <c r="G82" s="34">
        <v>2167</v>
      </c>
      <c r="H82" s="34">
        <v>2148</v>
      </c>
      <c r="I82" s="34">
        <v>19</v>
      </c>
      <c r="J82" s="34">
        <v>19</v>
      </c>
      <c r="K82" s="35">
        <v>15</v>
      </c>
      <c r="L82" s="3"/>
      <c r="M82" s="3"/>
      <c r="N82" s="3"/>
      <c r="O82" s="3"/>
    </row>
    <row r="83" spans="1:15" s="1" customFormat="1" ht="12" customHeight="1" x14ac:dyDescent="0.15">
      <c r="A83" s="22"/>
      <c r="B83" s="25" t="s">
        <v>83</v>
      </c>
      <c r="C83" s="24"/>
      <c r="D83" s="40">
        <v>2659</v>
      </c>
      <c r="E83" s="34">
        <v>2654</v>
      </c>
      <c r="F83" s="34">
        <v>5</v>
      </c>
      <c r="G83" s="34">
        <v>3238</v>
      </c>
      <c r="H83" s="34">
        <v>3233</v>
      </c>
      <c r="I83" s="34">
        <v>5</v>
      </c>
      <c r="J83" s="34">
        <v>29</v>
      </c>
      <c r="K83" s="35">
        <v>25</v>
      </c>
      <c r="L83" s="3"/>
      <c r="M83" s="3"/>
      <c r="N83" s="3"/>
      <c r="O83" s="3"/>
    </row>
    <row r="84" spans="1:15" s="1" customFormat="1" ht="12" customHeight="1" x14ac:dyDescent="0.15">
      <c r="A84" s="22"/>
      <c r="B84" s="25" t="s">
        <v>84</v>
      </c>
      <c r="C84" s="24"/>
      <c r="D84" s="40">
        <v>3345</v>
      </c>
      <c r="E84" s="34">
        <v>3340</v>
      </c>
      <c r="F84" s="34">
        <v>5</v>
      </c>
      <c r="G84" s="34">
        <v>4306</v>
      </c>
      <c r="H84" s="34">
        <v>4301</v>
      </c>
      <c r="I84" s="34">
        <v>5</v>
      </c>
      <c r="J84" s="34">
        <v>45</v>
      </c>
      <c r="K84" s="35">
        <v>47</v>
      </c>
      <c r="L84" s="3"/>
      <c r="M84" s="3"/>
      <c r="N84" s="3"/>
      <c r="O84" s="3"/>
    </row>
    <row r="85" spans="1:15" s="1" customFormat="1" ht="12" customHeight="1" x14ac:dyDescent="0.15">
      <c r="A85" s="22"/>
      <c r="B85" s="25" t="s">
        <v>140</v>
      </c>
      <c r="C85" s="24"/>
      <c r="D85" s="40">
        <v>2530</v>
      </c>
      <c r="E85" s="34">
        <v>2525</v>
      </c>
      <c r="F85" s="34">
        <v>5</v>
      </c>
      <c r="G85" s="34">
        <v>3109</v>
      </c>
      <c r="H85" s="34">
        <v>3104</v>
      </c>
      <c r="I85" s="34">
        <v>5</v>
      </c>
      <c r="J85" s="34">
        <v>25</v>
      </c>
      <c r="K85" s="35">
        <v>24</v>
      </c>
      <c r="L85" s="3"/>
      <c r="M85" s="3"/>
      <c r="N85" s="3"/>
      <c r="O85" s="3"/>
    </row>
    <row r="86" spans="1:15" s="1" customFormat="1" ht="16.5" customHeight="1" x14ac:dyDescent="0.15">
      <c r="A86" s="22"/>
      <c r="B86" s="25" t="s">
        <v>155</v>
      </c>
      <c r="C86" s="24"/>
      <c r="D86" s="40">
        <v>4047</v>
      </c>
      <c r="E86" s="34">
        <v>4025</v>
      </c>
      <c r="F86" s="34">
        <v>22</v>
      </c>
      <c r="G86" s="34">
        <v>5170</v>
      </c>
      <c r="H86" s="34">
        <v>5140</v>
      </c>
      <c r="I86" s="34">
        <v>30</v>
      </c>
      <c r="J86" s="34">
        <v>43</v>
      </c>
      <c r="K86" s="35">
        <v>24</v>
      </c>
      <c r="L86" s="3"/>
      <c r="M86" s="3"/>
      <c r="N86" s="3"/>
      <c r="O86" s="3"/>
    </row>
    <row r="87" spans="1:15" s="1" customFormat="1" ht="12" customHeight="1" x14ac:dyDescent="0.15">
      <c r="A87" s="22"/>
      <c r="B87" s="25" t="s">
        <v>85</v>
      </c>
      <c r="C87" s="24"/>
      <c r="D87" s="40">
        <v>6673</v>
      </c>
      <c r="E87" s="34">
        <v>6642</v>
      </c>
      <c r="F87" s="34">
        <v>31</v>
      </c>
      <c r="G87" s="34">
        <v>8301</v>
      </c>
      <c r="H87" s="34">
        <v>8259</v>
      </c>
      <c r="I87" s="34">
        <v>42</v>
      </c>
      <c r="J87" s="34">
        <v>58</v>
      </c>
      <c r="K87" s="35">
        <v>40</v>
      </c>
      <c r="L87" s="3"/>
      <c r="M87" s="3"/>
      <c r="N87" s="3"/>
      <c r="O87" s="3"/>
    </row>
    <row r="88" spans="1:15" s="1" customFormat="1" ht="12" customHeight="1" x14ac:dyDescent="0.15">
      <c r="A88" s="22"/>
      <c r="B88" s="25" t="s">
        <v>86</v>
      </c>
      <c r="C88" s="24"/>
      <c r="D88" s="40">
        <v>3425</v>
      </c>
      <c r="E88" s="34">
        <v>3385</v>
      </c>
      <c r="F88" s="34">
        <v>40</v>
      </c>
      <c r="G88" s="34">
        <v>4149</v>
      </c>
      <c r="H88" s="34">
        <v>4093</v>
      </c>
      <c r="I88" s="34">
        <v>56</v>
      </c>
      <c r="J88" s="34">
        <v>42</v>
      </c>
      <c r="K88" s="35">
        <v>30</v>
      </c>
      <c r="L88" s="3"/>
      <c r="M88" s="3"/>
      <c r="N88" s="3"/>
      <c r="O88" s="3"/>
    </row>
    <row r="89" spans="1:15" s="1" customFormat="1" ht="12" customHeight="1" x14ac:dyDescent="0.15">
      <c r="A89" s="22"/>
      <c r="B89" s="25" t="s">
        <v>87</v>
      </c>
      <c r="C89" s="24"/>
      <c r="D89" s="40">
        <v>2907</v>
      </c>
      <c r="E89" s="34">
        <v>2892</v>
      </c>
      <c r="F89" s="34">
        <v>15</v>
      </c>
      <c r="G89" s="34">
        <v>3470</v>
      </c>
      <c r="H89" s="34">
        <v>3454</v>
      </c>
      <c r="I89" s="34">
        <v>16</v>
      </c>
      <c r="J89" s="34">
        <v>39</v>
      </c>
      <c r="K89" s="35">
        <v>28</v>
      </c>
      <c r="L89" s="3"/>
      <c r="M89" s="3"/>
      <c r="N89" s="3"/>
      <c r="O89" s="3"/>
    </row>
    <row r="90" spans="1:15" s="1" customFormat="1" ht="12" customHeight="1" x14ac:dyDescent="0.15">
      <c r="A90" s="22"/>
      <c r="B90" s="25" t="s">
        <v>88</v>
      </c>
      <c r="C90" s="24"/>
      <c r="D90" s="40">
        <v>3416</v>
      </c>
      <c r="E90" s="34">
        <v>3413</v>
      </c>
      <c r="F90" s="34">
        <v>3</v>
      </c>
      <c r="G90" s="34">
        <v>4377</v>
      </c>
      <c r="H90" s="34">
        <v>4373</v>
      </c>
      <c r="I90" s="34">
        <v>4</v>
      </c>
      <c r="J90" s="34">
        <v>36</v>
      </c>
      <c r="K90" s="35">
        <v>27</v>
      </c>
      <c r="L90" s="3"/>
      <c r="M90" s="3"/>
      <c r="N90" s="3"/>
      <c r="O90" s="3"/>
    </row>
    <row r="91" spans="1:15" s="1" customFormat="1" ht="16.5" customHeight="1" x14ac:dyDescent="0.15">
      <c r="A91" s="22"/>
      <c r="B91" s="25" t="s">
        <v>139</v>
      </c>
      <c r="C91" s="24"/>
      <c r="D91" s="40">
        <v>3333</v>
      </c>
      <c r="E91" s="34">
        <v>3314</v>
      </c>
      <c r="F91" s="34">
        <v>19</v>
      </c>
      <c r="G91" s="34">
        <v>4350</v>
      </c>
      <c r="H91" s="34">
        <v>4316</v>
      </c>
      <c r="I91" s="34">
        <v>34</v>
      </c>
      <c r="J91" s="34">
        <v>36</v>
      </c>
      <c r="K91" s="35">
        <v>39</v>
      </c>
      <c r="L91" s="3"/>
      <c r="M91" s="3"/>
      <c r="N91" s="3"/>
      <c r="O91" s="3"/>
    </row>
    <row r="92" spans="1:15" s="1" customFormat="1" ht="12" customHeight="1" x14ac:dyDescent="0.15">
      <c r="A92" s="22"/>
      <c r="B92" s="25" t="s">
        <v>141</v>
      </c>
      <c r="C92" s="24"/>
      <c r="D92" s="40">
        <v>8971</v>
      </c>
      <c r="E92" s="34">
        <v>8944</v>
      </c>
      <c r="F92" s="34">
        <v>27</v>
      </c>
      <c r="G92" s="34">
        <v>11515</v>
      </c>
      <c r="H92" s="34">
        <v>11476</v>
      </c>
      <c r="I92" s="34">
        <v>39</v>
      </c>
      <c r="J92" s="34">
        <v>75</v>
      </c>
      <c r="K92" s="35">
        <v>70</v>
      </c>
      <c r="L92" s="3"/>
      <c r="M92" s="3"/>
      <c r="N92" s="3"/>
      <c r="O92" s="3"/>
    </row>
    <row r="93" spans="1:15" s="1" customFormat="1" ht="12" customHeight="1" x14ac:dyDescent="0.15">
      <c r="A93" s="22"/>
      <c r="B93" s="25" t="s">
        <v>89</v>
      </c>
      <c r="C93" s="24"/>
      <c r="D93" s="40">
        <v>7200</v>
      </c>
      <c r="E93" s="34">
        <v>7171</v>
      </c>
      <c r="F93" s="34">
        <v>29</v>
      </c>
      <c r="G93" s="34">
        <v>9139</v>
      </c>
      <c r="H93" s="34">
        <v>9097</v>
      </c>
      <c r="I93" s="34">
        <v>42</v>
      </c>
      <c r="J93" s="34">
        <v>83</v>
      </c>
      <c r="K93" s="35">
        <v>67</v>
      </c>
      <c r="L93" s="3"/>
      <c r="M93" s="3"/>
      <c r="N93" s="3"/>
      <c r="O93" s="3"/>
    </row>
    <row r="94" spans="1:15" s="1" customFormat="1" ht="12" customHeight="1" x14ac:dyDescent="0.15">
      <c r="A94" s="22"/>
      <c r="B94" s="25" t="s">
        <v>90</v>
      </c>
      <c r="C94" s="24"/>
      <c r="D94" s="40">
        <v>3729</v>
      </c>
      <c r="E94" s="34">
        <v>3720</v>
      </c>
      <c r="F94" s="34">
        <v>9</v>
      </c>
      <c r="G94" s="34">
        <v>4761</v>
      </c>
      <c r="H94" s="34">
        <v>4750</v>
      </c>
      <c r="I94" s="34">
        <v>11</v>
      </c>
      <c r="J94" s="34">
        <v>55</v>
      </c>
      <c r="K94" s="35">
        <v>42</v>
      </c>
      <c r="L94" s="3"/>
      <c r="M94" s="3"/>
      <c r="N94" s="3"/>
      <c r="O94" s="3"/>
    </row>
    <row r="95" spans="1:15" s="1" customFormat="1" ht="12" customHeight="1" x14ac:dyDescent="0.15">
      <c r="A95" s="22"/>
      <c r="B95" s="25" t="s">
        <v>148</v>
      </c>
      <c r="C95" s="24"/>
      <c r="D95" s="40">
        <v>7443</v>
      </c>
      <c r="E95" s="34">
        <v>7431</v>
      </c>
      <c r="F95" s="34">
        <v>12</v>
      </c>
      <c r="G95" s="34">
        <v>9421</v>
      </c>
      <c r="H95" s="34">
        <v>9409</v>
      </c>
      <c r="I95" s="34">
        <v>12</v>
      </c>
      <c r="J95" s="34">
        <v>76</v>
      </c>
      <c r="K95" s="35">
        <v>49</v>
      </c>
      <c r="L95" s="3"/>
      <c r="M95" s="3"/>
      <c r="N95" s="3"/>
      <c r="O95" s="3"/>
    </row>
    <row r="96" spans="1:15" s="1" customFormat="1" ht="16.5" customHeight="1" x14ac:dyDescent="0.15">
      <c r="A96" s="22"/>
      <c r="B96" s="25" t="s">
        <v>91</v>
      </c>
      <c r="C96" s="24"/>
      <c r="D96" s="40">
        <v>4064</v>
      </c>
      <c r="E96" s="34">
        <v>4037</v>
      </c>
      <c r="F96" s="34">
        <v>27</v>
      </c>
      <c r="G96" s="34">
        <v>5194</v>
      </c>
      <c r="H96" s="34">
        <v>5159</v>
      </c>
      <c r="I96" s="34">
        <v>35</v>
      </c>
      <c r="J96" s="34">
        <v>45</v>
      </c>
      <c r="K96" s="35">
        <v>31</v>
      </c>
      <c r="L96" s="3"/>
      <c r="M96" s="3"/>
      <c r="N96" s="3"/>
      <c r="O96" s="3"/>
    </row>
    <row r="97" spans="1:15" s="1" customFormat="1" ht="12" customHeight="1" x14ac:dyDescent="0.15">
      <c r="A97" s="22"/>
      <c r="B97" s="25" t="s">
        <v>92</v>
      </c>
      <c r="C97" s="24"/>
      <c r="D97" s="40">
        <v>1851</v>
      </c>
      <c r="E97" s="34">
        <v>1846</v>
      </c>
      <c r="F97" s="34">
        <v>5</v>
      </c>
      <c r="G97" s="34">
        <v>2128</v>
      </c>
      <c r="H97" s="34">
        <v>2123</v>
      </c>
      <c r="I97" s="34">
        <v>5</v>
      </c>
      <c r="J97" s="34">
        <v>27</v>
      </c>
      <c r="K97" s="35">
        <v>14</v>
      </c>
      <c r="L97" s="3"/>
      <c r="M97" s="3"/>
      <c r="N97" s="3"/>
      <c r="O97" s="3"/>
    </row>
    <row r="98" spans="1:15" s="1" customFormat="1" ht="12" customHeight="1" x14ac:dyDescent="0.15">
      <c r="A98" s="22"/>
      <c r="B98" s="25" t="s">
        <v>93</v>
      </c>
      <c r="C98" s="24"/>
      <c r="D98" s="40">
        <v>3540</v>
      </c>
      <c r="E98" s="34">
        <v>3529</v>
      </c>
      <c r="F98" s="34">
        <v>11</v>
      </c>
      <c r="G98" s="34">
        <v>4086</v>
      </c>
      <c r="H98" s="34">
        <v>4073</v>
      </c>
      <c r="I98" s="34">
        <v>13</v>
      </c>
      <c r="J98" s="34">
        <v>39</v>
      </c>
      <c r="K98" s="35">
        <v>27</v>
      </c>
      <c r="L98" s="3"/>
      <c r="M98" s="3"/>
      <c r="N98" s="3"/>
      <c r="O98" s="3"/>
    </row>
    <row r="99" spans="1:15" s="1" customFormat="1" ht="12" customHeight="1" x14ac:dyDescent="0.15">
      <c r="A99" s="22"/>
      <c r="B99" s="25" t="s">
        <v>149</v>
      </c>
      <c r="C99" s="24"/>
      <c r="D99" s="40">
        <v>2060</v>
      </c>
      <c r="E99" s="34">
        <v>2033</v>
      </c>
      <c r="F99" s="34">
        <v>27</v>
      </c>
      <c r="G99" s="34">
        <v>2552</v>
      </c>
      <c r="H99" s="34">
        <v>2522</v>
      </c>
      <c r="I99" s="34">
        <v>30</v>
      </c>
      <c r="J99" s="34">
        <v>25</v>
      </c>
      <c r="K99" s="35">
        <v>13</v>
      </c>
      <c r="L99" s="3"/>
      <c r="M99" s="3"/>
      <c r="N99" s="3"/>
      <c r="O99" s="3"/>
    </row>
    <row r="100" spans="1:15" s="1" customFormat="1" ht="12" customHeight="1" x14ac:dyDescent="0.15">
      <c r="A100" s="22"/>
      <c r="B100" s="25" t="s">
        <v>150</v>
      </c>
      <c r="C100" s="24"/>
      <c r="D100" s="40">
        <v>2357</v>
      </c>
      <c r="E100" s="34">
        <v>2340</v>
      </c>
      <c r="F100" s="34">
        <v>17</v>
      </c>
      <c r="G100" s="34">
        <v>2863</v>
      </c>
      <c r="H100" s="34">
        <v>2840</v>
      </c>
      <c r="I100" s="34">
        <v>23</v>
      </c>
      <c r="J100" s="34">
        <v>30</v>
      </c>
      <c r="K100" s="35">
        <v>30</v>
      </c>
      <c r="L100" s="3"/>
      <c r="M100" s="3"/>
      <c r="N100" s="3"/>
      <c r="O100" s="3"/>
    </row>
    <row r="101" spans="1:15" s="1" customFormat="1" ht="16.5" customHeight="1" x14ac:dyDescent="0.15">
      <c r="A101" s="22"/>
      <c r="B101" s="25" t="s">
        <v>94</v>
      </c>
      <c r="C101" s="24"/>
      <c r="D101" s="40">
        <v>2634</v>
      </c>
      <c r="E101" s="34">
        <v>2607</v>
      </c>
      <c r="F101" s="34">
        <v>27</v>
      </c>
      <c r="G101" s="34">
        <v>3289</v>
      </c>
      <c r="H101" s="34">
        <v>3239</v>
      </c>
      <c r="I101" s="34">
        <v>50</v>
      </c>
      <c r="J101" s="34">
        <v>41</v>
      </c>
      <c r="K101" s="35">
        <v>26</v>
      </c>
      <c r="L101" s="3"/>
      <c r="M101" s="3"/>
      <c r="N101" s="3"/>
      <c r="O101" s="3"/>
    </row>
    <row r="102" spans="1:15" s="1" customFormat="1" ht="12" customHeight="1" x14ac:dyDescent="0.15">
      <c r="A102" s="22"/>
      <c r="B102" s="25" t="s">
        <v>95</v>
      </c>
      <c r="C102" s="24"/>
      <c r="D102" s="40">
        <v>5183</v>
      </c>
      <c r="E102" s="34">
        <v>5150</v>
      </c>
      <c r="F102" s="34">
        <v>33</v>
      </c>
      <c r="G102" s="34">
        <v>6242</v>
      </c>
      <c r="H102" s="34">
        <v>6202</v>
      </c>
      <c r="I102" s="34">
        <v>40</v>
      </c>
      <c r="J102" s="34">
        <v>56</v>
      </c>
      <c r="K102" s="35">
        <v>38</v>
      </c>
      <c r="L102" s="3"/>
      <c r="M102" s="3"/>
      <c r="N102" s="3"/>
      <c r="O102" s="3"/>
    </row>
    <row r="103" spans="1:15" s="1" customFormat="1" ht="12" customHeight="1" x14ac:dyDescent="0.15">
      <c r="A103" s="22"/>
      <c r="B103" s="25" t="s">
        <v>96</v>
      </c>
      <c r="C103" s="24"/>
      <c r="D103" s="40">
        <v>1711</v>
      </c>
      <c r="E103" s="34">
        <v>1701</v>
      </c>
      <c r="F103" s="34">
        <v>10</v>
      </c>
      <c r="G103" s="34">
        <v>2037</v>
      </c>
      <c r="H103" s="34">
        <v>2027</v>
      </c>
      <c r="I103" s="34">
        <v>10</v>
      </c>
      <c r="J103" s="34">
        <v>31</v>
      </c>
      <c r="K103" s="35">
        <v>12</v>
      </c>
      <c r="L103" s="3"/>
      <c r="M103" s="3"/>
      <c r="N103" s="3"/>
      <c r="O103" s="3"/>
    </row>
    <row r="104" spans="1:15" s="1" customFormat="1" ht="12" customHeight="1" x14ac:dyDescent="0.15">
      <c r="A104" s="22"/>
      <c r="B104" s="25" t="s">
        <v>97</v>
      </c>
      <c r="C104" s="24"/>
      <c r="D104" s="40">
        <v>1741</v>
      </c>
      <c r="E104" s="34">
        <v>1722</v>
      </c>
      <c r="F104" s="34">
        <v>19</v>
      </c>
      <c r="G104" s="34">
        <v>2303</v>
      </c>
      <c r="H104" s="34">
        <v>2277</v>
      </c>
      <c r="I104" s="34">
        <v>26</v>
      </c>
      <c r="J104" s="34">
        <v>33</v>
      </c>
      <c r="K104" s="35">
        <v>19</v>
      </c>
      <c r="L104" s="3"/>
      <c r="M104" s="3"/>
      <c r="N104" s="3"/>
      <c r="O104" s="3"/>
    </row>
    <row r="105" spans="1:15" s="1" customFormat="1" ht="12" customHeight="1" x14ac:dyDescent="0.15">
      <c r="A105" s="22"/>
      <c r="B105" s="25" t="s">
        <v>98</v>
      </c>
      <c r="C105" s="24"/>
      <c r="D105" s="40">
        <v>1598</v>
      </c>
      <c r="E105" s="34">
        <v>1591</v>
      </c>
      <c r="F105" s="34">
        <v>7</v>
      </c>
      <c r="G105" s="34">
        <v>2013</v>
      </c>
      <c r="H105" s="34">
        <v>2005</v>
      </c>
      <c r="I105" s="34">
        <v>8</v>
      </c>
      <c r="J105" s="34">
        <v>20</v>
      </c>
      <c r="K105" s="35">
        <v>9</v>
      </c>
      <c r="L105" s="3"/>
      <c r="M105" s="3"/>
      <c r="N105" s="3"/>
      <c r="O105" s="3"/>
    </row>
    <row r="106" spans="1:15" s="1" customFormat="1" ht="16.5" customHeight="1" x14ac:dyDescent="0.15">
      <c r="A106" s="22"/>
      <c r="B106" s="25" t="s">
        <v>99</v>
      </c>
      <c r="C106" s="24"/>
      <c r="D106" s="40">
        <v>3021</v>
      </c>
      <c r="E106" s="34">
        <v>3001</v>
      </c>
      <c r="F106" s="34">
        <v>20</v>
      </c>
      <c r="G106" s="34">
        <v>3923</v>
      </c>
      <c r="H106" s="34">
        <v>3893</v>
      </c>
      <c r="I106" s="34">
        <v>30</v>
      </c>
      <c r="J106" s="34">
        <v>37</v>
      </c>
      <c r="K106" s="35">
        <v>27</v>
      </c>
      <c r="L106" s="3"/>
      <c r="M106" s="3"/>
      <c r="N106" s="3"/>
      <c r="O106" s="3"/>
    </row>
    <row r="107" spans="1:15" s="1" customFormat="1" ht="12" customHeight="1" x14ac:dyDescent="0.15">
      <c r="A107" s="22"/>
      <c r="B107" s="25" t="s">
        <v>100</v>
      </c>
      <c r="C107" s="24"/>
      <c r="D107" s="40">
        <v>4254</v>
      </c>
      <c r="E107" s="34">
        <v>4244</v>
      </c>
      <c r="F107" s="34">
        <v>10</v>
      </c>
      <c r="G107" s="34">
        <v>5783</v>
      </c>
      <c r="H107" s="34">
        <v>5769</v>
      </c>
      <c r="I107" s="34">
        <v>14</v>
      </c>
      <c r="J107" s="34">
        <v>39</v>
      </c>
      <c r="K107" s="35">
        <v>30</v>
      </c>
      <c r="L107" s="3"/>
      <c r="M107" s="3"/>
      <c r="N107" s="3"/>
      <c r="O107" s="3"/>
    </row>
    <row r="108" spans="1:15" s="1" customFormat="1" ht="12" customHeight="1" x14ac:dyDescent="0.15">
      <c r="A108" s="22"/>
      <c r="B108" s="25" t="s">
        <v>101</v>
      </c>
      <c r="C108" s="24"/>
      <c r="D108" s="40">
        <v>14001</v>
      </c>
      <c r="E108" s="34">
        <v>13958</v>
      </c>
      <c r="F108" s="34">
        <v>43</v>
      </c>
      <c r="G108" s="34">
        <v>18097</v>
      </c>
      <c r="H108" s="34">
        <v>18034</v>
      </c>
      <c r="I108" s="34">
        <v>63</v>
      </c>
      <c r="J108" s="34">
        <v>117</v>
      </c>
      <c r="K108" s="35">
        <v>114</v>
      </c>
      <c r="L108" s="3"/>
      <c r="M108" s="3"/>
      <c r="N108" s="3"/>
      <c r="O108" s="3"/>
    </row>
    <row r="109" spans="1:15" s="1" customFormat="1" ht="12" customHeight="1" x14ac:dyDescent="0.15">
      <c r="A109" s="22"/>
      <c r="B109" s="25" t="s">
        <v>121</v>
      </c>
      <c r="C109" s="24"/>
      <c r="D109" s="40">
        <v>7575</v>
      </c>
      <c r="E109" s="34">
        <v>7556</v>
      </c>
      <c r="F109" s="34">
        <v>19</v>
      </c>
      <c r="G109" s="34">
        <v>9827</v>
      </c>
      <c r="H109" s="34">
        <v>9796</v>
      </c>
      <c r="I109" s="34">
        <v>31</v>
      </c>
      <c r="J109" s="34">
        <v>67</v>
      </c>
      <c r="K109" s="35">
        <v>100</v>
      </c>
      <c r="L109" s="3"/>
      <c r="M109" s="3"/>
      <c r="N109" s="3"/>
      <c r="O109" s="3"/>
    </row>
    <row r="110" spans="1:15" s="1" customFormat="1" ht="12" customHeight="1" x14ac:dyDescent="0.15">
      <c r="A110" s="22"/>
      <c r="B110" s="25" t="s">
        <v>130</v>
      </c>
      <c r="C110" s="24"/>
      <c r="D110" s="40">
        <v>5720</v>
      </c>
      <c r="E110" s="34">
        <v>5696</v>
      </c>
      <c r="F110" s="34">
        <v>24</v>
      </c>
      <c r="G110" s="34">
        <v>7606</v>
      </c>
      <c r="H110" s="34">
        <v>7569</v>
      </c>
      <c r="I110" s="34">
        <v>37</v>
      </c>
      <c r="J110" s="34">
        <v>53</v>
      </c>
      <c r="K110" s="35">
        <v>42</v>
      </c>
      <c r="L110" s="3"/>
      <c r="M110" s="3"/>
      <c r="N110" s="3"/>
      <c r="O110" s="3"/>
    </row>
    <row r="111" spans="1:15" s="1" customFormat="1" ht="16.5" customHeight="1" x14ac:dyDescent="0.15">
      <c r="A111" s="22"/>
      <c r="B111" s="25" t="s">
        <v>142</v>
      </c>
      <c r="C111" s="24"/>
      <c r="D111" s="40">
        <v>5886</v>
      </c>
      <c r="E111" s="34">
        <v>5886</v>
      </c>
      <c r="F111" s="34">
        <v>0</v>
      </c>
      <c r="G111" s="34">
        <v>7732</v>
      </c>
      <c r="H111" s="34">
        <v>7732</v>
      </c>
      <c r="I111" s="34">
        <v>0</v>
      </c>
      <c r="J111" s="34">
        <v>55</v>
      </c>
      <c r="K111" s="35">
        <v>38</v>
      </c>
      <c r="L111" s="3"/>
      <c r="M111" s="3"/>
      <c r="N111" s="3"/>
      <c r="O111" s="3"/>
    </row>
    <row r="112" spans="1:15" s="1" customFormat="1" ht="12" customHeight="1" x14ac:dyDescent="0.15">
      <c r="A112" s="22"/>
      <c r="B112" s="25" t="s">
        <v>151</v>
      </c>
      <c r="C112" s="24"/>
      <c r="D112" s="40">
        <v>5437</v>
      </c>
      <c r="E112" s="34">
        <v>5405</v>
      </c>
      <c r="F112" s="34">
        <v>32</v>
      </c>
      <c r="G112" s="34">
        <v>7205</v>
      </c>
      <c r="H112" s="34">
        <v>7150</v>
      </c>
      <c r="I112" s="34">
        <v>55</v>
      </c>
      <c r="J112" s="34">
        <v>41</v>
      </c>
      <c r="K112" s="35">
        <v>39</v>
      </c>
      <c r="L112" s="3"/>
      <c r="M112" s="3"/>
      <c r="N112" s="3"/>
      <c r="O112" s="3"/>
    </row>
    <row r="113" spans="1:15" s="1" customFormat="1" ht="12" customHeight="1" x14ac:dyDescent="0.15">
      <c r="A113" s="22"/>
      <c r="B113" s="25" t="s">
        <v>156</v>
      </c>
      <c r="C113" s="24"/>
      <c r="D113" s="40">
        <v>4271</v>
      </c>
      <c r="E113" s="34">
        <v>4269</v>
      </c>
      <c r="F113" s="34">
        <v>2</v>
      </c>
      <c r="G113" s="34">
        <v>5614</v>
      </c>
      <c r="H113" s="34">
        <v>5611</v>
      </c>
      <c r="I113" s="34">
        <v>3</v>
      </c>
      <c r="J113" s="34">
        <v>53</v>
      </c>
      <c r="K113" s="35">
        <v>27</v>
      </c>
      <c r="L113" s="3"/>
      <c r="M113" s="3"/>
      <c r="N113" s="3"/>
      <c r="O113" s="3"/>
    </row>
    <row r="114" spans="1:15" s="1" customFormat="1" ht="12" customHeight="1" x14ac:dyDescent="0.15">
      <c r="A114" s="22"/>
      <c r="B114" s="25" t="s">
        <v>102</v>
      </c>
      <c r="C114" s="24"/>
      <c r="D114" s="40">
        <v>6661</v>
      </c>
      <c r="E114" s="34">
        <v>6648</v>
      </c>
      <c r="F114" s="34">
        <v>13</v>
      </c>
      <c r="G114" s="34">
        <v>8317</v>
      </c>
      <c r="H114" s="34">
        <v>8301</v>
      </c>
      <c r="I114" s="34">
        <v>16</v>
      </c>
      <c r="J114" s="34">
        <v>53</v>
      </c>
      <c r="K114" s="35">
        <v>53</v>
      </c>
      <c r="L114" s="3"/>
      <c r="M114" s="3"/>
      <c r="N114" s="3"/>
      <c r="O114" s="3"/>
    </row>
    <row r="115" spans="1:15" s="1" customFormat="1" ht="12" customHeight="1" x14ac:dyDescent="0.15">
      <c r="A115" s="22"/>
      <c r="B115" s="25" t="s">
        <v>103</v>
      </c>
      <c r="C115" s="24"/>
      <c r="D115" s="40">
        <v>5911</v>
      </c>
      <c r="E115" s="34">
        <v>5856</v>
      </c>
      <c r="F115" s="34">
        <v>55</v>
      </c>
      <c r="G115" s="34">
        <v>7817</v>
      </c>
      <c r="H115" s="34">
        <v>7735</v>
      </c>
      <c r="I115" s="34">
        <v>82</v>
      </c>
      <c r="J115" s="34">
        <v>53</v>
      </c>
      <c r="K115" s="35">
        <v>29</v>
      </c>
      <c r="L115" s="3"/>
      <c r="M115" s="3"/>
      <c r="N115" s="3"/>
      <c r="O115" s="3"/>
    </row>
    <row r="116" spans="1:15" s="1" customFormat="1" ht="16.5" customHeight="1" x14ac:dyDescent="0.15">
      <c r="A116" s="22"/>
      <c r="B116" s="25" t="s">
        <v>104</v>
      </c>
      <c r="C116" s="24"/>
      <c r="D116" s="40">
        <v>13733</v>
      </c>
      <c r="E116" s="34">
        <v>13713</v>
      </c>
      <c r="F116" s="34">
        <v>20</v>
      </c>
      <c r="G116" s="34">
        <v>17610</v>
      </c>
      <c r="H116" s="34">
        <v>17585</v>
      </c>
      <c r="I116" s="34">
        <v>25</v>
      </c>
      <c r="J116" s="34">
        <v>116</v>
      </c>
      <c r="K116" s="35">
        <v>106</v>
      </c>
      <c r="L116" s="3"/>
      <c r="M116" s="3"/>
      <c r="N116" s="3"/>
      <c r="O116" s="3"/>
    </row>
    <row r="117" spans="1:15" s="1" customFormat="1" ht="12" customHeight="1" x14ac:dyDescent="0.15">
      <c r="A117" s="22"/>
      <c r="B117" s="25" t="s">
        <v>143</v>
      </c>
      <c r="C117" s="24"/>
      <c r="D117" s="40">
        <v>3918</v>
      </c>
      <c r="E117" s="34">
        <v>3897</v>
      </c>
      <c r="F117" s="34">
        <v>21</v>
      </c>
      <c r="G117" s="34">
        <v>5169</v>
      </c>
      <c r="H117" s="34">
        <v>5141</v>
      </c>
      <c r="I117" s="34">
        <v>28</v>
      </c>
      <c r="J117" s="34">
        <v>36</v>
      </c>
      <c r="K117" s="35">
        <v>40</v>
      </c>
      <c r="L117" s="3"/>
      <c r="M117" s="3"/>
      <c r="N117" s="3"/>
      <c r="O117" s="3"/>
    </row>
    <row r="118" spans="1:15" s="1" customFormat="1" ht="12" customHeight="1" x14ac:dyDescent="0.15">
      <c r="A118" s="41"/>
      <c r="B118" s="25" t="s">
        <v>105</v>
      </c>
      <c r="C118" s="24"/>
      <c r="D118" s="40">
        <v>5422</v>
      </c>
      <c r="E118" s="34">
        <v>5372</v>
      </c>
      <c r="F118" s="34">
        <v>50</v>
      </c>
      <c r="G118" s="34">
        <v>7247</v>
      </c>
      <c r="H118" s="34">
        <v>7161</v>
      </c>
      <c r="I118" s="34">
        <v>86</v>
      </c>
      <c r="J118" s="34">
        <v>72</v>
      </c>
      <c r="K118" s="35">
        <v>31</v>
      </c>
      <c r="L118" s="3"/>
      <c r="M118" s="3"/>
      <c r="N118" s="3"/>
      <c r="O118" s="3"/>
    </row>
    <row r="119" spans="1:15" s="1" customFormat="1" ht="12" customHeight="1" x14ac:dyDescent="0.15">
      <c r="A119" s="22"/>
      <c r="B119" s="25" t="s">
        <v>106</v>
      </c>
      <c r="C119" s="24"/>
      <c r="D119" s="40">
        <v>7429</v>
      </c>
      <c r="E119" s="34">
        <v>7401</v>
      </c>
      <c r="F119" s="34">
        <v>28</v>
      </c>
      <c r="G119" s="34">
        <v>9002</v>
      </c>
      <c r="H119" s="34">
        <v>8958</v>
      </c>
      <c r="I119" s="34">
        <v>44</v>
      </c>
      <c r="J119" s="34">
        <v>77</v>
      </c>
      <c r="K119" s="35">
        <v>62</v>
      </c>
      <c r="L119" s="3"/>
      <c r="M119" s="3"/>
      <c r="N119" s="3"/>
      <c r="O119" s="3"/>
    </row>
    <row r="120" spans="1:15" s="1" customFormat="1" ht="12" customHeight="1" x14ac:dyDescent="0.15">
      <c r="A120" s="22"/>
      <c r="B120" s="25" t="s">
        <v>144</v>
      </c>
      <c r="C120" s="24"/>
      <c r="D120" s="40">
        <v>2188</v>
      </c>
      <c r="E120" s="34">
        <v>2170</v>
      </c>
      <c r="F120" s="34">
        <v>18</v>
      </c>
      <c r="G120" s="34">
        <v>2895</v>
      </c>
      <c r="H120" s="34">
        <v>2875</v>
      </c>
      <c r="I120" s="34">
        <v>20</v>
      </c>
      <c r="J120" s="34">
        <v>17</v>
      </c>
      <c r="K120" s="35">
        <v>17</v>
      </c>
      <c r="L120" s="3"/>
      <c r="M120" s="3"/>
      <c r="N120" s="3"/>
      <c r="O120" s="3"/>
    </row>
    <row r="121" spans="1:15" s="1" customFormat="1" ht="16.5" customHeight="1" x14ac:dyDescent="0.15">
      <c r="A121" s="22"/>
      <c r="B121" s="25" t="s">
        <v>145</v>
      </c>
      <c r="C121" s="24"/>
      <c r="D121" s="40">
        <v>2062</v>
      </c>
      <c r="E121" s="34">
        <v>2053</v>
      </c>
      <c r="F121" s="34">
        <v>9</v>
      </c>
      <c r="G121" s="34">
        <v>2653</v>
      </c>
      <c r="H121" s="34">
        <v>2642</v>
      </c>
      <c r="I121" s="34">
        <v>11</v>
      </c>
      <c r="J121" s="34">
        <v>23</v>
      </c>
      <c r="K121" s="35">
        <v>30</v>
      </c>
      <c r="L121" s="3"/>
      <c r="M121" s="3"/>
      <c r="N121" s="3"/>
      <c r="O121" s="3"/>
    </row>
    <row r="122" spans="1:15" s="1" customFormat="1" ht="12" customHeight="1" x14ac:dyDescent="0.15">
      <c r="A122" s="22"/>
      <c r="B122" s="25" t="s">
        <v>107</v>
      </c>
      <c r="C122" s="24"/>
      <c r="D122" s="40">
        <v>5318</v>
      </c>
      <c r="E122" s="34">
        <v>5311</v>
      </c>
      <c r="F122" s="34">
        <v>7</v>
      </c>
      <c r="G122" s="34">
        <v>7138</v>
      </c>
      <c r="H122" s="34">
        <v>7130</v>
      </c>
      <c r="I122" s="34">
        <v>8</v>
      </c>
      <c r="J122" s="34">
        <v>82</v>
      </c>
      <c r="K122" s="35">
        <v>54</v>
      </c>
      <c r="L122" s="3"/>
      <c r="M122" s="3"/>
      <c r="N122" s="3"/>
      <c r="O122" s="3"/>
    </row>
    <row r="123" spans="1:15" s="1" customFormat="1" ht="12" customHeight="1" x14ac:dyDescent="0.15">
      <c r="A123" s="22"/>
      <c r="B123" s="25" t="s">
        <v>108</v>
      </c>
      <c r="C123" s="24"/>
      <c r="D123" s="40">
        <v>4794</v>
      </c>
      <c r="E123" s="34">
        <v>4779</v>
      </c>
      <c r="F123" s="34">
        <v>15</v>
      </c>
      <c r="G123" s="34">
        <v>6152</v>
      </c>
      <c r="H123" s="34">
        <v>6137</v>
      </c>
      <c r="I123" s="34">
        <v>15</v>
      </c>
      <c r="J123" s="34">
        <v>47</v>
      </c>
      <c r="K123" s="35">
        <v>46</v>
      </c>
      <c r="L123" s="3"/>
      <c r="M123" s="3"/>
      <c r="N123" s="3"/>
      <c r="O123" s="3"/>
    </row>
    <row r="124" spans="1:15" s="1" customFormat="1" ht="12" customHeight="1" x14ac:dyDescent="0.15">
      <c r="A124" s="22"/>
      <c r="B124" s="25" t="s">
        <v>152</v>
      </c>
      <c r="C124" s="24"/>
      <c r="D124" s="40">
        <v>2762</v>
      </c>
      <c r="E124" s="34">
        <v>2743</v>
      </c>
      <c r="F124" s="34">
        <v>19</v>
      </c>
      <c r="G124" s="34">
        <v>3479</v>
      </c>
      <c r="H124" s="34">
        <v>3453</v>
      </c>
      <c r="I124" s="34">
        <v>26</v>
      </c>
      <c r="J124" s="34">
        <v>21</v>
      </c>
      <c r="K124" s="35">
        <v>20</v>
      </c>
      <c r="L124" s="3"/>
      <c r="M124" s="3"/>
      <c r="N124" s="3"/>
      <c r="O124" s="3"/>
    </row>
    <row r="125" spans="1:15" s="1" customFormat="1" ht="12" customHeight="1" x14ac:dyDescent="0.15">
      <c r="A125" s="22"/>
      <c r="B125" s="25" t="s">
        <v>109</v>
      </c>
      <c r="C125" s="24"/>
      <c r="D125" s="40">
        <v>3213</v>
      </c>
      <c r="E125" s="34">
        <v>3196</v>
      </c>
      <c r="F125" s="34">
        <v>17</v>
      </c>
      <c r="G125" s="34">
        <v>3930</v>
      </c>
      <c r="H125" s="34">
        <v>3908</v>
      </c>
      <c r="I125" s="34">
        <v>22</v>
      </c>
      <c r="J125" s="34">
        <v>25</v>
      </c>
      <c r="K125" s="35">
        <v>34</v>
      </c>
      <c r="L125" s="3"/>
      <c r="M125" s="3"/>
      <c r="N125" s="3"/>
      <c r="O125" s="3"/>
    </row>
    <row r="126" spans="1:15" s="1" customFormat="1" ht="16.5" customHeight="1" x14ac:dyDescent="0.15">
      <c r="A126" s="22"/>
      <c r="B126" s="25" t="s">
        <v>110</v>
      </c>
      <c r="C126" s="24"/>
      <c r="D126" s="40">
        <v>4913</v>
      </c>
      <c r="E126" s="34">
        <v>4873</v>
      </c>
      <c r="F126" s="34">
        <v>40</v>
      </c>
      <c r="G126" s="34">
        <v>6191</v>
      </c>
      <c r="H126" s="34">
        <v>6148</v>
      </c>
      <c r="I126" s="34">
        <v>43</v>
      </c>
      <c r="J126" s="34">
        <v>47</v>
      </c>
      <c r="K126" s="35">
        <v>34</v>
      </c>
      <c r="L126" s="3"/>
      <c r="M126" s="3"/>
      <c r="N126" s="3"/>
      <c r="O126" s="3"/>
    </row>
    <row r="127" spans="1:15" s="1" customFormat="1" ht="12" customHeight="1" x14ac:dyDescent="0.15">
      <c r="A127" s="22"/>
      <c r="B127" s="25" t="s">
        <v>111</v>
      </c>
      <c r="C127" s="24"/>
      <c r="D127" s="40">
        <v>9662</v>
      </c>
      <c r="E127" s="34">
        <v>9648</v>
      </c>
      <c r="F127" s="34">
        <v>14</v>
      </c>
      <c r="G127" s="34">
        <v>11682</v>
      </c>
      <c r="H127" s="34">
        <v>11662</v>
      </c>
      <c r="I127" s="34">
        <v>20</v>
      </c>
      <c r="J127" s="34">
        <v>54</v>
      </c>
      <c r="K127" s="35">
        <v>71</v>
      </c>
      <c r="L127" s="3"/>
      <c r="M127" s="3"/>
      <c r="N127" s="3"/>
      <c r="O127" s="3"/>
    </row>
    <row r="128" spans="1:15" s="1" customFormat="1" ht="12" customHeight="1" x14ac:dyDescent="0.15">
      <c r="A128" s="22"/>
      <c r="B128" s="44" t="s">
        <v>112</v>
      </c>
      <c r="C128" s="24"/>
      <c r="D128" s="40">
        <v>8910</v>
      </c>
      <c r="E128" s="34">
        <v>8876</v>
      </c>
      <c r="F128" s="34">
        <v>34</v>
      </c>
      <c r="G128" s="34">
        <v>11348</v>
      </c>
      <c r="H128" s="34">
        <v>11305</v>
      </c>
      <c r="I128" s="34">
        <v>43</v>
      </c>
      <c r="J128" s="34">
        <v>75</v>
      </c>
      <c r="K128" s="35">
        <v>68</v>
      </c>
      <c r="L128" s="3"/>
      <c r="M128" s="3"/>
      <c r="N128" s="3"/>
      <c r="O128" s="3"/>
    </row>
    <row r="129" spans="1:15" s="2" customFormat="1" ht="12" customHeight="1" x14ac:dyDescent="0.15">
      <c r="A129" s="22"/>
      <c r="B129" s="44" t="s">
        <v>113</v>
      </c>
      <c r="C129" s="24"/>
      <c r="D129" s="40">
        <v>5186</v>
      </c>
      <c r="E129" s="34">
        <v>5177</v>
      </c>
      <c r="F129" s="34">
        <v>9</v>
      </c>
      <c r="G129" s="34">
        <v>6572</v>
      </c>
      <c r="H129" s="34">
        <v>6560</v>
      </c>
      <c r="I129" s="34">
        <v>12</v>
      </c>
      <c r="J129" s="34">
        <v>50</v>
      </c>
      <c r="K129" s="35">
        <v>60</v>
      </c>
      <c r="L129" s="3"/>
      <c r="M129" s="3"/>
      <c r="N129" s="3"/>
      <c r="O129" s="3"/>
    </row>
    <row r="130" spans="1:15" s="2" customFormat="1" ht="12" customHeight="1" x14ac:dyDescent="0.15">
      <c r="A130" s="22"/>
      <c r="B130" s="44" t="s">
        <v>114</v>
      </c>
      <c r="C130" s="24"/>
      <c r="D130" s="40">
        <v>9418</v>
      </c>
      <c r="E130" s="34">
        <v>9365</v>
      </c>
      <c r="F130" s="34">
        <v>53</v>
      </c>
      <c r="G130" s="34">
        <v>12261</v>
      </c>
      <c r="H130" s="34">
        <v>12191</v>
      </c>
      <c r="I130" s="34">
        <v>70</v>
      </c>
      <c r="J130" s="34">
        <v>62</v>
      </c>
      <c r="K130" s="35">
        <v>35</v>
      </c>
      <c r="L130" s="3"/>
      <c r="M130" s="3"/>
      <c r="N130" s="3"/>
      <c r="O130" s="3"/>
    </row>
    <row r="131" spans="1:15" s="1" customFormat="1" ht="16.5" customHeight="1" x14ac:dyDescent="0.15">
      <c r="A131" s="22"/>
      <c r="B131" s="44" t="s">
        <v>153</v>
      </c>
      <c r="C131" s="24"/>
      <c r="D131" s="40">
        <v>4019</v>
      </c>
      <c r="E131" s="34">
        <v>4008</v>
      </c>
      <c r="F131" s="34">
        <v>11</v>
      </c>
      <c r="G131" s="34">
        <v>5104</v>
      </c>
      <c r="H131" s="34">
        <v>5091</v>
      </c>
      <c r="I131" s="34">
        <v>13</v>
      </c>
      <c r="J131" s="34">
        <v>33</v>
      </c>
      <c r="K131" s="35">
        <v>28</v>
      </c>
      <c r="L131" s="3"/>
      <c r="M131" s="3"/>
      <c r="N131" s="3"/>
      <c r="O131" s="3"/>
    </row>
    <row r="132" spans="1:15" s="1" customFormat="1" ht="12" customHeight="1" x14ac:dyDescent="0.15">
      <c r="A132" s="22"/>
      <c r="B132" s="44" t="s">
        <v>115</v>
      </c>
      <c r="C132" s="24"/>
      <c r="D132" s="40">
        <v>7014</v>
      </c>
      <c r="E132" s="34">
        <v>6948</v>
      </c>
      <c r="F132" s="34">
        <v>66</v>
      </c>
      <c r="G132" s="34">
        <v>8503</v>
      </c>
      <c r="H132" s="34">
        <v>8421</v>
      </c>
      <c r="I132" s="34">
        <v>82</v>
      </c>
      <c r="J132" s="34">
        <v>64</v>
      </c>
      <c r="K132" s="35">
        <v>52</v>
      </c>
      <c r="L132" s="3"/>
      <c r="M132" s="3"/>
      <c r="N132" s="3"/>
      <c r="O132" s="3"/>
    </row>
    <row r="133" spans="1:15" s="1" customFormat="1" ht="12" customHeight="1" x14ac:dyDescent="0.15">
      <c r="A133" s="41"/>
      <c r="B133" s="44" t="s">
        <v>116</v>
      </c>
      <c r="C133" s="24"/>
      <c r="D133" s="40">
        <v>6854</v>
      </c>
      <c r="E133" s="34">
        <v>6831</v>
      </c>
      <c r="F133" s="34">
        <v>23</v>
      </c>
      <c r="G133" s="34">
        <v>8572</v>
      </c>
      <c r="H133" s="34">
        <v>8545</v>
      </c>
      <c r="I133" s="34">
        <v>27</v>
      </c>
      <c r="J133" s="34">
        <v>83</v>
      </c>
      <c r="K133" s="35">
        <v>44</v>
      </c>
      <c r="L133" s="3"/>
      <c r="M133" s="3"/>
      <c r="N133" s="3"/>
      <c r="O133" s="3"/>
    </row>
    <row r="134" spans="1:15" ht="12" customHeight="1" x14ac:dyDescent="0.15">
      <c r="A134" s="41"/>
      <c r="B134" s="44" t="s">
        <v>117</v>
      </c>
      <c r="C134" s="24"/>
      <c r="D134" s="40">
        <v>11693</v>
      </c>
      <c r="E134" s="34">
        <v>11613</v>
      </c>
      <c r="F134" s="34">
        <v>80</v>
      </c>
      <c r="G134" s="34">
        <v>14995</v>
      </c>
      <c r="H134" s="34">
        <v>14893</v>
      </c>
      <c r="I134" s="34">
        <v>102</v>
      </c>
      <c r="J134" s="34">
        <v>120</v>
      </c>
      <c r="K134" s="35">
        <v>102</v>
      </c>
    </row>
    <row r="135" spans="1:15" ht="12" customHeight="1" x14ac:dyDescent="0.15">
      <c r="A135" s="26"/>
      <c r="B135" s="27" t="s">
        <v>129</v>
      </c>
      <c r="C135" s="28"/>
      <c r="D135" s="42">
        <v>10213</v>
      </c>
      <c r="E135" s="36">
        <v>10207</v>
      </c>
      <c r="F135" s="36">
        <v>6</v>
      </c>
      <c r="G135" s="36">
        <v>13080</v>
      </c>
      <c r="H135" s="36">
        <v>13074</v>
      </c>
      <c r="I135" s="36">
        <v>6</v>
      </c>
      <c r="J135" s="36">
        <v>105</v>
      </c>
      <c r="K135" s="37">
        <v>69</v>
      </c>
    </row>
    <row r="136" spans="1:15" ht="11.25" customHeight="1" x14ac:dyDescent="0.15">
      <c r="D136" s="31"/>
      <c r="E136" s="31"/>
      <c r="F136" s="31"/>
      <c r="G136" s="31"/>
      <c r="H136" s="31"/>
      <c r="I136" s="31"/>
      <c r="J136" s="31"/>
      <c r="K136" s="31"/>
    </row>
    <row r="137" spans="1:15" x14ac:dyDescent="0.15">
      <c r="B137" s="25"/>
      <c r="D137" s="31"/>
      <c r="E137" s="31"/>
      <c r="F137" s="31"/>
      <c r="G137" s="31"/>
      <c r="H137" s="31"/>
      <c r="I137" s="31"/>
      <c r="J137" s="31"/>
      <c r="K137" s="31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9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14.25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 t="s">
        <v>154</v>
      </c>
    </row>
    <row r="3" spans="1:15" ht="18" customHeight="1" x14ac:dyDescent="0.15">
      <c r="A3" s="49"/>
      <c r="B3" s="50"/>
      <c r="C3" s="51"/>
      <c r="D3" s="68" t="s">
        <v>131</v>
      </c>
      <c r="E3" s="71" t="s">
        <v>118</v>
      </c>
      <c r="F3" s="72" t="s">
        <v>124</v>
      </c>
      <c r="G3" s="72" t="s">
        <v>125</v>
      </c>
      <c r="H3" s="75" t="s">
        <v>132</v>
      </c>
      <c r="I3" s="78" t="s">
        <v>119</v>
      </c>
      <c r="J3" s="79"/>
      <c r="K3" s="79"/>
      <c r="L3" s="79"/>
      <c r="M3" s="79"/>
      <c r="N3" s="80" t="s">
        <v>133</v>
      </c>
    </row>
    <row r="4" spans="1:15" ht="10.5" customHeight="1" x14ac:dyDescent="0.15">
      <c r="A4" s="52"/>
      <c r="B4" s="53"/>
      <c r="C4" s="54"/>
      <c r="D4" s="69"/>
      <c r="E4" s="71"/>
      <c r="F4" s="73"/>
      <c r="G4" s="73"/>
      <c r="H4" s="76"/>
      <c r="I4" s="71" t="s">
        <v>134</v>
      </c>
      <c r="J4" s="72" t="s">
        <v>135</v>
      </c>
      <c r="K4" s="72" t="s">
        <v>136</v>
      </c>
      <c r="L4" s="72" t="s">
        <v>137</v>
      </c>
      <c r="M4" s="71" t="s">
        <v>126</v>
      </c>
      <c r="N4" s="81"/>
    </row>
    <row r="5" spans="1:15" ht="10.5" customHeight="1" x14ac:dyDescent="0.15">
      <c r="A5" s="55"/>
      <c r="B5" s="56"/>
      <c r="C5" s="57"/>
      <c r="D5" s="70"/>
      <c r="E5" s="71"/>
      <c r="F5" s="74"/>
      <c r="G5" s="74"/>
      <c r="H5" s="77"/>
      <c r="I5" s="71"/>
      <c r="J5" s="74"/>
      <c r="K5" s="74"/>
      <c r="L5" s="74"/>
      <c r="M5" s="71"/>
      <c r="N5" s="82"/>
    </row>
    <row r="6" spans="1:15" s="1" customFormat="1" ht="18" customHeight="1" x14ac:dyDescent="0.15">
      <c r="A6" s="64" t="s">
        <v>11</v>
      </c>
      <c r="B6" s="65"/>
      <c r="C6" s="66"/>
      <c r="D6" s="38">
        <v>5807788</v>
      </c>
      <c r="E6" s="33">
        <v>1794033</v>
      </c>
      <c r="F6" s="33">
        <v>1755791</v>
      </c>
      <c r="G6" s="33">
        <v>104849</v>
      </c>
      <c r="H6" s="33">
        <v>397859</v>
      </c>
      <c r="I6" s="33">
        <v>1714864</v>
      </c>
      <c r="J6" s="33">
        <v>41821</v>
      </c>
      <c r="K6" s="33">
        <v>64873</v>
      </c>
      <c r="L6" s="33">
        <v>22123</v>
      </c>
      <c r="M6" s="33">
        <v>1586047</v>
      </c>
      <c r="N6" s="39">
        <v>40392</v>
      </c>
    </row>
    <row r="7" spans="1:15" s="1" customFormat="1" ht="16.5" customHeight="1" x14ac:dyDescent="0.15">
      <c r="A7" s="18"/>
      <c r="B7" s="19" t="s">
        <v>12</v>
      </c>
      <c r="C7" s="20"/>
      <c r="D7" s="40">
        <v>175647</v>
      </c>
      <c r="E7" s="34">
        <v>53709</v>
      </c>
      <c r="F7" s="34">
        <v>50171</v>
      </c>
      <c r="G7" s="34">
        <v>3361</v>
      </c>
      <c r="H7" s="34">
        <v>12622</v>
      </c>
      <c r="I7" s="34">
        <v>54334</v>
      </c>
      <c r="J7" s="34">
        <v>1828</v>
      </c>
      <c r="K7" s="34">
        <v>3351</v>
      </c>
      <c r="L7" s="34">
        <v>610</v>
      </c>
      <c r="M7" s="34">
        <v>48545</v>
      </c>
      <c r="N7" s="35">
        <v>1450</v>
      </c>
    </row>
    <row r="8" spans="1:15" s="1" customFormat="1" ht="12" customHeight="1" x14ac:dyDescent="0.15">
      <c r="A8" s="22"/>
      <c r="B8" s="19" t="s">
        <v>13</v>
      </c>
      <c r="C8" s="23"/>
      <c r="D8" s="40">
        <v>46073</v>
      </c>
      <c r="E8" s="34">
        <v>14888</v>
      </c>
      <c r="F8" s="34">
        <v>10989</v>
      </c>
      <c r="G8" s="34">
        <v>355</v>
      </c>
      <c r="H8" s="34">
        <v>5184</v>
      </c>
      <c r="I8" s="34">
        <v>14441</v>
      </c>
      <c r="J8" s="34">
        <v>227</v>
      </c>
      <c r="K8" s="34">
        <v>404</v>
      </c>
      <c r="L8" s="34">
        <v>132</v>
      </c>
      <c r="M8" s="34">
        <v>13678</v>
      </c>
      <c r="N8" s="35">
        <v>216</v>
      </c>
      <c r="O8" s="3"/>
    </row>
    <row r="9" spans="1:15" s="1" customFormat="1" ht="12" customHeight="1" x14ac:dyDescent="0.15">
      <c r="A9" s="22"/>
      <c r="B9" s="19" t="s">
        <v>14</v>
      </c>
      <c r="C9" s="23"/>
      <c r="D9" s="40">
        <v>21874</v>
      </c>
      <c r="E9" s="34">
        <v>7097</v>
      </c>
      <c r="F9" s="34">
        <v>5260</v>
      </c>
      <c r="G9" s="34">
        <v>285</v>
      </c>
      <c r="H9" s="34">
        <v>1955</v>
      </c>
      <c r="I9" s="34">
        <v>7150</v>
      </c>
      <c r="J9" s="34">
        <v>196</v>
      </c>
      <c r="K9" s="34">
        <v>485</v>
      </c>
      <c r="L9" s="34">
        <v>153</v>
      </c>
      <c r="M9" s="34">
        <v>6316</v>
      </c>
      <c r="N9" s="35">
        <v>127</v>
      </c>
      <c r="O9" s="3"/>
    </row>
    <row r="10" spans="1:15" s="1" customFormat="1" ht="12" customHeight="1" x14ac:dyDescent="0.15">
      <c r="A10" s="22"/>
      <c r="B10" s="19" t="s">
        <v>15</v>
      </c>
      <c r="C10" s="23"/>
      <c r="D10" s="40">
        <v>29916</v>
      </c>
      <c r="E10" s="34">
        <v>9473</v>
      </c>
      <c r="F10" s="34">
        <v>8137</v>
      </c>
      <c r="G10" s="34">
        <v>538</v>
      </c>
      <c r="H10" s="34">
        <v>2604</v>
      </c>
      <c r="I10" s="34">
        <v>8938</v>
      </c>
      <c r="J10" s="34">
        <v>269</v>
      </c>
      <c r="K10" s="34">
        <v>375</v>
      </c>
      <c r="L10" s="34">
        <v>101</v>
      </c>
      <c r="M10" s="34">
        <v>8193</v>
      </c>
      <c r="N10" s="35">
        <v>226</v>
      </c>
      <c r="O10" s="3"/>
    </row>
    <row r="11" spans="1:15" s="1" customFormat="1" ht="12" customHeight="1" x14ac:dyDescent="0.15">
      <c r="A11" s="22"/>
      <c r="B11" s="19" t="s">
        <v>16</v>
      </c>
      <c r="C11" s="23"/>
      <c r="D11" s="40">
        <v>21928</v>
      </c>
      <c r="E11" s="34">
        <v>7504</v>
      </c>
      <c r="F11" s="34">
        <v>4617</v>
      </c>
      <c r="G11" s="34">
        <v>227</v>
      </c>
      <c r="H11" s="34">
        <v>2218</v>
      </c>
      <c r="I11" s="34">
        <v>7227</v>
      </c>
      <c r="J11" s="34">
        <v>196</v>
      </c>
      <c r="K11" s="34">
        <v>204</v>
      </c>
      <c r="L11" s="34">
        <v>103</v>
      </c>
      <c r="M11" s="34">
        <v>6724</v>
      </c>
      <c r="N11" s="35">
        <v>135</v>
      </c>
      <c r="O11" s="3"/>
    </row>
    <row r="12" spans="1:15" s="1" customFormat="1" ht="16.5" customHeight="1" x14ac:dyDescent="0.15">
      <c r="A12" s="22"/>
      <c r="B12" s="19" t="s">
        <v>17</v>
      </c>
      <c r="C12" s="24"/>
      <c r="D12" s="40">
        <v>15182</v>
      </c>
      <c r="E12" s="34">
        <v>4799</v>
      </c>
      <c r="F12" s="34">
        <v>3850</v>
      </c>
      <c r="G12" s="34">
        <v>194</v>
      </c>
      <c r="H12" s="34">
        <v>1494</v>
      </c>
      <c r="I12" s="34">
        <v>4743</v>
      </c>
      <c r="J12" s="34">
        <v>157</v>
      </c>
      <c r="K12" s="34">
        <v>197</v>
      </c>
      <c r="L12" s="34">
        <v>147</v>
      </c>
      <c r="M12" s="34">
        <v>4242</v>
      </c>
      <c r="N12" s="35">
        <v>102</v>
      </c>
      <c r="O12" s="3"/>
    </row>
    <row r="13" spans="1:15" s="1" customFormat="1" ht="12" customHeight="1" x14ac:dyDescent="0.15">
      <c r="A13" s="22"/>
      <c r="B13" s="19" t="s">
        <v>18</v>
      </c>
      <c r="C13" s="24"/>
      <c r="D13" s="40">
        <v>17152</v>
      </c>
      <c r="E13" s="34">
        <v>5529</v>
      </c>
      <c r="F13" s="34">
        <v>4471</v>
      </c>
      <c r="G13" s="34">
        <v>200</v>
      </c>
      <c r="H13" s="34">
        <v>1352</v>
      </c>
      <c r="I13" s="34">
        <v>5508</v>
      </c>
      <c r="J13" s="34">
        <v>173</v>
      </c>
      <c r="K13" s="34">
        <v>261</v>
      </c>
      <c r="L13" s="34">
        <v>208</v>
      </c>
      <c r="M13" s="34">
        <v>4866</v>
      </c>
      <c r="N13" s="35">
        <v>92</v>
      </c>
      <c r="O13" s="3"/>
    </row>
    <row r="14" spans="1:15" s="1" customFormat="1" ht="12" customHeight="1" x14ac:dyDescent="0.15">
      <c r="A14" s="22"/>
      <c r="B14" s="19" t="s">
        <v>19</v>
      </c>
      <c r="C14" s="24"/>
      <c r="D14" s="40">
        <v>61091</v>
      </c>
      <c r="E14" s="34">
        <v>19325</v>
      </c>
      <c r="F14" s="34">
        <v>16486</v>
      </c>
      <c r="G14" s="34">
        <v>834</v>
      </c>
      <c r="H14" s="34">
        <v>4939</v>
      </c>
      <c r="I14" s="34">
        <v>19152</v>
      </c>
      <c r="J14" s="34">
        <v>861</v>
      </c>
      <c r="K14" s="34">
        <v>981</v>
      </c>
      <c r="L14" s="34">
        <v>231</v>
      </c>
      <c r="M14" s="34">
        <v>17079</v>
      </c>
      <c r="N14" s="35">
        <v>355</v>
      </c>
      <c r="O14" s="3"/>
    </row>
    <row r="15" spans="1:15" s="1" customFormat="1" ht="12" customHeight="1" x14ac:dyDescent="0.15">
      <c r="A15" s="22"/>
      <c r="B15" s="19" t="s">
        <v>20</v>
      </c>
      <c r="C15" s="24"/>
      <c r="D15" s="40">
        <v>31995</v>
      </c>
      <c r="E15" s="34">
        <v>9952</v>
      </c>
      <c r="F15" s="34">
        <v>8994</v>
      </c>
      <c r="G15" s="34">
        <v>392</v>
      </c>
      <c r="H15" s="34">
        <v>2508</v>
      </c>
      <c r="I15" s="34">
        <v>9979</v>
      </c>
      <c r="J15" s="34">
        <v>392</v>
      </c>
      <c r="K15" s="34">
        <v>356</v>
      </c>
      <c r="L15" s="34">
        <v>162</v>
      </c>
      <c r="M15" s="34">
        <v>9069</v>
      </c>
      <c r="N15" s="35">
        <v>170</v>
      </c>
      <c r="O15" s="3"/>
    </row>
    <row r="16" spans="1:15" s="1" customFormat="1" ht="12" customHeight="1" x14ac:dyDescent="0.15">
      <c r="A16" s="22"/>
      <c r="B16" s="19" t="s">
        <v>21</v>
      </c>
      <c r="C16" s="24"/>
      <c r="D16" s="40">
        <v>20713</v>
      </c>
      <c r="E16" s="34">
        <v>6360</v>
      </c>
      <c r="F16" s="34">
        <v>5830</v>
      </c>
      <c r="G16" s="34">
        <v>200</v>
      </c>
      <c r="H16" s="34">
        <v>1838</v>
      </c>
      <c r="I16" s="34">
        <v>6388</v>
      </c>
      <c r="J16" s="34">
        <v>137</v>
      </c>
      <c r="K16" s="34">
        <v>255</v>
      </c>
      <c r="L16" s="34">
        <v>92</v>
      </c>
      <c r="M16" s="34">
        <v>5904</v>
      </c>
      <c r="N16" s="35">
        <v>97</v>
      </c>
      <c r="O16" s="3"/>
    </row>
    <row r="17" spans="1:15" s="1" customFormat="1" ht="16.5" customHeight="1" x14ac:dyDescent="0.15">
      <c r="A17" s="22"/>
      <c r="B17" s="19" t="s">
        <v>22</v>
      </c>
      <c r="C17" s="24"/>
      <c r="D17" s="40">
        <v>159652</v>
      </c>
      <c r="E17" s="34">
        <v>49851</v>
      </c>
      <c r="F17" s="34">
        <v>49111</v>
      </c>
      <c r="G17" s="34">
        <v>2840</v>
      </c>
      <c r="H17" s="34">
        <v>10706</v>
      </c>
      <c r="I17" s="34">
        <v>45862</v>
      </c>
      <c r="J17" s="34">
        <v>921</v>
      </c>
      <c r="K17" s="34">
        <v>2098</v>
      </c>
      <c r="L17" s="34">
        <v>325</v>
      </c>
      <c r="M17" s="34">
        <v>42518</v>
      </c>
      <c r="N17" s="35">
        <v>1282</v>
      </c>
      <c r="O17" s="3"/>
    </row>
    <row r="18" spans="1:15" s="1" customFormat="1" ht="12" customHeight="1" x14ac:dyDescent="0.15">
      <c r="A18" s="22"/>
      <c r="B18" s="19" t="s">
        <v>23</v>
      </c>
      <c r="C18" s="24"/>
      <c r="D18" s="40">
        <v>144526</v>
      </c>
      <c r="E18" s="34">
        <v>44593</v>
      </c>
      <c r="F18" s="34">
        <v>43361</v>
      </c>
      <c r="G18" s="34">
        <v>2577</v>
      </c>
      <c r="H18" s="34">
        <v>9513</v>
      </c>
      <c r="I18" s="34">
        <v>43402</v>
      </c>
      <c r="J18" s="34">
        <v>1256</v>
      </c>
      <c r="K18" s="34">
        <v>1515</v>
      </c>
      <c r="L18" s="34">
        <v>459</v>
      </c>
      <c r="M18" s="34">
        <v>40172</v>
      </c>
      <c r="N18" s="35">
        <v>1080</v>
      </c>
      <c r="O18" s="3"/>
    </row>
    <row r="19" spans="1:15" s="1" customFormat="1" ht="12" customHeight="1" x14ac:dyDescent="0.15">
      <c r="A19" s="22"/>
      <c r="B19" s="19" t="s">
        <v>24</v>
      </c>
      <c r="C19" s="24"/>
      <c r="D19" s="40">
        <v>776314</v>
      </c>
      <c r="E19" s="34">
        <v>236252</v>
      </c>
      <c r="F19" s="34">
        <v>245217</v>
      </c>
      <c r="G19" s="34">
        <v>10934</v>
      </c>
      <c r="H19" s="34">
        <v>46893</v>
      </c>
      <c r="I19" s="34">
        <v>231776</v>
      </c>
      <c r="J19" s="34">
        <v>4696</v>
      </c>
      <c r="K19" s="34">
        <v>9444</v>
      </c>
      <c r="L19" s="34">
        <v>3284</v>
      </c>
      <c r="M19" s="34">
        <v>214352</v>
      </c>
      <c r="N19" s="35">
        <v>5242</v>
      </c>
      <c r="O19" s="3"/>
    </row>
    <row r="20" spans="1:15" s="1" customFormat="1" ht="12" customHeight="1" x14ac:dyDescent="0.15">
      <c r="A20" s="18"/>
      <c r="B20" s="19" t="s">
        <v>25</v>
      </c>
      <c r="C20" s="20"/>
      <c r="D20" s="40">
        <v>99675</v>
      </c>
      <c r="E20" s="34">
        <v>30523</v>
      </c>
      <c r="F20" s="34">
        <v>31179</v>
      </c>
      <c r="G20" s="34">
        <v>1968</v>
      </c>
      <c r="H20" s="34">
        <v>6512</v>
      </c>
      <c r="I20" s="34">
        <v>28649</v>
      </c>
      <c r="J20" s="34">
        <v>755</v>
      </c>
      <c r="K20" s="34">
        <v>864</v>
      </c>
      <c r="L20" s="34">
        <v>285</v>
      </c>
      <c r="M20" s="34">
        <v>26745</v>
      </c>
      <c r="N20" s="35">
        <v>844</v>
      </c>
      <c r="O20" s="3"/>
    </row>
    <row r="21" spans="1:15" s="1" customFormat="1" ht="12" customHeight="1" x14ac:dyDescent="0.15">
      <c r="A21" s="22"/>
      <c r="B21" s="19" t="s">
        <v>26</v>
      </c>
      <c r="C21" s="24"/>
      <c r="D21" s="40">
        <v>21995</v>
      </c>
      <c r="E21" s="34">
        <v>7339</v>
      </c>
      <c r="F21" s="34">
        <v>5654</v>
      </c>
      <c r="G21" s="34">
        <v>405</v>
      </c>
      <c r="H21" s="34">
        <v>1541</v>
      </c>
      <c r="I21" s="34">
        <v>6885</v>
      </c>
      <c r="J21" s="34">
        <v>206</v>
      </c>
      <c r="K21" s="34">
        <v>266</v>
      </c>
      <c r="L21" s="34">
        <v>290</v>
      </c>
      <c r="M21" s="34">
        <v>6123</v>
      </c>
      <c r="N21" s="35">
        <v>171</v>
      </c>
      <c r="O21" s="3"/>
    </row>
    <row r="22" spans="1:15" s="1" customFormat="1" ht="16.5" customHeight="1" x14ac:dyDescent="0.15">
      <c r="A22" s="22"/>
      <c r="B22" s="19" t="s">
        <v>27</v>
      </c>
      <c r="C22" s="24"/>
      <c r="D22" s="40">
        <v>3846</v>
      </c>
      <c r="E22" s="34">
        <v>1283</v>
      </c>
      <c r="F22" s="34">
        <v>937</v>
      </c>
      <c r="G22" s="34">
        <v>22</v>
      </c>
      <c r="H22" s="34">
        <v>335</v>
      </c>
      <c r="I22" s="34">
        <v>1252</v>
      </c>
      <c r="J22" s="34">
        <v>76</v>
      </c>
      <c r="K22" s="34">
        <v>65</v>
      </c>
      <c r="L22" s="34">
        <v>36</v>
      </c>
      <c r="M22" s="34">
        <v>1075</v>
      </c>
      <c r="N22" s="35">
        <v>17</v>
      </c>
      <c r="O22" s="3"/>
    </row>
    <row r="23" spans="1:15" s="1" customFormat="1" ht="12" customHeight="1" x14ac:dyDescent="0.15">
      <c r="A23" s="22"/>
      <c r="B23" s="19" t="s">
        <v>28</v>
      </c>
      <c r="C23" s="24"/>
      <c r="D23" s="40">
        <v>7529</v>
      </c>
      <c r="E23" s="34">
        <v>2371</v>
      </c>
      <c r="F23" s="34">
        <v>2004</v>
      </c>
      <c r="G23" s="34">
        <v>54</v>
      </c>
      <c r="H23" s="34">
        <v>650</v>
      </c>
      <c r="I23" s="34">
        <v>2418</v>
      </c>
      <c r="J23" s="34">
        <v>114</v>
      </c>
      <c r="K23" s="34">
        <v>87</v>
      </c>
      <c r="L23" s="34">
        <v>110</v>
      </c>
      <c r="M23" s="34">
        <v>2107</v>
      </c>
      <c r="N23" s="35">
        <v>32</v>
      </c>
      <c r="O23" s="3"/>
    </row>
    <row r="24" spans="1:15" s="1" customFormat="1" ht="12" customHeight="1" x14ac:dyDescent="0.15">
      <c r="A24" s="22"/>
      <c r="B24" s="19" t="s">
        <v>29</v>
      </c>
      <c r="C24" s="24"/>
      <c r="D24" s="40">
        <v>3932</v>
      </c>
      <c r="E24" s="34">
        <v>1294</v>
      </c>
      <c r="F24" s="34">
        <v>989</v>
      </c>
      <c r="G24" s="34">
        <v>31</v>
      </c>
      <c r="H24" s="34">
        <v>290</v>
      </c>
      <c r="I24" s="34">
        <v>1312</v>
      </c>
      <c r="J24" s="34">
        <v>57</v>
      </c>
      <c r="K24" s="34">
        <v>63</v>
      </c>
      <c r="L24" s="34">
        <v>70</v>
      </c>
      <c r="M24" s="34">
        <v>1122</v>
      </c>
      <c r="N24" s="35">
        <v>16</v>
      </c>
      <c r="O24" s="3"/>
    </row>
    <row r="25" spans="1:15" s="1" customFormat="1" ht="12" customHeight="1" x14ac:dyDescent="0.15">
      <c r="A25" s="22"/>
      <c r="B25" s="19" t="s">
        <v>30</v>
      </c>
      <c r="C25" s="24"/>
      <c r="D25" s="40">
        <v>10524</v>
      </c>
      <c r="E25" s="34">
        <v>3427</v>
      </c>
      <c r="F25" s="34">
        <v>2878</v>
      </c>
      <c r="G25" s="34">
        <v>153</v>
      </c>
      <c r="H25" s="34">
        <v>801</v>
      </c>
      <c r="I25" s="34">
        <v>3199</v>
      </c>
      <c r="J25" s="34">
        <v>102</v>
      </c>
      <c r="K25" s="34">
        <v>206</v>
      </c>
      <c r="L25" s="34">
        <v>108</v>
      </c>
      <c r="M25" s="34">
        <v>2783</v>
      </c>
      <c r="N25" s="35">
        <v>66</v>
      </c>
      <c r="O25" s="3"/>
    </row>
    <row r="26" spans="1:15" s="1" customFormat="1" ht="12" customHeight="1" x14ac:dyDescent="0.15">
      <c r="A26" s="22"/>
      <c r="B26" s="19" t="s">
        <v>31</v>
      </c>
      <c r="C26" s="24"/>
      <c r="D26" s="40">
        <v>20258</v>
      </c>
      <c r="E26" s="34">
        <v>6518</v>
      </c>
      <c r="F26" s="34">
        <v>5673</v>
      </c>
      <c r="G26" s="34">
        <v>288</v>
      </c>
      <c r="H26" s="34">
        <v>1341</v>
      </c>
      <c r="I26" s="34">
        <v>6261</v>
      </c>
      <c r="J26" s="34">
        <v>141</v>
      </c>
      <c r="K26" s="34">
        <v>213</v>
      </c>
      <c r="L26" s="34">
        <v>188</v>
      </c>
      <c r="M26" s="34">
        <v>5719</v>
      </c>
      <c r="N26" s="35">
        <v>177</v>
      </c>
      <c r="O26" s="3"/>
    </row>
    <row r="27" spans="1:15" s="1" customFormat="1" ht="16.5" customHeight="1" x14ac:dyDescent="0.15">
      <c r="A27" s="22"/>
      <c r="B27" s="19" t="s">
        <v>32</v>
      </c>
      <c r="C27" s="24"/>
      <c r="D27" s="40">
        <v>14405</v>
      </c>
      <c r="E27" s="34">
        <v>4482</v>
      </c>
      <c r="F27" s="34">
        <v>4040</v>
      </c>
      <c r="G27" s="34">
        <v>169</v>
      </c>
      <c r="H27" s="34">
        <v>1210</v>
      </c>
      <c r="I27" s="34">
        <v>4444</v>
      </c>
      <c r="J27" s="34">
        <v>150</v>
      </c>
      <c r="K27" s="34">
        <v>180</v>
      </c>
      <c r="L27" s="34">
        <v>115</v>
      </c>
      <c r="M27" s="34">
        <v>3999</v>
      </c>
      <c r="N27" s="35">
        <v>60</v>
      </c>
      <c r="O27" s="3"/>
    </row>
    <row r="28" spans="1:15" s="1" customFormat="1" ht="12" customHeight="1" x14ac:dyDescent="0.15">
      <c r="A28" s="22"/>
      <c r="B28" s="19" t="s">
        <v>33</v>
      </c>
      <c r="C28" s="24"/>
      <c r="D28" s="40">
        <v>41293</v>
      </c>
      <c r="E28" s="34">
        <v>12275</v>
      </c>
      <c r="F28" s="34">
        <v>12432</v>
      </c>
      <c r="G28" s="34">
        <v>629</v>
      </c>
      <c r="H28" s="34">
        <v>3086</v>
      </c>
      <c r="I28" s="34">
        <v>12590</v>
      </c>
      <c r="J28" s="34">
        <v>443</v>
      </c>
      <c r="K28" s="34">
        <v>549</v>
      </c>
      <c r="L28" s="34">
        <v>227</v>
      </c>
      <c r="M28" s="34">
        <v>11371</v>
      </c>
      <c r="N28" s="35">
        <v>281</v>
      </c>
      <c r="O28" s="3"/>
    </row>
    <row r="29" spans="1:15" s="1" customFormat="1" ht="12" customHeight="1" x14ac:dyDescent="0.15">
      <c r="A29" s="22"/>
      <c r="B29" s="19" t="s">
        <v>34</v>
      </c>
      <c r="C29" s="24"/>
      <c r="D29" s="40">
        <v>62615</v>
      </c>
      <c r="E29" s="34">
        <v>19085</v>
      </c>
      <c r="F29" s="34">
        <v>19330</v>
      </c>
      <c r="G29" s="34">
        <v>1160</v>
      </c>
      <c r="H29" s="34">
        <v>4370</v>
      </c>
      <c r="I29" s="34">
        <v>18285</v>
      </c>
      <c r="J29" s="34">
        <v>434</v>
      </c>
      <c r="K29" s="34">
        <v>771</v>
      </c>
      <c r="L29" s="34">
        <v>187</v>
      </c>
      <c r="M29" s="34">
        <v>16893</v>
      </c>
      <c r="N29" s="35">
        <v>385</v>
      </c>
      <c r="O29" s="3"/>
    </row>
    <row r="30" spans="1:15" s="1" customFormat="1" ht="12" customHeight="1" x14ac:dyDescent="0.15">
      <c r="A30" s="22"/>
      <c r="B30" s="19" t="s">
        <v>35</v>
      </c>
      <c r="C30" s="24"/>
      <c r="D30" s="40">
        <v>41944</v>
      </c>
      <c r="E30" s="34">
        <v>13100</v>
      </c>
      <c r="F30" s="34">
        <v>11936</v>
      </c>
      <c r="G30" s="34">
        <v>784</v>
      </c>
      <c r="H30" s="34">
        <v>3313</v>
      </c>
      <c r="I30" s="34">
        <v>12527</v>
      </c>
      <c r="J30" s="34">
        <v>512</v>
      </c>
      <c r="K30" s="34">
        <v>408</v>
      </c>
      <c r="L30" s="34">
        <v>268</v>
      </c>
      <c r="M30" s="34">
        <v>11339</v>
      </c>
      <c r="N30" s="35">
        <v>284</v>
      </c>
      <c r="O30" s="3"/>
    </row>
    <row r="31" spans="1:15" s="1" customFormat="1" ht="12" customHeight="1" x14ac:dyDescent="0.15">
      <c r="A31" s="22"/>
      <c r="B31" s="19" t="s">
        <v>36</v>
      </c>
      <c r="C31" s="24"/>
      <c r="D31" s="40">
        <v>19493</v>
      </c>
      <c r="E31" s="34">
        <v>5992</v>
      </c>
      <c r="F31" s="34">
        <v>5502</v>
      </c>
      <c r="G31" s="34">
        <v>569</v>
      </c>
      <c r="H31" s="34">
        <v>1143</v>
      </c>
      <c r="I31" s="34">
        <v>6080</v>
      </c>
      <c r="J31" s="34">
        <v>167</v>
      </c>
      <c r="K31" s="34">
        <v>269</v>
      </c>
      <c r="L31" s="34">
        <v>135</v>
      </c>
      <c r="M31" s="34">
        <v>5509</v>
      </c>
      <c r="N31" s="35">
        <v>207</v>
      </c>
      <c r="O31" s="3"/>
    </row>
    <row r="32" spans="1:15" s="1" customFormat="1" ht="16.5" customHeight="1" x14ac:dyDescent="0.15">
      <c r="A32" s="22"/>
      <c r="B32" s="19" t="s">
        <v>37</v>
      </c>
      <c r="C32" s="24"/>
      <c r="D32" s="40">
        <v>38546</v>
      </c>
      <c r="E32" s="34">
        <v>11891</v>
      </c>
      <c r="F32" s="34">
        <v>11311</v>
      </c>
      <c r="G32" s="34">
        <v>1042</v>
      </c>
      <c r="H32" s="34">
        <v>2343</v>
      </c>
      <c r="I32" s="34">
        <v>11503</v>
      </c>
      <c r="J32" s="34">
        <v>245</v>
      </c>
      <c r="K32" s="34">
        <v>335</v>
      </c>
      <c r="L32" s="34">
        <v>120</v>
      </c>
      <c r="M32" s="34">
        <v>10803</v>
      </c>
      <c r="N32" s="35">
        <v>456</v>
      </c>
      <c r="O32" s="3"/>
    </row>
    <row r="33" spans="1:15" s="1" customFormat="1" ht="12" customHeight="1" x14ac:dyDescent="0.15">
      <c r="A33" s="22"/>
      <c r="B33" s="19" t="s">
        <v>38</v>
      </c>
      <c r="C33" s="24"/>
      <c r="D33" s="40">
        <v>155228</v>
      </c>
      <c r="E33" s="34">
        <v>46816</v>
      </c>
      <c r="F33" s="34">
        <v>47048</v>
      </c>
      <c r="G33" s="34">
        <v>3596</v>
      </c>
      <c r="H33" s="34">
        <v>10913</v>
      </c>
      <c r="I33" s="34">
        <v>45776</v>
      </c>
      <c r="J33" s="34">
        <v>1247</v>
      </c>
      <c r="K33" s="34">
        <v>1227</v>
      </c>
      <c r="L33" s="34">
        <v>435</v>
      </c>
      <c r="M33" s="34">
        <v>42867</v>
      </c>
      <c r="N33" s="35">
        <v>1079</v>
      </c>
      <c r="O33" s="3"/>
    </row>
    <row r="34" spans="1:15" s="1" customFormat="1" ht="12" customHeight="1" x14ac:dyDescent="0.15">
      <c r="A34" s="22"/>
      <c r="B34" s="19" t="s">
        <v>39</v>
      </c>
      <c r="C34" s="24"/>
      <c r="D34" s="40">
        <v>49856</v>
      </c>
      <c r="E34" s="34">
        <v>15474</v>
      </c>
      <c r="F34" s="34">
        <v>14297</v>
      </c>
      <c r="G34" s="34">
        <v>1009</v>
      </c>
      <c r="H34" s="34">
        <v>3408</v>
      </c>
      <c r="I34" s="34">
        <v>15400</v>
      </c>
      <c r="J34" s="34">
        <v>462</v>
      </c>
      <c r="K34" s="34">
        <v>597</v>
      </c>
      <c r="L34" s="34">
        <v>209</v>
      </c>
      <c r="M34" s="34">
        <v>14132</v>
      </c>
      <c r="N34" s="35">
        <v>268</v>
      </c>
      <c r="O34" s="3"/>
    </row>
    <row r="35" spans="1:15" s="1" customFormat="1" ht="12" customHeight="1" x14ac:dyDescent="0.15">
      <c r="A35" s="22"/>
      <c r="B35" s="19" t="s">
        <v>40</v>
      </c>
      <c r="C35" s="24"/>
      <c r="D35" s="40">
        <v>33559</v>
      </c>
      <c r="E35" s="34">
        <v>10217</v>
      </c>
      <c r="F35" s="34">
        <v>9586</v>
      </c>
      <c r="G35" s="34">
        <v>650</v>
      </c>
      <c r="H35" s="34">
        <v>2599</v>
      </c>
      <c r="I35" s="34">
        <v>10222</v>
      </c>
      <c r="J35" s="34">
        <v>240</v>
      </c>
      <c r="K35" s="34">
        <v>328</v>
      </c>
      <c r="L35" s="34">
        <v>127</v>
      </c>
      <c r="M35" s="34">
        <v>9527</v>
      </c>
      <c r="N35" s="35">
        <v>285</v>
      </c>
      <c r="O35" s="3"/>
    </row>
    <row r="36" spans="1:15" s="1" customFormat="1" ht="12" customHeight="1" x14ac:dyDescent="0.15">
      <c r="A36" s="22"/>
      <c r="B36" s="19" t="s">
        <v>41</v>
      </c>
      <c r="C36" s="24"/>
      <c r="D36" s="40">
        <v>15833</v>
      </c>
      <c r="E36" s="34">
        <v>4885</v>
      </c>
      <c r="F36" s="34">
        <v>4064</v>
      </c>
      <c r="G36" s="34">
        <v>177</v>
      </c>
      <c r="H36" s="34">
        <v>1507</v>
      </c>
      <c r="I36" s="34">
        <v>5137</v>
      </c>
      <c r="J36" s="34">
        <v>146</v>
      </c>
      <c r="K36" s="34">
        <v>245</v>
      </c>
      <c r="L36" s="34">
        <v>172</v>
      </c>
      <c r="M36" s="34">
        <v>4574</v>
      </c>
      <c r="N36" s="35">
        <v>63</v>
      </c>
      <c r="O36" s="3"/>
    </row>
    <row r="37" spans="1:15" s="1" customFormat="1" ht="16.5" customHeight="1" x14ac:dyDescent="0.15">
      <c r="A37" s="22"/>
      <c r="B37" s="19" t="s">
        <v>42</v>
      </c>
      <c r="C37" s="24"/>
      <c r="D37" s="40">
        <v>10402</v>
      </c>
      <c r="E37" s="34">
        <v>3261</v>
      </c>
      <c r="F37" s="34">
        <v>2834</v>
      </c>
      <c r="G37" s="34">
        <v>171</v>
      </c>
      <c r="H37" s="34">
        <v>792</v>
      </c>
      <c r="I37" s="34">
        <v>3274</v>
      </c>
      <c r="J37" s="34">
        <v>85</v>
      </c>
      <c r="K37" s="34">
        <v>101</v>
      </c>
      <c r="L37" s="34">
        <v>84</v>
      </c>
      <c r="M37" s="34">
        <v>3004</v>
      </c>
      <c r="N37" s="35">
        <v>70</v>
      </c>
      <c r="O37" s="3"/>
    </row>
    <row r="38" spans="1:15" s="1" customFormat="1" ht="12" customHeight="1" x14ac:dyDescent="0.15">
      <c r="A38" s="22"/>
      <c r="B38" s="19" t="s">
        <v>43</v>
      </c>
      <c r="C38" s="24"/>
      <c r="D38" s="40">
        <v>7466</v>
      </c>
      <c r="E38" s="34">
        <v>2393</v>
      </c>
      <c r="F38" s="34">
        <v>1903</v>
      </c>
      <c r="G38" s="34">
        <v>149</v>
      </c>
      <c r="H38" s="34">
        <v>595</v>
      </c>
      <c r="I38" s="34">
        <v>2378</v>
      </c>
      <c r="J38" s="34">
        <v>91</v>
      </c>
      <c r="K38" s="34">
        <v>90</v>
      </c>
      <c r="L38" s="34">
        <v>78</v>
      </c>
      <c r="M38" s="34">
        <v>2119</v>
      </c>
      <c r="N38" s="35">
        <v>48</v>
      </c>
      <c r="O38" s="3"/>
    </row>
    <row r="39" spans="1:15" s="1" customFormat="1" ht="12" customHeight="1" x14ac:dyDescent="0.15">
      <c r="A39" s="22"/>
      <c r="B39" s="19" t="s">
        <v>44</v>
      </c>
      <c r="C39" s="24"/>
      <c r="D39" s="40">
        <v>11057</v>
      </c>
      <c r="E39" s="34">
        <v>3523</v>
      </c>
      <c r="F39" s="34">
        <v>2683</v>
      </c>
      <c r="G39" s="34">
        <v>179</v>
      </c>
      <c r="H39" s="34">
        <v>795</v>
      </c>
      <c r="I39" s="34">
        <v>3778</v>
      </c>
      <c r="J39" s="34">
        <v>148</v>
      </c>
      <c r="K39" s="34">
        <v>214</v>
      </c>
      <c r="L39" s="34">
        <v>199</v>
      </c>
      <c r="M39" s="34">
        <v>3217</v>
      </c>
      <c r="N39" s="35">
        <v>99</v>
      </c>
      <c r="O39" s="3"/>
    </row>
    <row r="40" spans="1:15" s="1" customFormat="1" ht="12" customHeight="1" x14ac:dyDescent="0.15">
      <c r="A40" s="22"/>
      <c r="B40" s="19" t="s">
        <v>45</v>
      </c>
      <c r="C40" s="24"/>
      <c r="D40" s="40">
        <v>19580</v>
      </c>
      <c r="E40" s="34">
        <v>6210</v>
      </c>
      <c r="F40" s="34">
        <v>5421</v>
      </c>
      <c r="G40" s="34">
        <v>429</v>
      </c>
      <c r="H40" s="34">
        <v>1173</v>
      </c>
      <c r="I40" s="34">
        <v>6165</v>
      </c>
      <c r="J40" s="34">
        <v>187</v>
      </c>
      <c r="K40" s="34">
        <v>380</v>
      </c>
      <c r="L40" s="34">
        <v>108</v>
      </c>
      <c r="M40" s="34">
        <v>5490</v>
      </c>
      <c r="N40" s="35">
        <v>182</v>
      </c>
      <c r="O40" s="3"/>
    </row>
    <row r="41" spans="1:15" s="1" customFormat="1" ht="12" customHeight="1" x14ac:dyDescent="0.15">
      <c r="A41" s="22"/>
      <c r="B41" s="19" t="s">
        <v>46</v>
      </c>
      <c r="C41" s="24"/>
      <c r="D41" s="40">
        <v>27467</v>
      </c>
      <c r="E41" s="34">
        <v>8503</v>
      </c>
      <c r="F41" s="34">
        <v>7698</v>
      </c>
      <c r="G41" s="34">
        <v>401</v>
      </c>
      <c r="H41" s="34">
        <v>1893</v>
      </c>
      <c r="I41" s="34">
        <v>8804</v>
      </c>
      <c r="J41" s="34">
        <v>415</v>
      </c>
      <c r="K41" s="34">
        <v>398</v>
      </c>
      <c r="L41" s="34">
        <v>192</v>
      </c>
      <c r="M41" s="34">
        <v>7799</v>
      </c>
      <c r="N41" s="35">
        <v>168</v>
      </c>
      <c r="O41" s="3"/>
    </row>
    <row r="42" spans="1:15" s="1" customFormat="1" ht="16.5" customHeight="1" x14ac:dyDescent="0.15">
      <c r="A42" s="22"/>
      <c r="B42" s="19" t="s">
        <v>47</v>
      </c>
      <c r="C42" s="24"/>
      <c r="D42" s="40">
        <v>34994</v>
      </c>
      <c r="E42" s="34">
        <v>10910</v>
      </c>
      <c r="F42" s="34">
        <v>9335</v>
      </c>
      <c r="G42" s="34">
        <v>531</v>
      </c>
      <c r="H42" s="34">
        <v>2577</v>
      </c>
      <c r="I42" s="34">
        <v>11398</v>
      </c>
      <c r="J42" s="34">
        <v>552</v>
      </c>
      <c r="K42" s="34">
        <v>378</v>
      </c>
      <c r="L42" s="34">
        <v>230</v>
      </c>
      <c r="M42" s="34">
        <v>10238</v>
      </c>
      <c r="N42" s="35">
        <v>243</v>
      </c>
      <c r="O42" s="3"/>
    </row>
    <row r="43" spans="1:15" s="1" customFormat="1" ht="12" customHeight="1" x14ac:dyDescent="0.15">
      <c r="A43" s="22"/>
      <c r="B43" s="19" t="s">
        <v>48</v>
      </c>
      <c r="C43" s="24"/>
      <c r="D43" s="40">
        <v>10627</v>
      </c>
      <c r="E43" s="34">
        <v>3419</v>
      </c>
      <c r="F43" s="34">
        <v>2894</v>
      </c>
      <c r="G43" s="34">
        <v>182</v>
      </c>
      <c r="H43" s="34">
        <v>540</v>
      </c>
      <c r="I43" s="34">
        <v>3498</v>
      </c>
      <c r="J43" s="34">
        <v>117</v>
      </c>
      <c r="K43" s="34">
        <v>186</v>
      </c>
      <c r="L43" s="34">
        <v>92</v>
      </c>
      <c r="M43" s="34">
        <v>3103</v>
      </c>
      <c r="N43" s="35">
        <v>94</v>
      </c>
      <c r="O43" s="3"/>
    </row>
    <row r="44" spans="1:15" s="1" customFormat="1" ht="12" customHeight="1" x14ac:dyDescent="0.15">
      <c r="A44" s="22"/>
      <c r="B44" s="19" t="s">
        <v>49</v>
      </c>
      <c r="C44" s="24"/>
      <c r="D44" s="40">
        <v>24831</v>
      </c>
      <c r="E44" s="34">
        <v>7718</v>
      </c>
      <c r="F44" s="34">
        <v>6386</v>
      </c>
      <c r="G44" s="34">
        <v>329</v>
      </c>
      <c r="H44" s="34">
        <v>2057</v>
      </c>
      <c r="I44" s="34">
        <v>8190</v>
      </c>
      <c r="J44" s="34">
        <v>249</v>
      </c>
      <c r="K44" s="34">
        <v>393</v>
      </c>
      <c r="L44" s="34">
        <v>205</v>
      </c>
      <c r="M44" s="34">
        <v>7343</v>
      </c>
      <c r="N44" s="35">
        <v>151</v>
      </c>
      <c r="O44" s="3"/>
    </row>
    <row r="45" spans="1:15" s="1" customFormat="1" ht="12" customHeight="1" x14ac:dyDescent="0.15">
      <c r="A45" s="22"/>
      <c r="B45" s="19" t="s">
        <v>50</v>
      </c>
      <c r="C45" s="24"/>
      <c r="D45" s="40">
        <v>18115</v>
      </c>
      <c r="E45" s="34">
        <v>5823</v>
      </c>
      <c r="F45" s="34">
        <v>4268</v>
      </c>
      <c r="G45" s="34">
        <v>224</v>
      </c>
      <c r="H45" s="34">
        <v>1499</v>
      </c>
      <c r="I45" s="34">
        <v>6174</v>
      </c>
      <c r="J45" s="34">
        <v>261</v>
      </c>
      <c r="K45" s="34">
        <v>333</v>
      </c>
      <c r="L45" s="34">
        <v>87</v>
      </c>
      <c r="M45" s="34">
        <v>5493</v>
      </c>
      <c r="N45" s="35">
        <v>127</v>
      </c>
      <c r="O45" s="3"/>
    </row>
    <row r="46" spans="1:15" s="1" customFormat="1" ht="12" customHeight="1" x14ac:dyDescent="0.15">
      <c r="A46" s="22"/>
      <c r="B46" s="19" t="s">
        <v>51</v>
      </c>
      <c r="C46" s="24"/>
      <c r="D46" s="40">
        <v>140082</v>
      </c>
      <c r="E46" s="34">
        <v>42478</v>
      </c>
      <c r="F46" s="34">
        <v>39081</v>
      </c>
      <c r="G46" s="34">
        <v>3444</v>
      </c>
      <c r="H46" s="34">
        <v>9526</v>
      </c>
      <c r="I46" s="34">
        <v>44348</v>
      </c>
      <c r="J46" s="34">
        <v>1661</v>
      </c>
      <c r="K46" s="34">
        <v>1603</v>
      </c>
      <c r="L46" s="34">
        <v>1096</v>
      </c>
      <c r="M46" s="34">
        <v>39988</v>
      </c>
      <c r="N46" s="35">
        <v>1205</v>
      </c>
      <c r="O46" s="3"/>
    </row>
    <row r="47" spans="1:15" s="1" customFormat="1" ht="16.5" customHeight="1" x14ac:dyDescent="0.15">
      <c r="A47" s="22"/>
      <c r="B47" s="19" t="s">
        <v>52</v>
      </c>
      <c r="C47" s="24"/>
      <c r="D47" s="40">
        <v>21090</v>
      </c>
      <c r="E47" s="34">
        <v>6572</v>
      </c>
      <c r="F47" s="34">
        <v>5333</v>
      </c>
      <c r="G47" s="34">
        <v>286</v>
      </c>
      <c r="H47" s="34">
        <v>1771</v>
      </c>
      <c r="I47" s="34">
        <v>7019</v>
      </c>
      <c r="J47" s="34">
        <v>257</v>
      </c>
      <c r="K47" s="34">
        <v>366</v>
      </c>
      <c r="L47" s="34">
        <v>169</v>
      </c>
      <c r="M47" s="34">
        <v>6227</v>
      </c>
      <c r="N47" s="35">
        <v>109</v>
      </c>
      <c r="O47" s="3"/>
    </row>
    <row r="48" spans="1:15" s="1" customFormat="1" ht="12" customHeight="1" x14ac:dyDescent="0.15">
      <c r="A48" s="22"/>
      <c r="B48" s="19" t="s">
        <v>53</v>
      </c>
      <c r="C48" s="24"/>
      <c r="D48" s="40">
        <v>25819</v>
      </c>
      <c r="E48" s="34">
        <v>8149</v>
      </c>
      <c r="F48" s="34">
        <v>6654</v>
      </c>
      <c r="G48" s="34">
        <v>464</v>
      </c>
      <c r="H48" s="34">
        <v>1999</v>
      </c>
      <c r="I48" s="34">
        <v>8355</v>
      </c>
      <c r="J48" s="34">
        <v>393</v>
      </c>
      <c r="K48" s="34">
        <v>331</v>
      </c>
      <c r="L48" s="34">
        <v>262</v>
      </c>
      <c r="M48" s="34">
        <v>7369</v>
      </c>
      <c r="N48" s="35">
        <v>198</v>
      </c>
      <c r="O48" s="3"/>
    </row>
    <row r="49" spans="1:15" s="1" customFormat="1" ht="12" customHeight="1" x14ac:dyDescent="0.15">
      <c r="A49" s="22"/>
      <c r="B49" s="19" t="s">
        <v>54</v>
      </c>
      <c r="C49" s="24"/>
      <c r="D49" s="40">
        <v>23947</v>
      </c>
      <c r="E49" s="34">
        <v>7527</v>
      </c>
      <c r="F49" s="34">
        <v>6156</v>
      </c>
      <c r="G49" s="34">
        <v>374</v>
      </c>
      <c r="H49" s="34">
        <v>1901</v>
      </c>
      <c r="I49" s="34">
        <v>7793</v>
      </c>
      <c r="J49" s="34">
        <v>390</v>
      </c>
      <c r="K49" s="34">
        <v>356</v>
      </c>
      <c r="L49" s="34">
        <v>299</v>
      </c>
      <c r="M49" s="34">
        <v>6748</v>
      </c>
      <c r="N49" s="35">
        <v>196</v>
      </c>
      <c r="O49" s="3"/>
    </row>
    <row r="50" spans="1:15" s="1" customFormat="1" ht="12" customHeight="1" x14ac:dyDescent="0.15">
      <c r="A50" s="22"/>
      <c r="B50" s="19" t="s">
        <v>55</v>
      </c>
      <c r="C50" s="24"/>
      <c r="D50" s="40">
        <v>29906</v>
      </c>
      <c r="E50" s="34">
        <v>9144</v>
      </c>
      <c r="F50" s="34">
        <v>7891</v>
      </c>
      <c r="G50" s="34">
        <v>459</v>
      </c>
      <c r="H50" s="34">
        <v>2547</v>
      </c>
      <c r="I50" s="34">
        <v>9694</v>
      </c>
      <c r="J50" s="34">
        <v>477</v>
      </c>
      <c r="K50" s="34">
        <v>527</v>
      </c>
      <c r="L50" s="34">
        <v>203</v>
      </c>
      <c r="M50" s="34">
        <v>8487</v>
      </c>
      <c r="N50" s="35">
        <v>171</v>
      </c>
      <c r="O50" s="3"/>
    </row>
    <row r="51" spans="1:15" s="1" customFormat="1" ht="12" customHeight="1" x14ac:dyDescent="0.15">
      <c r="A51" s="22"/>
      <c r="B51" s="19" t="s">
        <v>56</v>
      </c>
      <c r="C51" s="24"/>
      <c r="D51" s="40">
        <v>24265</v>
      </c>
      <c r="E51" s="34">
        <v>7506</v>
      </c>
      <c r="F51" s="34">
        <v>6503</v>
      </c>
      <c r="G51" s="34">
        <v>390</v>
      </c>
      <c r="H51" s="34">
        <v>1971</v>
      </c>
      <c r="I51" s="34">
        <v>7720</v>
      </c>
      <c r="J51" s="34">
        <v>375</v>
      </c>
      <c r="K51" s="34">
        <v>344</v>
      </c>
      <c r="L51" s="34">
        <v>156</v>
      </c>
      <c r="M51" s="34">
        <v>6845</v>
      </c>
      <c r="N51" s="35">
        <v>175</v>
      </c>
      <c r="O51" s="3"/>
    </row>
    <row r="52" spans="1:15" s="1" customFormat="1" ht="16.5" customHeight="1" x14ac:dyDescent="0.15">
      <c r="A52" s="22"/>
      <c r="B52" s="19" t="s">
        <v>57</v>
      </c>
      <c r="C52" s="24"/>
      <c r="D52" s="40">
        <v>38126</v>
      </c>
      <c r="E52" s="34">
        <v>12393</v>
      </c>
      <c r="F52" s="34">
        <v>9396</v>
      </c>
      <c r="G52" s="34">
        <v>755</v>
      </c>
      <c r="H52" s="34">
        <v>2778</v>
      </c>
      <c r="I52" s="34">
        <v>12495</v>
      </c>
      <c r="J52" s="34">
        <v>651</v>
      </c>
      <c r="K52" s="34">
        <v>796</v>
      </c>
      <c r="L52" s="34">
        <v>223</v>
      </c>
      <c r="M52" s="34">
        <v>10825</v>
      </c>
      <c r="N52" s="35">
        <v>309</v>
      </c>
      <c r="O52" s="3"/>
    </row>
    <row r="53" spans="1:15" s="1" customFormat="1" ht="12" customHeight="1" x14ac:dyDescent="0.15">
      <c r="A53" s="22"/>
      <c r="B53" s="19" t="s">
        <v>58</v>
      </c>
      <c r="C53" s="24"/>
      <c r="D53" s="40">
        <v>68810</v>
      </c>
      <c r="E53" s="34">
        <v>21440</v>
      </c>
      <c r="F53" s="34">
        <v>19743</v>
      </c>
      <c r="G53" s="34">
        <v>1422</v>
      </c>
      <c r="H53" s="34">
        <v>5480</v>
      </c>
      <c r="I53" s="34">
        <v>20169</v>
      </c>
      <c r="J53" s="34">
        <v>843</v>
      </c>
      <c r="K53" s="34">
        <v>868</v>
      </c>
      <c r="L53" s="34">
        <v>274</v>
      </c>
      <c r="M53" s="34">
        <v>18184</v>
      </c>
      <c r="N53" s="35">
        <v>556</v>
      </c>
      <c r="O53" s="3"/>
    </row>
    <row r="54" spans="1:15" s="1" customFormat="1" ht="18" customHeight="1" x14ac:dyDescent="0.15">
      <c r="A54" s="46" t="s">
        <v>127</v>
      </c>
      <c r="B54" s="47"/>
      <c r="C54" s="48"/>
      <c r="D54" s="40"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"/>
    </row>
    <row r="55" spans="1:15" s="1" customFormat="1" ht="16.5" customHeight="1" x14ac:dyDescent="0.15">
      <c r="A55" s="22"/>
      <c r="B55" s="25" t="s">
        <v>59</v>
      </c>
      <c r="C55" s="24"/>
      <c r="D55" s="40">
        <v>209548</v>
      </c>
      <c r="E55" s="34">
        <v>63972</v>
      </c>
      <c r="F55" s="34">
        <v>66600</v>
      </c>
      <c r="G55" s="34">
        <v>4564</v>
      </c>
      <c r="H55" s="34">
        <v>11806</v>
      </c>
      <c r="I55" s="34">
        <v>60417</v>
      </c>
      <c r="J55" s="34">
        <v>1708</v>
      </c>
      <c r="K55" s="34">
        <v>2075</v>
      </c>
      <c r="L55" s="34">
        <v>482</v>
      </c>
      <c r="M55" s="34">
        <v>56152</v>
      </c>
      <c r="N55" s="35">
        <v>2189</v>
      </c>
      <c r="O55" s="3"/>
    </row>
    <row r="56" spans="1:15" s="1" customFormat="1" ht="12" customHeight="1" x14ac:dyDescent="0.15">
      <c r="A56" s="22"/>
      <c r="B56" s="25" t="s">
        <v>60</v>
      </c>
      <c r="C56" s="24"/>
      <c r="D56" s="40">
        <v>51663</v>
      </c>
      <c r="E56" s="34">
        <v>16169</v>
      </c>
      <c r="F56" s="34">
        <v>15942</v>
      </c>
      <c r="G56" s="34">
        <v>993</v>
      </c>
      <c r="H56" s="34">
        <v>2685</v>
      </c>
      <c r="I56" s="34">
        <v>15515</v>
      </c>
      <c r="J56" s="34">
        <v>279</v>
      </c>
      <c r="K56" s="34">
        <v>297</v>
      </c>
      <c r="L56" s="34">
        <v>267</v>
      </c>
      <c r="M56" s="34">
        <v>14672</v>
      </c>
      <c r="N56" s="35">
        <v>359</v>
      </c>
      <c r="O56" s="3"/>
    </row>
    <row r="57" spans="1:15" s="1" customFormat="1" ht="12" customHeight="1" x14ac:dyDescent="0.15">
      <c r="A57" s="22"/>
      <c r="B57" s="25" t="s">
        <v>61</v>
      </c>
      <c r="C57" s="24"/>
      <c r="D57" s="40">
        <v>57358</v>
      </c>
      <c r="E57" s="34">
        <v>17389</v>
      </c>
      <c r="F57" s="34">
        <v>17726</v>
      </c>
      <c r="G57" s="34">
        <v>1055</v>
      </c>
      <c r="H57" s="34">
        <v>3298</v>
      </c>
      <c r="I57" s="34">
        <v>17525</v>
      </c>
      <c r="J57" s="34">
        <v>238</v>
      </c>
      <c r="K57" s="34">
        <v>412</v>
      </c>
      <c r="L57" s="34">
        <v>141</v>
      </c>
      <c r="M57" s="34">
        <v>16734</v>
      </c>
      <c r="N57" s="35">
        <v>365</v>
      </c>
      <c r="O57" s="3"/>
    </row>
    <row r="58" spans="1:15" s="1" customFormat="1" ht="12" customHeight="1" x14ac:dyDescent="0.15">
      <c r="A58" s="22"/>
      <c r="B58" s="25" t="s">
        <v>62</v>
      </c>
      <c r="C58" s="24"/>
      <c r="D58" s="40">
        <v>56773</v>
      </c>
      <c r="E58" s="34">
        <v>18270</v>
      </c>
      <c r="F58" s="34">
        <v>18757</v>
      </c>
      <c r="G58" s="34">
        <v>916</v>
      </c>
      <c r="H58" s="34">
        <v>3381</v>
      </c>
      <c r="I58" s="34">
        <v>15002</v>
      </c>
      <c r="J58" s="34">
        <v>221</v>
      </c>
      <c r="K58" s="34">
        <v>355</v>
      </c>
      <c r="L58" s="34">
        <v>122</v>
      </c>
      <c r="M58" s="34">
        <v>14304</v>
      </c>
      <c r="N58" s="35">
        <v>447</v>
      </c>
      <c r="O58" s="3"/>
    </row>
    <row r="59" spans="1:15" s="1" customFormat="1" ht="12" customHeight="1" x14ac:dyDescent="0.15">
      <c r="A59" s="22"/>
      <c r="B59" s="25" t="s">
        <v>63</v>
      </c>
      <c r="C59" s="24"/>
      <c r="D59" s="40">
        <v>203223</v>
      </c>
      <c r="E59" s="34">
        <v>60898</v>
      </c>
      <c r="F59" s="34">
        <v>61884</v>
      </c>
      <c r="G59" s="34">
        <v>3824</v>
      </c>
      <c r="H59" s="34">
        <v>12554</v>
      </c>
      <c r="I59" s="34">
        <v>62148</v>
      </c>
      <c r="J59" s="34">
        <v>1035</v>
      </c>
      <c r="K59" s="34">
        <v>1849</v>
      </c>
      <c r="L59" s="34">
        <v>604</v>
      </c>
      <c r="M59" s="34">
        <v>58660</v>
      </c>
      <c r="N59" s="35">
        <v>1915</v>
      </c>
      <c r="O59" s="3"/>
    </row>
    <row r="60" spans="1:15" s="1" customFormat="1" ht="16.5" customHeight="1" x14ac:dyDescent="0.15">
      <c r="A60" s="22"/>
      <c r="B60" s="25" t="s">
        <v>64</v>
      </c>
      <c r="C60" s="24"/>
      <c r="D60" s="40">
        <v>84933</v>
      </c>
      <c r="E60" s="34">
        <v>25712</v>
      </c>
      <c r="F60" s="34">
        <v>27262</v>
      </c>
      <c r="G60" s="34">
        <v>1670</v>
      </c>
      <c r="H60" s="34">
        <v>5343</v>
      </c>
      <c r="I60" s="34">
        <v>24140</v>
      </c>
      <c r="J60" s="34">
        <v>498</v>
      </c>
      <c r="K60" s="34">
        <v>574</v>
      </c>
      <c r="L60" s="34">
        <v>347</v>
      </c>
      <c r="M60" s="34">
        <v>22721</v>
      </c>
      <c r="N60" s="35">
        <v>806</v>
      </c>
      <c r="O60" s="3"/>
    </row>
    <row r="61" spans="1:15" s="1" customFormat="1" ht="12" customHeight="1" x14ac:dyDescent="0.15">
      <c r="A61" s="22"/>
      <c r="B61" s="25" t="s">
        <v>65</v>
      </c>
      <c r="C61" s="24"/>
      <c r="D61" s="40">
        <v>40105</v>
      </c>
      <c r="E61" s="34">
        <v>12077</v>
      </c>
      <c r="F61" s="34">
        <v>12392</v>
      </c>
      <c r="G61" s="34">
        <v>976</v>
      </c>
      <c r="H61" s="34">
        <v>2238</v>
      </c>
      <c r="I61" s="34">
        <v>12079</v>
      </c>
      <c r="J61" s="34">
        <v>208</v>
      </c>
      <c r="K61" s="34">
        <v>262</v>
      </c>
      <c r="L61" s="34">
        <v>59</v>
      </c>
      <c r="M61" s="34">
        <v>11550</v>
      </c>
      <c r="N61" s="35">
        <v>343</v>
      </c>
      <c r="O61" s="3"/>
    </row>
    <row r="62" spans="1:15" s="1" customFormat="1" ht="12" customHeight="1" x14ac:dyDescent="0.15">
      <c r="A62" s="22"/>
      <c r="B62" s="25" t="s">
        <v>66</v>
      </c>
      <c r="C62" s="24"/>
      <c r="D62" s="40">
        <v>31997</v>
      </c>
      <c r="E62" s="34">
        <v>10016</v>
      </c>
      <c r="F62" s="34">
        <v>9619</v>
      </c>
      <c r="G62" s="34">
        <v>572</v>
      </c>
      <c r="H62" s="34">
        <v>2163</v>
      </c>
      <c r="I62" s="34">
        <v>9369</v>
      </c>
      <c r="J62" s="34">
        <v>236</v>
      </c>
      <c r="K62" s="34">
        <v>412</v>
      </c>
      <c r="L62" s="34">
        <v>144</v>
      </c>
      <c r="M62" s="34">
        <v>8577</v>
      </c>
      <c r="N62" s="35">
        <v>258</v>
      </c>
      <c r="O62" s="3"/>
    </row>
    <row r="63" spans="1:15" s="1" customFormat="1" ht="12" customHeight="1" x14ac:dyDescent="0.15">
      <c r="A63" s="22"/>
      <c r="B63" s="25" t="s">
        <v>67</v>
      </c>
      <c r="C63" s="24"/>
      <c r="D63" s="40">
        <v>24748</v>
      </c>
      <c r="E63" s="34">
        <v>7301</v>
      </c>
      <c r="F63" s="34">
        <v>7938</v>
      </c>
      <c r="G63" s="34">
        <v>466</v>
      </c>
      <c r="H63" s="34">
        <v>2007</v>
      </c>
      <c r="I63" s="34">
        <v>6790</v>
      </c>
      <c r="J63" s="34">
        <v>173</v>
      </c>
      <c r="K63" s="34">
        <v>140</v>
      </c>
      <c r="L63" s="34">
        <v>132</v>
      </c>
      <c r="M63" s="34">
        <v>6345</v>
      </c>
      <c r="N63" s="35">
        <v>246</v>
      </c>
      <c r="O63" s="3"/>
    </row>
    <row r="64" spans="1:15" s="1" customFormat="1" ht="12" customHeight="1" x14ac:dyDescent="0.15">
      <c r="A64" s="22"/>
      <c r="B64" s="25" t="s">
        <v>68</v>
      </c>
      <c r="C64" s="24"/>
      <c r="D64" s="40">
        <v>18614</v>
      </c>
      <c r="E64" s="34">
        <v>5742</v>
      </c>
      <c r="F64" s="34">
        <v>5865</v>
      </c>
      <c r="G64" s="34">
        <v>391</v>
      </c>
      <c r="H64" s="34">
        <v>1021</v>
      </c>
      <c r="I64" s="34">
        <v>5439</v>
      </c>
      <c r="J64" s="34">
        <v>98</v>
      </c>
      <c r="K64" s="34">
        <v>122</v>
      </c>
      <c r="L64" s="34">
        <v>159</v>
      </c>
      <c r="M64" s="34">
        <v>5060</v>
      </c>
      <c r="N64" s="35">
        <v>156</v>
      </c>
      <c r="O64" s="3"/>
    </row>
    <row r="65" spans="1:15" s="1" customFormat="1" ht="16.5" customHeight="1" x14ac:dyDescent="0.15">
      <c r="A65" s="22"/>
      <c r="B65" s="25" t="s">
        <v>69</v>
      </c>
      <c r="C65" s="24"/>
      <c r="D65" s="40">
        <v>129415</v>
      </c>
      <c r="E65" s="34">
        <v>40666</v>
      </c>
      <c r="F65" s="34">
        <v>42261</v>
      </c>
      <c r="G65" s="34">
        <v>2303</v>
      </c>
      <c r="H65" s="34">
        <v>8291</v>
      </c>
      <c r="I65" s="34">
        <v>35139</v>
      </c>
      <c r="J65" s="34">
        <v>1124</v>
      </c>
      <c r="K65" s="34">
        <v>790</v>
      </c>
      <c r="L65" s="34">
        <v>640</v>
      </c>
      <c r="M65" s="34">
        <v>32585</v>
      </c>
      <c r="N65" s="35">
        <v>755</v>
      </c>
      <c r="O65" s="3"/>
    </row>
    <row r="66" spans="1:15" s="1" customFormat="1" ht="12" customHeight="1" x14ac:dyDescent="0.15">
      <c r="A66" s="22"/>
      <c r="B66" s="25" t="s">
        <v>70</v>
      </c>
      <c r="C66" s="24"/>
      <c r="D66" s="40">
        <v>116824</v>
      </c>
      <c r="E66" s="34">
        <v>37033</v>
      </c>
      <c r="F66" s="34">
        <v>36971</v>
      </c>
      <c r="G66" s="34">
        <v>2763</v>
      </c>
      <c r="H66" s="34">
        <v>7693</v>
      </c>
      <c r="I66" s="34">
        <v>31715</v>
      </c>
      <c r="J66" s="34">
        <v>632</v>
      </c>
      <c r="K66" s="34">
        <v>1248</v>
      </c>
      <c r="L66" s="34">
        <v>681</v>
      </c>
      <c r="M66" s="34">
        <v>29154</v>
      </c>
      <c r="N66" s="35">
        <v>649</v>
      </c>
      <c r="O66" s="3"/>
    </row>
    <row r="67" spans="1:15" s="1" customFormat="1" ht="12" customHeight="1" x14ac:dyDescent="0.15">
      <c r="A67" s="22"/>
      <c r="B67" s="25" t="s">
        <v>71</v>
      </c>
      <c r="C67" s="24"/>
      <c r="D67" s="40">
        <v>402255</v>
      </c>
      <c r="E67" s="34">
        <v>127982</v>
      </c>
      <c r="F67" s="34">
        <v>126103</v>
      </c>
      <c r="G67" s="34">
        <v>5839</v>
      </c>
      <c r="H67" s="34">
        <v>30607</v>
      </c>
      <c r="I67" s="34">
        <v>110188</v>
      </c>
      <c r="J67" s="34">
        <v>1930</v>
      </c>
      <c r="K67" s="34">
        <v>2703</v>
      </c>
      <c r="L67" s="34">
        <v>415</v>
      </c>
      <c r="M67" s="34">
        <v>105140</v>
      </c>
      <c r="N67" s="35">
        <v>1536</v>
      </c>
      <c r="O67" s="3"/>
    </row>
    <row r="68" spans="1:15" s="1" customFormat="1" ht="12.75" customHeight="1" x14ac:dyDescent="0.15">
      <c r="A68" s="22"/>
      <c r="B68" s="25" t="s">
        <v>72</v>
      </c>
      <c r="C68" s="24"/>
      <c r="D68" s="40">
        <v>73665</v>
      </c>
      <c r="E68" s="34">
        <v>22227</v>
      </c>
      <c r="F68" s="34">
        <v>22713</v>
      </c>
      <c r="G68" s="34">
        <v>1610</v>
      </c>
      <c r="H68" s="34">
        <v>6004</v>
      </c>
      <c r="I68" s="34">
        <v>20807</v>
      </c>
      <c r="J68" s="34">
        <v>376</v>
      </c>
      <c r="K68" s="34">
        <v>878</v>
      </c>
      <c r="L68" s="34">
        <v>116</v>
      </c>
      <c r="M68" s="34">
        <v>19437</v>
      </c>
      <c r="N68" s="35">
        <v>304</v>
      </c>
      <c r="O68" s="3"/>
    </row>
    <row r="69" spans="1:15" s="1" customFormat="1" ht="11.25" customHeight="1" x14ac:dyDescent="0.15">
      <c r="A69" s="22"/>
      <c r="B69" s="25" t="s">
        <v>73</v>
      </c>
      <c r="C69" s="24"/>
      <c r="D69" s="40">
        <v>128177</v>
      </c>
      <c r="E69" s="34">
        <v>40056</v>
      </c>
      <c r="F69" s="34">
        <v>40560</v>
      </c>
      <c r="G69" s="34">
        <v>2831</v>
      </c>
      <c r="H69" s="34">
        <v>7841</v>
      </c>
      <c r="I69" s="34">
        <v>36201</v>
      </c>
      <c r="J69" s="34">
        <v>289</v>
      </c>
      <c r="K69" s="34">
        <v>1323</v>
      </c>
      <c r="L69" s="34">
        <v>374</v>
      </c>
      <c r="M69" s="34">
        <v>34215</v>
      </c>
      <c r="N69" s="35">
        <v>688</v>
      </c>
      <c r="O69" s="3"/>
    </row>
    <row r="70" spans="1:15" s="1" customFormat="1" ht="16.5" customHeight="1" x14ac:dyDescent="0.15">
      <c r="A70" s="22"/>
      <c r="B70" s="25" t="s">
        <v>74</v>
      </c>
      <c r="C70" s="24"/>
      <c r="D70" s="40">
        <v>38003</v>
      </c>
      <c r="E70" s="34">
        <v>11356</v>
      </c>
      <c r="F70" s="34">
        <v>11389</v>
      </c>
      <c r="G70" s="34">
        <v>916</v>
      </c>
      <c r="H70" s="34">
        <v>2327</v>
      </c>
      <c r="I70" s="34">
        <v>11663</v>
      </c>
      <c r="J70" s="34">
        <v>185</v>
      </c>
      <c r="K70" s="34">
        <v>448</v>
      </c>
      <c r="L70" s="34">
        <v>139</v>
      </c>
      <c r="M70" s="34">
        <v>10891</v>
      </c>
      <c r="N70" s="35">
        <v>352</v>
      </c>
      <c r="O70" s="3"/>
    </row>
    <row r="71" spans="1:15" s="1" customFormat="1" ht="12" customHeight="1" x14ac:dyDescent="0.15">
      <c r="A71" s="22"/>
      <c r="B71" s="25" t="s">
        <v>75</v>
      </c>
      <c r="C71" s="24"/>
      <c r="D71" s="40">
        <v>65481</v>
      </c>
      <c r="E71" s="34">
        <v>20887</v>
      </c>
      <c r="F71" s="34">
        <v>21497</v>
      </c>
      <c r="G71" s="34">
        <v>1507</v>
      </c>
      <c r="H71" s="34">
        <v>3469</v>
      </c>
      <c r="I71" s="34">
        <v>17527</v>
      </c>
      <c r="J71" s="34">
        <v>105</v>
      </c>
      <c r="K71" s="34">
        <v>577</v>
      </c>
      <c r="L71" s="34">
        <v>49</v>
      </c>
      <c r="M71" s="34">
        <v>16796</v>
      </c>
      <c r="N71" s="35">
        <v>594</v>
      </c>
      <c r="O71" s="3"/>
    </row>
    <row r="72" spans="1:15" s="1" customFormat="1" ht="12" customHeight="1" x14ac:dyDescent="0.15">
      <c r="A72" s="22"/>
      <c r="B72" s="25" t="s">
        <v>76</v>
      </c>
      <c r="C72" s="24"/>
      <c r="D72" s="40">
        <v>66365</v>
      </c>
      <c r="E72" s="34">
        <v>20350</v>
      </c>
      <c r="F72" s="34">
        <v>18810</v>
      </c>
      <c r="G72" s="34">
        <v>1201</v>
      </c>
      <c r="H72" s="34">
        <v>5131</v>
      </c>
      <c r="I72" s="34">
        <v>20393</v>
      </c>
      <c r="J72" s="34">
        <v>410</v>
      </c>
      <c r="K72" s="34">
        <v>1473</v>
      </c>
      <c r="L72" s="34">
        <v>262</v>
      </c>
      <c r="M72" s="34">
        <v>18248</v>
      </c>
      <c r="N72" s="35">
        <v>480</v>
      </c>
      <c r="O72" s="3"/>
    </row>
    <row r="73" spans="1:15" s="1" customFormat="1" ht="12" customHeight="1" x14ac:dyDescent="0.15">
      <c r="A73" s="22"/>
      <c r="B73" s="25" t="s">
        <v>77</v>
      </c>
      <c r="C73" s="24"/>
      <c r="D73" s="40">
        <v>123019</v>
      </c>
      <c r="E73" s="34">
        <v>37490</v>
      </c>
      <c r="F73" s="34">
        <v>38791</v>
      </c>
      <c r="G73" s="34">
        <v>2376</v>
      </c>
      <c r="H73" s="34">
        <v>7813</v>
      </c>
      <c r="I73" s="34">
        <v>35851</v>
      </c>
      <c r="J73" s="34">
        <v>95</v>
      </c>
      <c r="K73" s="34">
        <v>1891</v>
      </c>
      <c r="L73" s="34">
        <v>391</v>
      </c>
      <c r="M73" s="34">
        <v>33474</v>
      </c>
      <c r="N73" s="35">
        <v>698</v>
      </c>
      <c r="O73" s="3"/>
    </row>
    <row r="74" spans="1:15" s="1" customFormat="1" ht="12" customHeight="1" x14ac:dyDescent="0.15">
      <c r="A74" s="22"/>
      <c r="B74" s="25" t="s">
        <v>120</v>
      </c>
      <c r="C74" s="24"/>
      <c r="D74" s="40">
        <v>43237</v>
      </c>
      <c r="E74" s="34">
        <v>13973</v>
      </c>
      <c r="F74" s="34">
        <v>13449</v>
      </c>
      <c r="G74" s="34">
        <v>1079</v>
      </c>
      <c r="H74" s="34">
        <v>2809</v>
      </c>
      <c r="I74" s="34">
        <v>11664</v>
      </c>
      <c r="J74" s="34">
        <v>364</v>
      </c>
      <c r="K74" s="34">
        <v>491</v>
      </c>
      <c r="L74" s="34">
        <v>60</v>
      </c>
      <c r="M74" s="34">
        <v>10749</v>
      </c>
      <c r="N74" s="35">
        <v>263</v>
      </c>
      <c r="O74" s="3"/>
    </row>
    <row r="75" spans="1:15" s="1" customFormat="1" ht="18" customHeight="1" x14ac:dyDescent="0.15">
      <c r="A75" s="46" t="s">
        <v>128</v>
      </c>
      <c r="B75" s="47"/>
      <c r="C75" s="48"/>
      <c r="D75" s="40">
        <v>0</v>
      </c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"/>
    </row>
    <row r="76" spans="1:15" s="1" customFormat="1" ht="16.5" customHeight="1" x14ac:dyDescent="0.15">
      <c r="A76" s="22"/>
      <c r="B76" s="25" t="s">
        <v>78</v>
      </c>
      <c r="C76" s="24"/>
      <c r="D76" s="40">
        <v>37350</v>
      </c>
      <c r="E76" s="34">
        <v>11454</v>
      </c>
      <c r="F76" s="34">
        <v>11266</v>
      </c>
      <c r="G76" s="34">
        <v>597</v>
      </c>
      <c r="H76" s="34">
        <v>2914</v>
      </c>
      <c r="I76" s="34">
        <v>10829</v>
      </c>
      <c r="J76" s="34">
        <v>90</v>
      </c>
      <c r="K76" s="34">
        <v>495</v>
      </c>
      <c r="L76" s="34">
        <v>21</v>
      </c>
      <c r="M76" s="34">
        <v>10223</v>
      </c>
      <c r="N76" s="35">
        <v>290</v>
      </c>
      <c r="O76" s="3"/>
    </row>
    <row r="77" spans="1:15" s="1" customFormat="1" ht="12" customHeight="1" x14ac:dyDescent="0.15">
      <c r="A77" s="22"/>
      <c r="B77" s="25" t="s">
        <v>79</v>
      </c>
      <c r="C77" s="24"/>
      <c r="D77" s="40">
        <v>34399</v>
      </c>
      <c r="E77" s="34">
        <v>10545</v>
      </c>
      <c r="F77" s="34">
        <v>10148</v>
      </c>
      <c r="G77" s="34">
        <v>565</v>
      </c>
      <c r="H77" s="34">
        <v>2637</v>
      </c>
      <c r="I77" s="34">
        <v>10203</v>
      </c>
      <c r="J77" s="34">
        <v>250</v>
      </c>
      <c r="K77" s="34">
        <v>341</v>
      </c>
      <c r="L77" s="34">
        <v>85</v>
      </c>
      <c r="M77" s="34">
        <v>9527</v>
      </c>
      <c r="N77" s="35">
        <v>301</v>
      </c>
      <c r="O77" s="3"/>
    </row>
    <row r="78" spans="1:15" s="1" customFormat="1" ht="12" customHeight="1" x14ac:dyDescent="0.15">
      <c r="A78" s="22"/>
      <c r="B78" s="25" t="s">
        <v>80</v>
      </c>
      <c r="C78" s="24"/>
      <c r="D78" s="40">
        <v>24516</v>
      </c>
      <c r="E78" s="34">
        <v>7777</v>
      </c>
      <c r="F78" s="34">
        <v>6925</v>
      </c>
      <c r="G78" s="34">
        <v>244</v>
      </c>
      <c r="H78" s="34">
        <v>2024</v>
      </c>
      <c r="I78" s="34">
        <v>7406</v>
      </c>
      <c r="J78" s="34">
        <v>147</v>
      </c>
      <c r="K78" s="34">
        <v>329</v>
      </c>
      <c r="L78" s="34">
        <v>81</v>
      </c>
      <c r="M78" s="34">
        <v>6849</v>
      </c>
      <c r="N78" s="35">
        <v>140</v>
      </c>
      <c r="O78" s="3"/>
    </row>
    <row r="79" spans="1:15" s="1" customFormat="1" ht="12" customHeight="1" x14ac:dyDescent="0.15">
      <c r="A79" s="22"/>
      <c r="B79" s="25" t="s">
        <v>146</v>
      </c>
      <c r="C79" s="24"/>
      <c r="D79" s="40">
        <v>12474</v>
      </c>
      <c r="E79" s="34">
        <v>3896</v>
      </c>
      <c r="F79" s="34">
        <v>3519</v>
      </c>
      <c r="G79" s="34">
        <v>128</v>
      </c>
      <c r="H79" s="34">
        <v>841</v>
      </c>
      <c r="I79" s="34">
        <v>4028</v>
      </c>
      <c r="J79" s="34">
        <v>90</v>
      </c>
      <c r="K79" s="34">
        <v>325</v>
      </c>
      <c r="L79" s="34">
        <v>31</v>
      </c>
      <c r="M79" s="34">
        <v>3582</v>
      </c>
      <c r="N79" s="35">
        <v>62</v>
      </c>
      <c r="O79" s="3"/>
    </row>
    <row r="80" spans="1:15" s="1" customFormat="1" ht="12" customHeight="1" x14ac:dyDescent="0.15">
      <c r="A80" s="22"/>
      <c r="B80" s="25" t="s">
        <v>81</v>
      </c>
      <c r="C80" s="24"/>
      <c r="D80" s="40">
        <v>14003</v>
      </c>
      <c r="E80" s="34">
        <v>4165</v>
      </c>
      <c r="F80" s="34">
        <v>4186</v>
      </c>
      <c r="G80" s="34">
        <v>278</v>
      </c>
      <c r="H80" s="34">
        <v>991</v>
      </c>
      <c r="I80" s="34">
        <v>4229</v>
      </c>
      <c r="J80" s="34">
        <v>66</v>
      </c>
      <c r="K80" s="34">
        <v>165</v>
      </c>
      <c r="L80" s="34">
        <v>58</v>
      </c>
      <c r="M80" s="34">
        <v>3940</v>
      </c>
      <c r="N80" s="35">
        <v>154</v>
      </c>
      <c r="O80" s="3"/>
    </row>
    <row r="81" spans="1:15" s="1" customFormat="1" ht="16.5" customHeight="1" x14ac:dyDescent="0.15">
      <c r="A81" s="22"/>
      <c r="B81" s="25" t="s">
        <v>82</v>
      </c>
      <c r="C81" s="24"/>
      <c r="D81" s="40">
        <v>14732</v>
      </c>
      <c r="E81" s="34">
        <v>4658</v>
      </c>
      <c r="F81" s="34">
        <v>4072</v>
      </c>
      <c r="G81" s="34">
        <v>188</v>
      </c>
      <c r="H81" s="34">
        <v>1111</v>
      </c>
      <c r="I81" s="34">
        <v>4588</v>
      </c>
      <c r="J81" s="34">
        <v>144</v>
      </c>
      <c r="K81" s="34">
        <v>201</v>
      </c>
      <c r="L81" s="34">
        <v>36</v>
      </c>
      <c r="M81" s="34">
        <v>4207</v>
      </c>
      <c r="N81" s="35">
        <v>115</v>
      </c>
      <c r="O81" s="3"/>
    </row>
    <row r="82" spans="1:15" s="1" customFormat="1" ht="12" customHeight="1" x14ac:dyDescent="0.15">
      <c r="A82" s="22"/>
      <c r="B82" s="25" t="s">
        <v>147</v>
      </c>
      <c r="C82" s="24"/>
      <c r="D82" s="40">
        <v>6287</v>
      </c>
      <c r="E82" s="34">
        <v>1846</v>
      </c>
      <c r="F82" s="34">
        <v>1815</v>
      </c>
      <c r="G82" s="34">
        <v>100</v>
      </c>
      <c r="H82" s="34">
        <v>458</v>
      </c>
      <c r="I82" s="34">
        <v>2024</v>
      </c>
      <c r="J82" s="34">
        <v>59</v>
      </c>
      <c r="K82" s="34">
        <v>62</v>
      </c>
      <c r="L82" s="34">
        <v>32</v>
      </c>
      <c r="M82" s="34">
        <v>1871</v>
      </c>
      <c r="N82" s="35">
        <v>44</v>
      </c>
      <c r="O82" s="3"/>
    </row>
    <row r="83" spans="1:15" s="1" customFormat="1" ht="12" customHeight="1" x14ac:dyDescent="0.15">
      <c r="A83" s="22"/>
      <c r="B83" s="25" t="s">
        <v>83</v>
      </c>
      <c r="C83" s="24"/>
      <c r="D83" s="40">
        <v>9327</v>
      </c>
      <c r="E83" s="34">
        <v>2827</v>
      </c>
      <c r="F83" s="34">
        <v>2725</v>
      </c>
      <c r="G83" s="34">
        <v>126</v>
      </c>
      <c r="H83" s="34">
        <v>611</v>
      </c>
      <c r="I83" s="34">
        <v>2985</v>
      </c>
      <c r="J83" s="34">
        <v>63</v>
      </c>
      <c r="K83" s="34">
        <v>163</v>
      </c>
      <c r="L83" s="34">
        <v>94</v>
      </c>
      <c r="M83" s="34">
        <v>2665</v>
      </c>
      <c r="N83" s="35">
        <v>53</v>
      </c>
      <c r="O83" s="3"/>
    </row>
    <row r="84" spans="1:15" s="1" customFormat="1" ht="12" customHeight="1" x14ac:dyDescent="0.15">
      <c r="A84" s="22"/>
      <c r="B84" s="25" t="s">
        <v>84</v>
      </c>
      <c r="C84" s="24"/>
      <c r="D84" s="40">
        <v>11917</v>
      </c>
      <c r="E84" s="34">
        <v>3684</v>
      </c>
      <c r="F84" s="34">
        <v>3242</v>
      </c>
      <c r="G84" s="34">
        <v>206</v>
      </c>
      <c r="H84" s="34">
        <v>921</v>
      </c>
      <c r="I84" s="34">
        <v>3766</v>
      </c>
      <c r="J84" s="34">
        <v>172</v>
      </c>
      <c r="K84" s="34">
        <v>185</v>
      </c>
      <c r="L84" s="34">
        <v>71</v>
      </c>
      <c r="M84" s="34">
        <v>3338</v>
      </c>
      <c r="N84" s="35">
        <v>98</v>
      </c>
      <c r="O84" s="3"/>
    </row>
    <row r="85" spans="1:15" s="1" customFormat="1" ht="12" customHeight="1" x14ac:dyDescent="0.15">
      <c r="A85" s="22"/>
      <c r="B85" s="25" t="s">
        <v>140</v>
      </c>
      <c r="C85" s="24"/>
      <c r="D85" s="40">
        <v>8439</v>
      </c>
      <c r="E85" s="34">
        <v>2715</v>
      </c>
      <c r="F85" s="34">
        <v>2620</v>
      </c>
      <c r="G85" s="34">
        <v>112</v>
      </c>
      <c r="H85" s="34">
        <v>670</v>
      </c>
      <c r="I85" s="34">
        <v>2256</v>
      </c>
      <c r="J85" s="34">
        <v>55</v>
      </c>
      <c r="K85" s="34">
        <v>75</v>
      </c>
      <c r="L85" s="34">
        <v>74</v>
      </c>
      <c r="M85" s="34">
        <v>2052</v>
      </c>
      <c r="N85" s="35">
        <v>66</v>
      </c>
      <c r="O85" s="3"/>
    </row>
    <row r="86" spans="1:15" s="1" customFormat="1" ht="16.5" customHeight="1" x14ac:dyDescent="0.15">
      <c r="A86" s="22"/>
      <c r="B86" s="25" t="s">
        <v>155</v>
      </c>
      <c r="C86" s="24"/>
      <c r="D86" s="40">
        <v>14266</v>
      </c>
      <c r="E86" s="34">
        <v>4704</v>
      </c>
      <c r="F86" s="34">
        <v>4614</v>
      </c>
      <c r="G86" s="34">
        <v>281</v>
      </c>
      <c r="H86" s="34">
        <v>984</v>
      </c>
      <c r="I86" s="34">
        <v>3563</v>
      </c>
      <c r="J86" s="34">
        <v>33</v>
      </c>
      <c r="K86" s="34">
        <v>110</v>
      </c>
      <c r="L86" s="34">
        <v>22</v>
      </c>
      <c r="M86" s="34">
        <v>3398</v>
      </c>
      <c r="N86" s="35">
        <v>120</v>
      </c>
      <c r="O86" s="3"/>
    </row>
    <row r="87" spans="1:15" s="1" customFormat="1" ht="12" customHeight="1" x14ac:dyDescent="0.15">
      <c r="A87" s="22"/>
      <c r="B87" s="25" t="s">
        <v>85</v>
      </c>
      <c r="C87" s="24"/>
      <c r="D87" s="40">
        <v>23258</v>
      </c>
      <c r="E87" s="34">
        <v>7398</v>
      </c>
      <c r="F87" s="34">
        <v>7131</v>
      </c>
      <c r="G87" s="34">
        <v>380</v>
      </c>
      <c r="H87" s="34">
        <v>1273</v>
      </c>
      <c r="I87" s="34">
        <v>6980</v>
      </c>
      <c r="J87" s="34">
        <v>125</v>
      </c>
      <c r="K87" s="34">
        <v>305</v>
      </c>
      <c r="L87" s="34">
        <v>24</v>
      </c>
      <c r="M87" s="34">
        <v>6526</v>
      </c>
      <c r="N87" s="35">
        <v>96</v>
      </c>
      <c r="O87" s="3"/>
    </row>
    <row r="88" spans="1:15" s="1" customFormat="1" ht="12" customHeight="1" x14ac:dyDescent="0.15">
      <c r="A88" s="22"/>
      <c r="B88" s="25" t="s">
        <v>86</v>
      </c>
      <c r="C88" s="24"/>
      <c r="D88" s="40">
        <v>12079</v>
      </c>
      <c r="E88" s="34">
        <v>3659</v>
      </c>
      <c r="F88" s="34">
        <v>3557</v>
      </c>
      <c r="G88" s="34">
        <v>146</v>
      </c>
      <c r="H88" s="34">
        <v>955</v>
      </c>
      <c r="I88" s="34">
        <v>3695</v>
      </c>
      <c r="J88" s="34">
        <v>67</v>
      </c>
      <c r="K88" s="34">
        <v>102</v>
      </c>
      <c r="L88" s="34">
        <v>40</v>
      </c>
      <c r="M88" s="34">
        <v>3486</v>
      </c>
      <c r="N88" s="35">
        <v>67</v>
      </c>
      <c r="O88" s="3"/>
    </row>
    <row r="89" spans="1:15" s="1" customFormat="1" ht="12" customHeight="1" x14ac:dyDescent="0.15">
      <c r="A89" s="22"/>
      <c r="B89" s="25" t="s">
        <v>87</v>
      </c>
      <c r="C89" s="24"/>
      <c r="D89" s="40">
        <v>10386</v>
      </c>
      <c r="E89" s="34">
        <v>3140</v>
      </c>
      <c r="F89" s="34">
        <v>2990</v>
      </c>
      <c r="G89" s="34">
        <v>119</v>
      </c>
      <c r="H89" s="34">
        <v>920</v>
      </c>
      <c r="I89" s="34">
        <v>3156</v>
      </c>
      <c r="J89" s="34">
        <v>32</v>
      </c>
      <c r="K89" s="34">
        <v>115</v>
      </c>
      <c r="L89" s="34">
        <v>18</v>
      </c>
      <c r="M89" s="34">
        <v>2991</v>
      </c>
      <c r="N89" s="35">
        <v>61</v>
      </c>
      <c r="O89" s="3"/>
    </row>
    <row r="90" spans="1:15" s="1" customFormat="1" ht="12" customHeight="1" x14ac:dyDescent="0.15">
      <c r="A90" s="22"/>
      <c r="B90" s="25" t="s">
        <v>88</v>
      </c>
      <c r="C90" s="24"/>
      <c r="D90" s="40">
        <v>11677</v>
      </c>
      <c r="E90" s="34">
        <v>3770</v>
      </c>
      <c r="F90" s="34">
        <v>3795</v>
      </c>
      <c r="G90" s="34">
        <v>241</v>
      </c>
      <c r="H90" s="34">
        <v>748</v>
      </c>
      <c r="I90" s="34">
        <v>3042</v>
      </c>
      <c r="J90" s="34">
        <v>72</v>
      </c>
      <c r="K90" s="34">
        <v>157</v>
      </c>
      <c r="L90" s="34">
        <v>22</v>
      </c>
      <c r="M90" s="34">
        <v>2791</v>
      </c>
      <c r="N90" s="35">
        <v>81</v>
      </c>
      <c r="O90" s="3"/>
    </row>
    <row r="91" spans="1:15" s="1" customFormat="1" ht="16.5" customHeight="1" x14ac:dyDescent="0.15">
      <c r="A91" s="22"/>
      <c r="B91" s="25" t="s">
        <v>139</v>
      </c>
      <c r="C91" s="24"/>
      <c r="D91" s="40">
        <v>12940</v>
      </c>
      <c r="E91" s="34">
        <v>3835</v>
      </c>
      <c r="F91" s="34">
        <v>3963</v>
      </c>
      <c r="G91" s="34">
        <v>266</v>
      </c>
      <c r="H91" s="34">
        <v>750</v>
      </c>
      <c r="I91" s="34">
        <v>4005</v>
      </c>
      <c r="J91" s="34">
        <v>48</v>
      </c>
      <c r="K91" s="34">
        <v>105</v>
      </c>
      <c r="L91" s="34">
        <v>11</v>
      </c>
      <c r="M91" s="34">
        <v>3841</v>
      </c>
      <c r="N91" s="35">
        <v>121</v>
      </c>
      <c r="O91" s="3"/>
    </row>
    <row r="92" spans="1:15" s="1" customFormat="1" ht="12" customHeight="1" x14ac:dyDescent="0.15">
      <c r="A92" s="22"/>
      <c r="B92" s="25" t="s">
        <v>141</v>
      </c>
      <c r="C92" s="24"/>
      <c r="D92" s="40">
        <v>31450</v>
      </c>
      <c r="E92" s="34">
        <v>10042</v>
      </c>
      <c r="F92" s="34">
        <v>10456</v>
      </c>
      <c r="G92" s="34">
        <v>554</v>
      </c>
      <c r="H92" s="34">
        <v>2017</v>
      </c>
      <c r="I92" s="34">
        <v>8071</v>
      </c>
      <c r="J92" s="34">
        <v>155</v>
      </c>
      <c r="K92" s="34">
        <v>181</v>
      </c>
      <c r="L92" s="34">
        <v>59</v>
      </c>
      <c r="M92" s="34">
        <v>7676</v>
      </c>
      <c r="N92" s="35">
        <v>310</v>
      </c>
      <c r="O92" s="3"/>
    </row>
    <row r="93" spans="1:15" s="1" customFormat="1" ht="12" customHeight="1" x14ac:dyDescent="0.15">
      <c r="A93" s="22"/>
      <c r="B93" s="25" t="s">
        <v>89</v>
      </c>
      <c r="C93" s="24"/>
      <c r="D93" s="40">
        <v>25160</v>
      </c>
      <c r="E93" s="34">
        <v>7853</v>
      </c>
      <c r="F93" s="34">
        <v>8030</v>
      </c>
      <c r="G93" s="34">
        <v>501</v>
      </c>
      <c r="H93" s="34">
        <v>1647</v>
      </c>
      <c r="I93" s="34">
        <v>7032</v>
      </c>
      <c r="J93" s="34">
        <v>185</v>
      </c>
      <c r="K93" s="34">
        <v>187</v>
      </c>
      <c r="L93" s="34">
        <v>65</v>
      </c>
      <c r="M93" s="34">
        <v>6595</v>
      </c>
      <c r="N93" s="35">
        <v>97</v>
      </c>
      <c r="O93" s="3"/>
    </row>
    <row r="94" spans="1:15" s="1" customFormat="1" ht="12" customHeight="1" x14ac:dyDescent="0.15">
      <c r="A94" s="22"/>
      <c r="B94" s="25" t="s">
        <v>90</v>
      </c>
      <c r="C94" s="24"/>
      <c r="D94" s="40">
        <v>13626</v>
      </c>
      <c r="E94" s="34">
        <v>4065</v>
      </c>
      <c r="F94" s="34">
        <v>4181</v>
      </c>
      <c r="G94" s="34">
        <v>291</v>
      </c>
      <c r="H94" s="34">
        <v>944</v>
      </c>
      <c r="I94" s="34">
        <v>4026</v>
      </c>
      <c r="J94" s="34">
        <v>112</v>
      </c>
      <c r="K94" s="34">
        <v>81</v>
      </c>
      <c r="L94" s="34">
        <v>45</v>
      </c>
      <c r="M94" s="34">
        <v>3788</v>
      </c>
      <c r="N94" s="35">
        <v>119</v>
      </c>
      <c r="O94" s="3"/>
    </row>
    <row r="95" spans="1:15" s="1" customFormat="1" ht="12" customHeight="1" x14ac:dyDescent="0.15">
      <c r="A95" s="22"/>
      <c r="B95" s="25" t="s">
        <v>148</v>
      </c>
      <c r="C95" s="24"/>
      <c r="D95" s="40">
        <v>24602</v>
      </c>
      <c r="E95" s="34">
        <v>7892</v>
      </c>
      <c r="F95" s="34">
        <v>8151</v>
      </c>
      <c r="G95" s="34">
        <v>405</v>
      </c>
      <c r="H95" s="34">
        <v>1480</v>
      </c>
      <c r="I95" s="34">
        <v>6516</v>
      </c>
      <c r="J95" s="34">
        <v>414</v>
      </c>
      <c r="K95" s="34">
        <v>196</v>
      </c>
      <c r="L95" s="34">
        <v>90</v>
      </c>
      <c r="M95" s="34">
        <v>5816</v>
      </c>
      <c r="N95" s="35">
        <v>158</v>
      </c>
      <c r="O95" s="3"/>
    </row>
    <row r="96" spans="1:15" s="1" customFormat="1" ht="16.5" customHeight="1" x14ac:dyDescent="0.15">
      <c r="A96" s="22"/>
      <c r="B96" s="25" t="s">
        <v>91</v>
      </c>
      <c r="C96" s="24"/>
      <c r="D96" s="40">
        <v>14724</v>
      </c>
      <c r="E96" s="34">
        <v>4454</v>
      </c>
      <c r="F96" s="34">
        <v>4582</v>
      </c>
      <c r="G96" s="34">
        <v>230</v>
      </c>
      <c r="H96" s="34">
        <v>972</v>
      </c>
      <c r="I96" s="34">
        <v>4397</v>
      </c>
      <c r="J96" s="34">
        <v>70</v>
      </c>
      <c r="K96" s="34">
        <v>78</v>
      </c>
      <c r="L96" s="34">
        <v>63</v>
      </c>
      <c r="M96" s="34">
        <v>4186</v>
      </c>
      <c r="N96" s="35">
        <v>89</v>
      </c>
      <c r="O96" s="3"/>
    </row>
    <row r="97" spans="1:15" s="1" customFormat="1" ht="12" customHeight="1" x14ac:dyDescent="0.15">
      <c r="A97" s="22"/>
      <c r="B97" s="25" t="s">
        <v>92</v>
      </c>
      <c r="C97" s="24"/>
      <c r="D97" s="40">
        <v>5777</v>
      </c>
      <c r="E97" s="34">
        <v>1793</v>
      </c>
      <c r="F97" s="34">
        <v>1644</v>
      </c>
      <c r="G97" s="34">
        <v>59</v>
      </c>
      <c r="H97" s="34">
        <v>533</v>
      </c>
      <c r="I97" s="34">
        <v>1729</v>
      </c>
      <c r="J97" s="34">
        <v>106</v>
      </c>
      <c r="K97" s="34">
        <v>53</v>
      </c>
      <c r="L97" s="34">
        <v>16</v>
      </c>
      <c r="M97" s="34">
        <v>1554</v>
      </c>
      <c r="N97" s="35">
        <v>19</v>
      </c>
      <c r="O97" s="3"/>
    </row>
    <row r="98" spans="1:15" s="1" customFormat="1" ht="12" customHeight="1" x14ac:dyDescent="0.15">
      <c r="A98" s="22"/>
      <c r="B98" s="25" t="s">
        <v>93</v>
      </c>
      <c r="C98" s="24"/>
      <c r="D98" s="40">
        <v>11343</v>
      </c>
      <c r="E98" s="34">
        <v>3462</v>
      </c>
      <c r="F98" s="34">
        <v>3472</v>
      </c>
      <c r="G98" s="34">
        <v>128</v>
      </c>
      <c r="H98" s="34">
        <v>875</v>
      </c>
      <c r="I98" s="34">
        <v>3356</v>
      </c>
      <c r="J98" s="34">
        <v>171</v>
      </c>
      <c r="K98" s="34">
        <v>109</v>
      </c>
      <c r="L98" s="34">
        <v>44</v>
      </c>
      <c r="M98" s="34">
        <v>3032</v>
      </c>
      <c r="N98" s="35">
        <v>50</v>
      </c>
      <c r="O98" s="3"/>
    </row>
    <row r="99" spans="1:15" s="1" customFormat="1" ht="12" customHeight="1" x14ac:dyDescent="0.15">
      <c r="A99" s="22"/>
      <c r="B99" s="25" t="s">
        <v>149</v>
      </c>
      <c r="C99" s="24"/>
      <c r="D99" s="40">
        <v>6797</v>
      </c>
      <c r="E99" s="34">
        <v>2126</v>
      </c>
      <c r="F99" s="34">
        <v>2103</v>
      </c>
      <c r="G99" s="34">
        <v>113</v>
      </c>
      <c r="H99" s="34">
        <v>465</v>
      </c>
      <c r="I99" s="34">
        <v>1943</v>
      </c>
      <c r="J99" s="34">
        <v>57</v>
      </c>
      <c r="K99" s="34">
        <v>100</v>
      </c>
      <c r="L99" s="34">
        <v>32</v>
      </c>
      <c r="M99" s="34">
        <v>1754</v>
      </c>
      <c r="N99" s="35">
        <v>47</v>
      </c>
      <c r="O99" s="3"/>
    </row>
    <row r="100" spans="1:15" s="1" customFormat="1" ht="12" customHeight="1" x14ac:dyDescent="0.15">
      <c r="A100" s="22"/>
      <c r="B100" s="25" t="s">
        <v>150</v>
      </c>
      <c r="C100" s="24"/>
      <c r="D100" s="40">
        <v>7454</v>
      </c>
      <c r="E100" s="34">
        <v>2422</v>
      </c>
      <c r="F100" s="34">
        <v>2313</v>
      </c>
      <c r="G100" s="34">
        <v>120</v>
      </c>
      <c r="H100" s="34">
        <v>549</v>
      </c>
      <c r="I100" s="34">
        <v>1993</v>
      </c>
      <c r="J100" s="34">
        <v>77</v>
      </c>
      <c r="K100" s="34">
        <v>51</v>
      </c>
      <c r="L100" s="34">
        <v>49</v>
      </c>
      <c r="M100" s="34">
        <v>1816</v>
      </c>
      <c r="N100" s="35">
        <v>57</v>
      </c>
      <c r="O100" s="3"/>
    </row>
    <row r="101" spans="1:15" s="1" customFormat="1" ht="16.5" customHeight="1" x14ac:dyDescent="0.15">
      <c r="A101" s="22"/>
      <c r="B101" s="25" t="s">
        <v>94</v>
      </c>
      <c r="C101" s="24"/>
      <c r="D101" s="40">
        <v>8466</v>
      </c>
      <c r="E101" s="34">
        <v>2841</v>
      </c>
      <c r="F101" s="34">
        <v>2718</v>
      </c>
      <c r="G101" s="34">
        <v>141</v>
      </c>
      <c r="H101" s="34">
        <v>496</v>
      </c>
      <c r="I101" s="34">
        <v>2199</v>
      </c>
      <c r="J101" s="34">
        <v>102</v>
      </c>
      <c r="K101" s="34">
        <v>137</v>
      </c>
      <c r="L101" s="34">
        <v>48</v>
      </c>
      <c r="M101" s="34">
        <v>1912</v>
      </c>
      <c r="N101" s="35">
        <v>71</v>
      </c>
      <c r="O101" s="3"/>
    </row>
    <row r="102" spans="1:15" s="1" customFormat="1" ht="12" customHeight="1" x14ac:dyDescent="0.15">
      <c r="A102" s="22"/>
      <c r="B102" s="25" t="s">
        <v>95</v>
      </c>
      <c r="C102" s="24"/>
      <c r="D102" s="40">
        <v>18229</v>
      </c>
      <c r="E102" s="34">
        <v>5463</v>
      </c>
      <c r="F102" s="34">
        <v>5539</v>
      </c>
      <c r="G102" s="34">
        <v>198</v>
      </c>
      <c r="H102" s="34">
        <v>1622</v>
      </c>
      <c r="I102" s="34">
        <v>5290</v>
      </c>
      <c r="J102" s="34">
        <v>57</v>
      </c>
      <c r="K102" s="34">
        <v>171</v>
      </c>
      <c r="L102" s="34">
        <v>52</v>
      </c>
      <c r="M102" s="34">
        <v>5010</v>
      </c>
      <c r="N102" s="35">
        <v>117</v>
      </c>
      <c r="O102" s="3"/>
    </row>
    <row r="103" spans="1:15" s="1" customFormat="1" ht="12" customHeight="1" x14ac:dyDescent="0.15">
      <c r="A103" s="22"/>
      <c r="B103" s="25" t="s">
        <v>96</v>
      </c>
      <c r="C103" s="24"/>
      <c r="D103" s="40">
        <v>5768</v>
      </c>
      <c r="E103" s="34">
        <v>1738</v>
      </c>
      <c r="F103" s="34">
        <v>1748</v>
      </c>
      <c r="G103" s="34">
        <v>86</v>
      </c>
      <c r="H103" s="34">
        <v>405</v>
      </c>
      <c r="I103" s="34">
        <v>1762</v>
      </c>
      <c r="J103" s="34">
        <v>79</v>
      </c>
      <c r="K103" s="34">
        <v>41</v>
      </c>
      <c r="L103" s="34">
        <v>5</v>
      </c>
      <c r="M103" s="34">
        <v>1637</v>
      </c>
      <c r="N103" s="35">
        <v>29</v>
      </c>
      <c r="O103" s="3"/>
    </row>
    <row r="104" spans="1:15" s="1" customFormat="1" ht="12" customHeight="1" x14ac:dyDescent="0.15">
      <c r="A104" s="22"/>
      <c r="B104" s="25" t="s">
        <v>97</v>
      </c>
      <c r="C104" s="24"/>
      <c r="D104" s="40">
        <v>6502</v>
      </c>
      <c r="E104" s="34">
        <v>2164</v>
      </c>
      <c r="F104" s="34">
        <v>2001</v>
      </c>
      <c r="G104" s="34">
        <v>169</v>
      </c>
      <c r="H104" s="34">
        <v>360</v>
      </c>
      <c r="I104" s="34">
        <v>1735</v>
      </c>
      <c r="J104" s="34">
        <v>64</v>
      </c>
      <c r="K104" s="34">
        <v>86</v>
      </c>
      <c r="L104" s="34">
        <v>7</v>
      </c>
      <c r="M104" s="34">
        <v>1578</v>
      </c>
      <c r="N104" s="35">
        <v>73</v>
      </c>
      <c r="O104" s="3"/>
    </row>
    <row r="105" spans="1:15" s="1" customFormat="1" ht="12" customHeight="1" x14ac:dyDescent="0.15">
      <c r="A105" s="22"/>
      <c r="B105" s="25" t="s">
        <v>98</v>
      </c>
      <c r="C105" s="24"/>
      <c r="D105" s="40">
        <v>5220</v>
      </c>
      <c r="E105" s="34">
        <v>1695</v>
      </c>
      <c r="F105" s="34">
        <v>1700</v>
      </c>
      <c r="G105" s="34">
        <v>89</v>
      </c>
      <c r="H105" s="34">
        <v>342</v>
      </c>
      <c r="I105" s="34">
        <v>1360</v>
      </c>
      <c r="J105" s="34">
        <v>41</v>
      </c>
      <c r="K105" s="34">
        <v>27</v>
      </c>
      <c r="L105" s="34">
        <v>12</v>
      </c>
      <c r="M105" s="34">
        <v>1280</v>
      </c>
      <c r="N105" s="35">
        <v>34</v>
      </c>
      <c r="O105" s="3"/>
    </row>
    <row r="106" spans="1:15" s="1" customFormat="1" ht="16.5" customHeight="1" x14ac:dyDescent="0.15">
      <c r="A106" s="22"/>
      <c r="B106" s="25" t="s">
        <v>99</v>
      </c>
      <c r="C106" s="24"/>
      <c r="D106" s="40">
        <v>11318</v>
      </c>
      <c r="E106" s="34">
        <v>3369</v>
      </c>
      <c r="F106" s="34">
        <v>3413</v>
      </c>
      <c r="G106" s="34">
        <v>297</v>
      </c>
      <c r="H106" s="34">
        <v>678</v>
      </c>
      <c r="I106" s="34">
        <v>3477</v>
      </c>
      <c r="J106" s="34">
        <v>65</v>
      </c>
      <c r="K106" s="34">
        <v>107</v>
      </c>
      <c r="L106" s="34">
        <v>62</v>
      </c>
      <c r="M106" s="34">
        <v>3243</v>
      </c>
      <c r="N106" s="35">
        <v>84</v>
      </c>
      <c r="O106" s="3"/>
    </row>
    <row r="107" spans="1:15" s="1" customFormat="1" ht="12" customHeight="1" x14ac:dyDescent="0.15">
      <c r="A107" s="22"/>
      <c r="B107" s="25" t="s">
        <v>100</v>
      </c>
      <c r="C107" s="24"/>
      <c r="D107" s="40">
        <v>16702</v>
      </c>
      <c r="E107" s="34">
        <v>5082</v>
      </c>
      <c r="F107" s="34">
        <v>5248</v>
      </c>
      <c r="G107" s="34">
        <v>420</v>
      </c>
      <c r="H107" s="34">
        <v>895</v>
      </c>
      <c r="I107" s="34">
        <v>4932</v>
      </c>
      <c r="J107" s="34">
        <v>71</v>
      </c>
      <c r="K107" s="34">
        <v>176</v>
      </c>
      <c r="L107" s="34">
        <v>37</v>
      </c>
      <c r="M107" s="34">
        <v>4648</v>
      </c>
      <c r="N107" s="35">
        <v>125</v>
      </c>
      <c r="O107" s="3"/>
    </row>
    <row r="108" spans="1:15" s="1" customFormat="1" ht="12" customHeight="1" x14ac:dyDescent="0.15">
      <c r="A108" s="22"/>
      <c r="B108" s="25" t="s">
        <v>101</v>
      </c>
      <c r="C108" s="24"/>
      <c r="D108" s="40">
        <v>51964</v>
      </c>
      <c r="E108" s="34">
        <v>16038</v>
      </c>
      <c r="F108" s="34">
        <v>16306</v>
      </c>
      <c r="G108" s="34">
        <v>1142</v>
      </c>
      <c r="H108" s="34">
        <v>3747</v>
      </c>
      <c r="I108" s="34">
        <v>14490</v>
      </c>
      <c r="J108" s="34">
        <v>276</v>
      </c>
      <c r="K108" s="34">
        <v>331</v>
      </c>
      <c r="L108" s="34">
        <v>151</v>
      </c>
      <c r="M108" s="34">
        <v>13732</v>
      </c>
      <c r="N108" s="35">
        <v>241</v>
      </c>
      <c r="O108" s="3"/>
    </row>
    <row r="109" spans="1:15" s="1" customFormat="1" ht="12" customHeight="1" x14ac:dyDescent="0.15">
      <c r="A109" s="22"/>
      <c r="B109" s="25" t="s">
        <v>121</v>
      </c>
      <c r="C109" s="24"/>
      <c r="D109" s="40">
        <v>28662</v>
      </c>
      <c r="E109" s="34">
        <v>8482</v>
      </c>
      <c r="F109" s="34">
        <v>8833</v>
      </c>
      <c r="G109" s="34">
        <v>588</v>
      </c>
      <c r="H109" s="34">
        <v>2282</v>
      </c>
      <c r="I109" s="34">
        <v>8223</v>
      </c>
      <c r="J109" s="34">
        <v>208</v>
      </c>
      <c r="K109" s="34">
        <v>256</v>
      </c>
      <c r="L109" s="34">
        <v>74</v>
      </c>
      <c r="M109" s="34">
        <v>7685</v>
      </c>
      <c r="N109" s="35">
        <v>254</v>
      </c>
      <c r="O109" s="3"/>
    </row>
    <row r="110" spans="1:15" s="1" customFormat="1" ht="12" customHeight="1" x14ac:dyDescent="0.15">
      <c r="A110" s="22"/>
      <c r="B110" s="25" t="s">
        <v>130</v>
      </c>
      <c r="C110" s="24"/>
      <c r="D110" s="40">
        <v>20912</v>
      </c>
      <c r="E110" s="34">
        <v>6467</v>
      </c>
      <c r="F110" s="34">
        <v>6754</v>
      </c>
      <c r="G110" s="34">
        <v>490</v>
      </c>
      <c r="H110" s="34">
        <v>1525</v>
      </c>
      <c r="I110" s="34">
        <v>5449</v>
      </c>
      <c r="J110" s="34">
        <v>98</v>
      </c>
      <c r="K110" s="34">
        <v>90</v>
      </c>
      <c r="L110" s="34">
        <v>78</v>
      </c>
      <c r="M110" s="34">
        <v>5183</v>
      </c>
      <c r="N110" s="35">
        <v>227</v>
      </c>
      <c r="O110" s="3"/>
    </row>
    <row r="111" spans="1:15" s="1" customFormat="1" ht="16.5" customHeight="1" x14ac:dyDescent="0.15">
      <c r="A111" s="22"/>
      <c r="B111" s="25" t="s">
        <v>142</v>
      </c>
      <c r="C111" s="24"/>
      <c r="D111" s="40">
        <v>23216</v>
      </c>
      <c r="E111" s="34">
        <v>6934</v>
      </c>
      <c r="F111" s="34">
        <v>7084</v>
      </c>
      <c r="G111" s="34">
        <v>566</v>
      </c>
      <c r="H111" s="34">
        <v>1815</v>
      </c>
      <c r="I111" s="34">
        <v>6711</v>
      </c>
      <c r="J111" s="34">
        <v>73</v>
      </c>
      <c r="K111" s="34">
        <v>192</v>
      </c>
      <c r="L111" s="34">
        <v>37</v>
      </c>
      <c r="M111" s="34">
        <v>6409</v>
      </c>
      <c r="N111" s="35">
        <v>106</v>
      </c>
      <c r="O111" s="3"/>
    </row>
    <row r="112" spans="1:15" s="1" customFormat="1" ht="12" customHeight="1" x14ac:dyDescent="0.15">
      <c r="A112" s="22"/>
      <c r="B112" s="25" t="s">
        <v>151</v>
      </c>
      <c r="C112" s="24"/>
      <c r="D112" s="40">
        <v>21669</v>
      </c>
      <c r="E112" s="34">
        <v>6450</v>
      </c>
      <c r="F112" s="34">
        <v>6558</v>
      </c>
      <c r="G112" s="34">
        <v>493</v>
      </c>
      <c r="H112" s="34">
        <v>1503</v>
      </c>
      <c r="I112" s="34">
        <v>6613</v>
      </c>
      <c r="J112" s="34">
        <v>77</v>
      </c>
      <c r="K112" s="34">
        <v>207</v>
      </c>
      <c r="L112" s="34">
        <v>40</v>
      </c>
      <c r="M112" s="34">
        <v>6289</v>
      </c>
      <c r="N112" s="35">
        <v>52</v>
      </c>
      <c r="O112" s="3"/>
    </row>
    <row r="113" spans="1:15" s="1" customFormat="1" ht="12" customHeight="1" x14ac:dyDescent="0.15">
      <c r="A113" s="22"/>
      <c r="B113" s="25" t="s">
        <v>156</v>
      </c>
      <c r="C113" s="24"/>
      <c r="D113" s="40">
        <v>16947</v>
      </c>
      <c r="E113" s="34">
        <v>4901</v>
      </c>
      <c r="F113" s="34">
        <v>5125</v>
      </c>
      <c r="G113" s="34">
        <v>384</v>
      </c>
      <c r="H113" s="34">
        <v>1075</v>
      </c>
      <c r="I113" s="34">
        <v>5390</v>
      </c>
      <c r="J113" s="34">
        <v>109</v>
      </c>
      <c r="K113" s="34">
        <v>120</v>
      </c>
      <c r="L113" s="34">
        <v>45</v>
      </c>
      <c r="M113" s="34">
        <v>5116</v>
      </c>
      <c r="N113" s="35">
        <v>72</v>
      </c>
      <c r="O113" s="3"/>
    </row>
    <row r="114" spans="1:15" s="1" customFormat="1" ht="12" customHeight="1" x14ac:dyDescent="0.15">
      <c r="A114" s="22"/>
      <c r="B114" s="25" t="s">
        <v>102</v>
      </c>
      <c r="C114" s="24"/>
      <c r="D114" s="40">
        <v>23580</v>
      </c>
      <c r="E114" s="34">
        <v>7356</v>
      </c>
      <c r="F114" s="34">
        <v>7122</v>
      </c>
      <c r="G114" s="34">
        <v>312</v>
      </c>
      <c r="H114" s="34">
        <v>1900</v>
      </c>
      <c r="I114" s="34">
        <v>6742</v>
      </c>
      <c r="J114" s="34">
        <v>140</v>
      </c>
      <c r="K114" s="34">
        <v>245</v>
      </c>
      <c r="L114" s="34">
        <v>80</v>
      </c>
      <c r="M114" s="34">
        <v>6277</v>
      </c>
      <c r="N114" s="35">
        <v>148</v>
      </c>
      <c r="O114" s="3"/>
    </row>
    <row r="115" spans="1:15" s="1" customFormat="1" ht="12" customHeight="1" x14ac:dyDescent="0.15">
      <c r="A115" s="22"/>
      <c r="B115" s="25" t="s">
        <v>103</v>
      </c>
      <c r="C115" s="24"/>
      <c r="D115" s="40">
        <v>22789</v>
      </c>
      <c r="E115" s="34">
        <v>6905</v>
      </c>
      <c r="F115" s="34">
        <v>7145</v>
      </c>
      <c r="G115" s="34">
        <v>616</v>
      </c>
      <c r="H115" s="34">
        <v>1275</v>
      </c>
      <c r="I115" s="34">
        <v>6727</v>
      </c>
      <c r="J115" s="34">
        <v>121</v>
      </c>
      <c r="K115" s="34">
        <v>213</v>
      </c>
      <c r="L115" s="34">
        <v>30</v>
      </c>
      <c r="M115" s="34">
        <v>6363</v>
      </c>
      <c r="N115" s="35">
        <v>121</v>
      </c>
      <c r="O115" s="3"/>
    </row>
    <row r="116" spans="1:15" s="1" customFormat="1" ht="16.5" customHeight="1" x14ac:dyDescent="0.15">
      <c r="A116" s="22"/>
      <c r="B116" s="25" t="s">
        <v>104</v>
      </c>
      <c r="C116" s="24"/>
      <c r="D116" s="40">
        <v>52371</v>
      </c>
      <c r="E116" s="34">
        <v>15561</v>
      </c>
      <c r="F116" s="34">
        <v>16213</v>
      </c>
      <c r="G116" s="34">
        <v>1085</v>
      </c>
      <c r="H116" s="34">
        <v>3601</v>
      </c>
      <c r="I116" s="34">
        <v>15750</v>
      </c>
      <c r="J116" s="34">
        <v>221</v>
      </c>
      <c r="K116" s="34">
        <v>509</v>
      </c>
      <c r="L116" s="34">
        <v>68</v>
      </c>
      <c r="M116" s="34">
        <v>14952</v>
      </c>
      <c r="N116" s="35">
        <v>161</v>
      </c>
      <c r="O116" s="3"/>
    </row>
    <row r="117" spans="1:15" s="1" customFormat="1" ht="12" customHeight="1" x14ac:dyDescent="0.15">
      <c r="A117" s="22"/>
      <c r="B117" s="25" t="s">
        <v>143</v>
      </c>
      <c r="C117" s="24"/>
      <c r="D117" s="40">
        <v>13970</v>
      </c>
      <c r="E117" s="34">
        <v>4473</v>
      </c>
      <c r="F117" s="34">
        <v>4647</v>
      </c>
      <c r="G117" s="34">
        <v>308</v>
      </c>
      <c r="H117" s="34">
        <v>827</v>
      </c>
      <c r="I117" s="34">
        <v>3620</v>
      </c>
      <c r="J117" s="34">
        <v>89</v>
      </c>
      <c r="K117" s="34">
        <v>173</v>
      </c>
      <c r="L117" s="34">
        <v>21</v>
      </c>
      <c r="M117" s="34">
        <v>3337</v>
      </c>
      <c r="N117" s="35">
        <v>95</v>
      </c>
      <c r="O117" s="3"/>
    </row>
    <row r="118" spans="1:15" s="1" customFormat="1" ht="12" customHeight="1" x14ac:dyDescent="0.15">
      <c r="A118" s="22"/>
      <c r="B118" s="25" t="s">
        <v>105</v>
      </c>
      <c r="C118" s="24"/>
      <c r="D118" s="40">
        <v>20028</v>
      </c>
      <c r="E118" s="34">
        <v>6317</v>
      </c>
      <c r="F118" s="34">
        <v>6318</v>
      </c>
      <c r="G118" s="34">
        <v>474</v>
      </c>
      <c r="H118" s="34">
        <v>1233</v>
      </c>
      <c r="I118" s="34">
        <v>5481</v>
      </c>
      <c r="J118" s="34">
        <v>91</v>
      </c>
      <c r="K118" s="34">
        <v>133</v>
      </c>
      <c r="L118" s="34">
        <v>50</v>
      </c>
      <c r="M118" s="34">
        <v>5207</v>
      </c>
      <c r="N118" s="35">
        <v>205</v>
      </c>
      <c r="O118" s="3"/>
    </row>
    <row r="119" spans="1:15" s="1" customFormat="1" ht="12" customHeight="1" x14ac:dyDescent="0.15">
      <c r="A119" s="22"/>
      <c r="B119" s="25" t="s">
        <v>106</v>
      </c>
      <c r="C119" s="24"/>
      <c r="D119" s="40">
        <v>26041</v>
      </c>
      <c r="E119" s="34">
        <v>7869</v>
      </c>
      <c r="F119" s="34">
        <v>7805</v>
      </c>
      <c r="G119" s="34">
        <v>316</v>
      </c>
      <c r="H119" s="34">
        <v>2712</v>
      </c>
      <c r="I119" s="34">
        <v>7241</v>
      </c>
      <c r="J119" s="34">
        <v>128</v>
      </c>
      <c r="K119" s="34">
        <v>256</v>
      </c>
      <c r="L119" s="34">
        <v>70</v>
      </c>
      <c r="M119" s="34">
        <v>6787</v>
      </c>
      <c r="N119" s="35">
        <v>98</v>
      </c>
      <c r="O119" s="3"/>
    </row>
    <row r="120" spans="1:15" s="1" customFormat="1" ht="12" customHeight="1" x14ac:dyDescent="0.15">
      <c r="A120" s="22"/>
      <c r="B120" s="25" t="s">
        <v>144</v>
      </c>
      <c r="C120" s="24"/>
      <c r="D120" s="40">
        <v>7692</v>
      </c>
      <c r="E120" s="34">
        <v>2480</v>
      </c>
      <c r="F120" s="34">
        <v>2294</v>
      </c>
      <c r="G120" s="34">
        <v>201</v>
      </c>
      <c r="H120" s="34">
        <v>479</v>
      </c>
      <c r="I120" s="34">
        <v>2163</v>
      </c>
      <c r="J120" s="34">
        <v>40</v>
      </c>
      <c r="K120" s="34">
        <v>55</v>
      </c>
      <c r="L120" s="34">
        <v>28</v>
      </c>
      <c r="M120" s="34">
        <v>2040</v>
      </c>
      <c r="N120" s="35">
        <v>75</v>
      </c>
      <c r="O120" s="3"/>
    </row>
    <row r="121" spans="1:15" s="1" customFormat="1" ht="16.5" customHeight="1" x14ac:dyDescent="0.15">
      <c r="A121" s="22"/>
      <c r="B121" s="25" t="s">
        <v>145</v>
      </c>
      <c r="C121" s="24"/>
      <c r="D121" s="40">
        <v>6929</v>
      </c>
      <c r="E121" s="34">
        <v>2083</v>
      </c>
      <c r="F121" s="34">
        <v>2072</v>
      </c>
      <c r="G121" s="34">
        <v>168</v>
      </c>
      <c r="H121" s="34">
        <v>534</v>
      </c>
      <c r="I121" s="34">
        <v>2000</v>
      </c>
      <c r="J121" s="34">
        <v>66</v>
      </c>
      <c r="K121" s="34">
        <v>36</v>
      </c>
      <c r="L121" s="34">
        <v>115</v>
      </c>
      <c r="M121" s="34">
        <v>1783</v>
      </c>
      <c r="N121" s="35">
        <v>72</v>
      </c>
      <c r="O121" s="3"/>
    </row>
    <row r="122" spans="1:15" s="1" customFormat="1" ht="12" customHeight="1" x14ac:dyDescent="0.15">
      <c r="A122" s="22"/>
      <c r="B122" s="25" t="s">
        <v>107</v>
      </c>
      <c r="C122" s="24"/>
      <c r="D122" s="40">
        <v>20938</v>
      </c>
      <c r="E122" s="34">
        <v>6309</v>
      </c>
      <c r="F122" s="34">
        <v>6072</v>
      </c>
      <c r="G122" s="34">
        <v>536</v>
      </c>
      <c r="H122" s="34">
        <v>1505</v>
      </c>
      <c r="I122" s="34">
        <v>6340</v>
      </c>
      <c r="J122" s="34">
        <v>133</v>
      </c>
      <c r="K122" s="34">
        <v>269</v>
      </c>
      <c r="L122" s="34">
        <v>72</v>
      </c>
      <c r="M122" s="34">
        <v>5866</v>
      </c>
      <c r="N122" s="35">
        <v>176</v>
      </c>
      <c r="O122" s="3"/>
    </row>
    <row r="123" spans="1:15" s="1" customFormat="1" ht="12" customHeight="1" x14ac:dyDescent="0.15">
      <c r="A123" s="22"/>
      <c r="B123" s="25" t="s">
        <v>108</v>
      </c>
      <c r="C123" s="24"/>
      <c r="D123" s="40">
        <v>17380</v>
      </c>
      <c r="E123" s="34">
        <v>5191</v>
      </c>
      <c r="F123" s="34">
        <v>5383</v>
      </c>
      <c r="G123" s="34">
        <v>281</v>
      </c>
      <c r="H123" s="34">
        <v>1265</v>
      </c>
      <c r="I123" s="34">
        <v>5120</v>
      </c>
      <c r="J123" s="34">
        <v>124</v>
      </c>
      <c r="K123" s="34">
        <v>112</v>
      </c>
      <c r="L123" s="34">
        <v>77</v>
      </c>
      <c r="M123" s="34">
        <v>4807</v>
      </c>
      <c r="N123" s="35">
        <v>140</v>
      </c>
      <c r="O123" s="3"/>
    </row>
    <row r="124" spans="1:15" s="1" customFormat="1" ht="12" customHeight="1" x14ac:dyDescent="0.15">
      <c r="A124" s="22"/>
      <c r="B124" s="25" t="s">
        <v>152</v>
      </c>
      <c r="C124" s="24"/>
      <c r="D124" s="40">
        <v>9153</v>
      </c>
      <c r="E124" s="34">
        <v>2876</v>
      </c>
      <c r="F124" s="34">
        <v>2700</v>
      </c>
      <c r="G124" s="34">
        <v>162</v>
      </c>
      <c r="H124" s="34">
        <v>501</v>
      </c>
      <c r="I124" s="34">
        <v>2844</v>
      </c>
      <c r="J124" s="34">
        <v>122</v>
      </c>
      <c r="K124" s="34">
        <v>120</v>
      </c>
      <c r="L124" s="34">
        <v>53</v>
      </c>
      <c r="M124" s="34">
        <v>2549</v>
      </c>
      <c r="N124" s="35">
        <v>70</v>
      </c>
      <c r="O124" s="3"/>
    </row>
    <row r="125" spans="1:15" s="1" customFormat="1" ht="12" customHeight="1" x14ac:dyDescent="0.15">
      <c r="A125" s="22"/>
      <c r="B125" s="25" t="s">
        <v>109</v>
      </c>
      <c r="C125" s="24"/>
      <c r="D125" s="40">
        <v>10793</v>
      </c>
      <c r="E125" s="34">
        <v>3328</v>
      </c>
      <c r="F125" s="34">
        <v>3206</v>
      </c>
      <c r="G125" s="34">
        <v>85</v>
      </c>
      <c r="H125" s="34">
        <v>809</v>
      </c>
      <c r="I125" s="34">
        <v>3283</v>
      </c>
      <c r="J125" s="34">
        <v>122</v>
      </c>
      <c r="K125" s="34">
        <v>113</v>
      </c>
      <c r="L125" s="34">
        <v>51</v>
      </c>
      <c r="M125" s="34">
        <v>2997</v>
      </c>
      <c r="N125" s="35">
        <v>82</v>
      </c>
      <c r="O125" s="3"/>
    </row>
    <row r="126" spans="1:15" s="1" customFormat="1" ht="16.5" customHeight="1" x14ac:dyDescent="0.15">
      <c r="A126" s="22"/>
      <c r="B126" s="44" t="s">
        <v>110</v>
      </c>
      <c r="C126" s="24"/>
      <c r="D126" s="40">
        <v>18281</v>
      </c>
      <c r="E126" s="34">
        <v>5511</v>
      </c>
      <c r="F126" s="34">
        <v>5285</v>
      </c>
      <c r="G126" s="34">
        <v>371</v>
      </c>
      <c r="H126" s="34">
        <v>1297</v>
      </c>
      <c r="I126" s="34">
        <v>5655</v>
      </c>
      <c r="J126" s="34">
        <v>95</v>
      </c>
      <c r="K126" s="34">
        <v>234</v>
      </c>
      <c r="L126" s="34">
        <v>45</v>
      </c>
      <c r="M126" s="34">
        <v>5281</v>
      </c>
      <c r="N126" s="35">
        <v>162</v>
      </c>
      <c r="O126" s="3"/>
    </row>
    <row r="127" spans="1:15" s="1" customFormat="1" ht="12" customHeight="1" x14ac:dyDescent="0.15">
      <c r="A127" s="22"/>
      <c r="B127" s="44" t="s">
        <v>111</v>
      </c>
      <c r="C127" s="24"/>
      <c r="D127" s="40">
        <v>33850</v>
      </c>
      <c r="E127" s="34">
        <v>9952</v>
      </c>
      <c r="F127" s="34">
        <v>10426</v>
      </c>
      <c r="G127" s="34">
        <v>494</v>
      </c>
      <c r="H127" s="34">
        <v>2687</v>
      </c>
      <c r="I127" s="34">
        <v>10166</v>
      </c>
      <c r="J127" s="34">
        <v>221</v>
      </c>
      <c r="K127" s="34">
        <v>278</v>
      </c>
      <c r="L127" s="34">
        <v>111</v>
      </c>
      <c r="M127" s="34">
        <v>9556</v>
      </c>
      <c r="N127" s="35">
        <v>125</v>
      </c>
      <c r="O127" s="3"/>
    </row>
    <row r="128" spans="1:15" s="1" customFormat="1" ht="12" customHeight="1" x14ac:dyDescent="0.15">
      <c r="A128" s="22"/>
      <c r="B128" s="44" t="s">
        <v>112</v>
      </c>
      <c r="C128" s="24"/>
      <c r="D128" s="40">
        <v>31656</v>
      </c>
      <c r="E128" s="34">
        <v>9699</v>
      </c>
      <c r="F128" s="34">
        <v>9663</v>
      </c>
      <c r="G128" s="34">
        <v>603</v>
      </c>
      <c r="H128" s="34">
        <v>1940</v>
      </c>
      <c r="I128" s="34">
        <v>9600</v>
      </c>
      <c r="J128" s="34">
        <v>265</v>
      </c>
      <c r="K128" s="34">
        <v>330</v>
      </c>
      <c r="L128" s="34">
        <v>141</v>
      </c>
      <c r="M128" s="34">
        <v>8864</v>
      </c>
      <c r="N128" s="35">
        <v>151</v>
      </c>
      <c r="O128" s="3"/>
    </row>
    <row r="129" spans="1:15" s="2" customFormat="1" ht="12" customHeight="1" x14ac:dyDescent="0.15">
      <c r="A129" s="22"/>
      <c r="B129" s="44" t="s">
        <v>113</v>
      </c>
      <c r="C129" s="24"/>
      <c r="D129" s="40">
        <v>18751</v>
      </c>
      <c r="E129" s="34">
        <v>5588</v>
      </c>
      <c r="F129" s="34">
        <v>5747</v>
      </c>
      <c r="G129" s="34">
        <v>433</v>
      </c>
      <c r="H129" s="34">
        <v>1244</v>
      </c>
      <c r="I129" s="34">
        <v>5544</v>
      </c>
      <c r="J129" s="34">
        <v>209</v>
      </c>
      <c r="K129" s="34">
        <v>187</v>
      </c>
      <c r="L129" s="34">
        <v>107</v>
      </c>
      <c r="M129" s="34">
        <v>5041</v>
      </c>
      <c r="N129" s="35">
        <v>195</v>
      </c>
      <c r="O129" s="3"/>
    </row>
    <row r="130" spans="1:15" s="2" customFormat="1" ht="12" customHeight="1" x14ac:dyDescent="0.15">
      <c r="A130" s="22"/>
      <c r="B130" s="44" t="s">
        <v>114</v>
      </c>
      <c r="C130" s="24"/>
      <c r="D130" s="40">
        <v>33337</v>
      </c>
      <c r="E130" s="34">
        <v>10651</v>
      </c>
      <c r="F130" s="34">
        <v>10084</v>
      </c>
      <c r="G130" s="34">
        <v>756</v>
      </c>
      <c r="H130" s="34">
        <v>1784</v>
      </c>
      <c r="I130" s="34">
        <v>9768</v>
      </c>
      <c r="J130" s="34">
        <v>326</v>
      </c>
      <c r="K130" s="34">
        <v>391</v>
      </c>
      <c r="L130" s="34">
        <v>154</v>
      </c>
      <c r="M130" s="34">
        <v>8897</v>
      </c>
      <c r="N130" s="35">
        <v>294</v>
      </c>
      <c r="O130" s="3"/>
    </row>
    <row r="131" spans="1:15" s="1" customFormat="1" ht="16.5" customHeight="1" x14ac:dyDescent="0.15">
      <c r="A131" s="22"/>
      <c r="B131" s="44" t="s">
        <v>153</v>
      </c>
      <c r="C131" s="24"/>
      <c r="D131" s="40">
        <v>13956</v>
      </c>
      <c r="E131" s="34">
        <v>4339</v>
      </c>
      <c r="F131" s="34">
        <v>4027</v>
      </c>
      <c r="G131" s="34">
        <v>237</v>
      </c>
      <c r="H131" s="34">
        <v>916</v>
      </c>
      <c r="I131" s="34">
        <v>4375</v>
      </c>
      <c r="J131" s="34">
        <v>113</v>
      </c>
      <c r="K131" s="34">
        <v>289</v>
      </c>
      <c r="L131" s="34">
        <v>32</v>
      </c>
      <c r="M131" s="34">
        <v>3941</v>
      </c>
      <c r="N131" s="35">
        <v>62</v>
      </c>
      <c r="O131" s="3"/>
    </row>
    <row r="132" spans="1:15" s="1" customFormat="1" ht="12" customHeight="1" x14ac:dyDescent="0.15">
      <c r="A132" s="22"/>
      <c r="B132" s="44" t="s">
        <v>115</v>
      </c>
      <c r="C132" s="24"/>
      <c r="D132" s="40">
        <v>24226</v>
      </c>
      <c r="E132" s="34">
        <v>7212</v>
      </c>
      <c r="F132" s="34">
        <v>7399</v>
      </c>
      <c r="G132" s="34">
        <v>283</v>
      </c>
      <c r="H132" s="34">
        <v>1988</v>
      </c>
      <c r="I132" s="34">
        <v>7181</v>
      </c>
      <c r="J132" s="34">
        <v>342</v>
      </c>
      <c r="K132" s="34">
        <v>244</v>
      </c>
      <c r="L132" s="34">
        <v>50</v>
      </c>
      <c r="M132" s="34">
        <v>6545</v>
      </c>
      <c r="N132" s="35">
        <v>163</v>
      </c>
      <c r="O132" s="3"/>
    </row>
    <row r="133" spans="1:15" s="1" customFormat="1" ht="12" customHeight="1" x14ac:dyDescent="0.15">
      <c r="A133" s="41"/>
      <c r="B133" s="44" t="s">
        <v>116</v>
      </c>
      <c r="C133" s="24"/>
      <c r="D133" s="40">
        <v>24664</v>
      </c>
      <c r="E133" s="34">
        <v>7442</v>
      </c>
      <c r="F133" s="34">
        <v>7480</v>
      </c>
      <c r="G133" s="34">
        <v>476</v>
      </c>
      <c r="H133" s="34">
        <v>1575</v>
      </c>
      <c r="I133" s="34">
        <v>7536</v>
      </c>
      <c r="J133" s="34">
        <v>140</v>
      </c>
      <c r="K133" s="34">
        <v>226</v>
      </c>
      <c r="L133" s="34">
        <v>113</v>
      </c>
      <c r="M133" s="34">
        <v>7057</v>
      </c>
      <c r="N133" s="35">
        <v>155</v>
      </c>
      <c r="O133" s="3"/>
    </row>
    <row r="134" spans="1:15" ht="12" customHeight="1" x14ac:dyDescent="0.15">
      <c r="A134" s="41"/>
      <c r="B134" s="44" t="s">
        <v>117</v>
      </c>
      <c r="C134" s="24"/>
      <c r="D134" s="40">
        <v>43214</v>
      </c>
      <c r="E134" s="34">
        <v>13091</v>
      </c>
      <c r="F134" s="34">
        <v>12526</v>
      </c>
      <c r="G134" s="34">
        <v>848</v>
      </c>
      <c r="H134" s="34">
        <v>2671</v>
      </c>
      <c r="I134" s="34">
        <v>13751</v>
      </c>
      <c r="J134" s="34">
        <v>110</v>
      </c>
      <c r="K134" s="34">
        <v>1029</v>
      </c>
      <c r="L134" s="34">
        <v>52</v>
      </c>
      <c r="M134" s="34">
        <v>12560</v>
      </c>
      <c r="N134" s="35">
        <v>327</v>
      </c>
    </row>
    <row r="135" spans="1:15" ht="12" customHeight="1" x14ac:dyDescent="0.15">
      <c r="A135" s="26"/>
      <c r="B135" s="27" t="s">
        <v>129</v>
      </c>
      <c r="C135" s="28"/>
      <c r="D135" s="42">
        <v>35050</v>
      </c>
      <c r="E135" s="36">
        <v>11155</v>
      </c>
      <c r="F135" s="36">
        <v>11588</v>
      </c>
      <c r="G135" s="36">
        <v>679</v>
      </c>
      <c r="H135" s="36">
        <v>2518</v>
      </c>
      <c r="I135" s="36">
        <v>8864</v>
      </c>
      <c r="J135" s="36">
        <v>261</v>
      </c>
      <c r="K135" s="36">
        <v>636</v>
      </c>
      <c r="L135" s="36">
        <v>142</v>
      </c>
      <c r="M135" s="36">
        <v>7825</v>
      </c>
      <c r="N135" s="37">
        <v>246</v>
      </c>
    </row>
    <row r="136" spans="1:15" ht="11.25" customHeight="1" x14ac:dyDescent="0.15">
      <c r="B136" s="2" t="s">
        <v>123</v>
      </c>
      <c r="D136" s="21"/>
      <c r="E136" s="21"/>
      <c r="F136" s="21"/>
      <c r="G136" s="21"/>
      <c r="H136" s="21"/>
      <c r="I136" s="21"/>
      <c r="J136" s="21"/>
      <c r="K136" s="21"/>
    </row>
    <row r="137" spans="1:15" ht="11.25" customHeight="1" x14ac:dyDescent="0.15">
      <c r="B137" s="2" t="s">
        <v>138</v>
      </c>
      <c r="D137" s="29"/>
      <c r="E137" s="29"/>
      <c r="F137" s="30"/>
      <c r="G137" s="30"/>
      <c r="H137" s="30"/>
      <c r="I137" s="29"/>
      <c r="J137" s="29"/>
      <c r="K137" s="2"/>
    </row>
    <row r="138" spans="1:15" ht="11.25" customHeight="1" x14ac:dyDescent="0.15">
      <c r="D138" s="31"/>
      <c r="E138" s="31"/>
      <c r="F138" s="31"/>
      <c r="G138" s="31"/>
      <c r="H138" s="31"/>
      <c r="I138" s="31"/>
      <c r="J138" s="31"/>
      <c r="K138" s="31"/>
    </row>
    <row r="139" spans="1:15" ht="11.25" customHeight="1" x14ac:dyDescent="0.15">
      <c r="D139" s="31"/>
      <c r="E139" s="31"/>
      <c r="F139" s="31"/>
      <c r="G139" s="31"/>
      <c r="H139" s="31"/>
      <c r="I139" s="31"/>
      <c r="J139" s="31"/>
      <c r="K139" s="31"/>
    </row>
  </sheetData>
  <mergeCells count="17"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  <mergeCell ref="M4:M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関口 透子(sekiguchi-tooko.7d2)</dc:creator>
  <cp:keywords/>
  <dc:description/>
  <cp:lastModifiedBy>厚生労働省ネットワークシステム</cp:lastModifiedBy>
  <cp:revision>0</cp:revision>
  <cp:lastPrinted>1601-01-01T00:00:00Z</cp:lastPrinted>
  <dcterms:created xsi:type="dcterms:W3CDTF">1601-01-01T00:00:00Z</dcterms:created>
  <dcterms:modified xsi:type="dcterms:W3CDTF">2020-06-18T10:36:27Z</dcterms:modified>
  <cp:category/>
  <cp:contentStatus/>
  <dc:language>加藤 昭宏</dc:language>
</cp:coreProperties>
</file>