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'統計表2'!$A$1:$N$131</definedName>
  </definedNames>
  <calcPr fullCalcOnLoad="1"/>
</workbook>
</file>

<file path=xl/sharedStrings.xml><?xml version="1.0" encoding="utf-8"?>
<sst xmlns="http://schemas.openxmlformats.org/spreadsheetml/2006/main" count="282" uniqueCount="159">
  <si>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</si>
  <si>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</si>
  <si>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</si>
  <si>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</si>
  <si>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</si>
  <si>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</si>
  <si>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</si>
  <si>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</si>
  <si>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</si>
  <si>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</si>
  <si>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</si>
  <si>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</si>
  <si>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</si>
  <si>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</si>
  <si>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</si>
  <si>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</si>
  <si>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</si>
  <si>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</si>
  <si>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</si>
  <si>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</si>
  <si>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</si>
  <si>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</si>
  <si>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</si>
  <si>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</si>
  <si>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</si>
  <si>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</si>
  <si>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</si>
  <si>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</si>
  <si>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</si>
  <si>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</si>
  <si>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</si>
  <si>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</si>
  <si>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</si>
  <si>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</si>
  <si>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</si>
  <si>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</si>
  <si>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</si>
  <si>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</si>
  <si>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</si>
  <si>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</si>
  <si>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</si>
  <si>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</si>
  <si>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</si>
  <si>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</si>
  <si>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</si>
  <si>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</si>
  <si>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</si>
  <si>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</si>
  <si>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</si>
  <si>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</si>
  <si>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</si>
  <si>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</si>
  <si>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</si>
  <si>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</si>
  <si>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</si>
  <si>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</si>
  <si>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</si>
  <si>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</si>
  <si>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</si>
  <si>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</si>
  <si>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</si>
  <si>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</si>
  <si>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</si>
  <si>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</si>
  <si>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</si>
  <si>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</si>
  <si>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</si>
  <si>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</si>
  <si>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</si>
  <si>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</si>
  <si>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</si>
  <si>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</si>
  <si>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</si>
  <si>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</si>
  <si>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</si>
  <si>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</si>
  <si>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</si>
  <si>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</si>
  <si>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</si>
  <si>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</si>
  <si>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</si>
  <si>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</si>
  <si>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</si>
  <si>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</si>
  <si>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</si>
  <si>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</si>
  <si>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</si>
  <si>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</si>
  <si>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</si>
  <si>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</si>
  <si>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</si>
  <si>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</si>
  <si>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</si>
  <si>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</si>
  <si>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</si>
  <si>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</si>
  <si>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</si>
  <si>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</si>
  <si>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</si>
  <si>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</si>
  <si>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</si>
  <si>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</si>
  <si>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</si>
  <si>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</si>
  <si>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</si>
  <si>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</si>
  <si>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</si>
  <si>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</si>
  <si>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</si>
  <si>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</si>
  <si>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</si>
  <si>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</si>
  <si>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</si>
  <si>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</si>
  <si>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</si>
  <si>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</si>
  <si>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</si>
  <si>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</si>
  <si>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</si>
  <si>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</si>
  <si>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</si>
  <si>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</si>
  <si>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</si>
  <si>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</si>
  <si>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</si>
  <si>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</si>
  <si>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</si>
  <si>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</si>
  <si>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</si>
  <si>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</si>
  <si>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</si>
  <si>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</si>
  <si>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</si>
  <si>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</si>
  <si>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</si>
  <si>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</si>
  <si>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</si>
  <si>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</si>
  <si>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</si>
  <si>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</si>
  <si>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</si>
  <si>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</si>
  <si>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</si>
  <si>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</si>
  <si>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</si>
  <si>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</si>
  <si>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</si>
  <si>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</si>
  <si>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</si>
  <si>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</si>
  <si>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</si>
  <si>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</si>
  <si>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</si>
  <si>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</si>
  <si>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</si>
  <si>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</si>
  <si>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</si>
  <si>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</si>
  <si>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平成31年1月分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</si>
</sst>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D3" sqref="D3:D5"/>
      <selection pane="topRight" activeCell="D3" sqref="D3:D5"/>
      <selection pane="bottomLeft" activeCell="D3" sqref="D3:D5"/>
      <selection pane="bottomRight" activeCell="D3" sqref="D3:F5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8"/>
      <c r="B3" s="59"/>
      <c r="C3" s="60"/>
      <c r="D3" s="49" t="s">
        <v>1</v>
      </c>
      <c r="E3" s="50"/>
      <c r="F3" s="51"/>
      <c r="G3" s="49" t="s">
        <v>2</v>
      </c>
      <c r="H3" s="50"/>
      <c r="I3" s="51"/>
      <c r="J3" s="10" t="s">
        <v>3</v>
      </c>
      <c r="K3" s="11" t="s">
        <v>4</v>
      </c>
    </row>
    <row r="4" spans="1:11" ht="15" customHeight="1">
      <c r="A4" s="61"/>
      <c r="B4" s="62"/>
      <c r="C4" s="63"/>
      <c r="D4" s="47" t="s">
        <v>5</v>
      </c>
      <c r="E4" s="12" t="s">
        <v>6</v>
      </c>
      <c r="F4" s="13" t="s">
        <v>7</v>
      </c>
      <c r="G4" s="47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4"/>
      <c r="B5" s="65"/>
      <c r="C5" s="66"/>
      <c r="D5" s="48"/>
      <c r="E5" s="16" t="s">
        <v>9</v>
      </c>
      <c r="F5" s="17" t="s">
        <v>10</v>
      </c>
      <c r="G5" s="48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2" t="s">
        <v>11</v>
      </c>
      <c r="B6" s="53"/>
      <c r="C6" s="54"/>
      <c r="D6" s="40">
        <v>1637611</v>
      </c>
      <c r="E6" s="35">
        <v>1629478</v>
      </c>
      <c r="F6" s="35">
        <v>8133</v>
      </c>
      <c r="G6" s="35">
        <v>2093324</v>
      </c>
      <c r="H6" s="35">
        <v>2082232</v>
      </c>
      <c r="I6" s="35">
        <v>11092</v>
      </c>
      <c r="J6" s="35">
        <v>14760</v>
      </c>
      <c r="K6" s="41">
        <v>17631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48738</v>
      </c>
      <c r="E7" s="36">
        <v>48683</v>
      </c>
      <c r="F7" s="36">
        <v>55</v>
      </c>
      <c r="G7" s="36">
        <v>63403</v>
      </c>
      <c r="H7" s="36">
        <v>63327</v>
      </c>
      <c r="I7" s="36">
        <v>76</v>
      </c>
      <c r="J7" s="36">
        <v>344</v>
      </c>
      <c r="K7" s="37">
        <v>437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13677</v>
      </c>
      <c r="E8" s="36">
        <v>13660</v>
      </c>
      <c r="F8" s="36">
        <v>17</v>
      </c>
      <c r="G8" s="36">
        <v>16668</v>
      </c>
      <c r="H8" s="36">
        <v>16650</v>
      </c>
      <c r="I8" s="36">
        <v>18</v>
      </c>
      <c r="J8" s="36">
        <v>123</v>
      </c>
      <c r="K8" s="37">
        <v>120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6729</v>
      </c>
      <c r="E9" s="36">
        <v>6698</v>
      </c>
      <c r="F9" s="36">
        <v>31</v>
      </c>
      <c r="G9" s="36">
        <v>8496</v>
      </c>
      <c r="H9" s="36">
        <v>8446</v>
      </c>
      <c r="I9" s="36">
        <v>50</v>
      </c>
      <c r="J9" s="36">
        <v>75</v>
      </c>
      <c r="K9" s="37">
        <v>80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8351</v>
      </c>
      <c r="E10" s="36">
        <v>8302</v>
      </c>
      <c r="F10" s="36">
        <v>49</v>
      </c>
      <c r="G10" s="36">
        <v>10994</v>
      </c>
      <c r="H10" s="36">
        <v>10924</v>
      </c>
      <c r="I10" s="36">
        <v>70</v>
      </c>
      <c r="J10" s="36">
        <v>101</v>
      </c>
      <c r="K10" s="37">
        <v>96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7087</v>
      </c>
      <c r="E11" s="36">
        <v>7068</v>
      </c>
      <c r="F11" s="36">
        <v>19</v>
      </c>
      <c r="G11" s="36">
        <v>9047</v>
      </c>
      <c r="H11" s="36">
        <v>9020</v>
      </c>
      <c r="I11" s="36">
        <v>27</v>
      </c>
      <c r="J11" s="36">
        <v>74</v>
      </c>
      <c r="K11" s="37">
        <v>72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6440</v>
      </c>
      <c r="E12" s="36">
        <v>6366</v>
      </c>
      <c r="F12" s="36">
        <v>74</v>
      </c>
      <c r="G12" s="36">
        <v>7876</v>
      </c>
      <c r="H12" s="36">
        <v>7772</v>
      </c>
      <c r="I12" s="36">
        <v>104</v>
      </c>
      <c r="J12" s="36">
        <v>74</v>
      </c>
      <c r="K12" s="37">
        <v>68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5449</v>
      </c>
      <c r="E13" s="36">
        <v>5411</v>
      </c>
      <c r="F13" s="36">
        <v>38</v>
      </c>
      <c r="G13" s="36">
        <v>6642</v>
      </c>
      <c r="H13" s="36">
        <v>6598</v>
      </c>
      <c r="I13" s="36">
        <v>44</v>
      </c>
      <c r="J13" s="36">
        <v>70</v>
      </c>
      <c r="K13" s="37">
        <v>64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22415</v>
      </c>
      <c r="E14" s="36">
        <v>22288</v>
      </c>
      <c r="F14" s="36">
        <v>127</v>
      </c>
      <c r="G14" s="36">
        <v>28124</v>
      </c>
      <c r="H14" s="36">
        <v>27959</v>
      </c>
      <c r="I14" s="36">
        <v>165</v>
      </c>
      <c r="J14" s="36">
        <v>240</v>
      </c>
      <c r="K14" s="37">
        <v>267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9839</v>
      </c>
      <c r="E15" s="36">
        <v>9768</v>
      </c>
      <c r="F15" s="36">
        <v>71</v>
      </c>
      <c r="G15" s="36">
        <v>12120</v>
      </c>
      <c r="H15" s="36">
        <v>12026</v>
      </c>
      <c r="I15" s="36">
        <v>94</v>
      </c>
      <c r="J15" s="36">
        <v>96</v>
      </c>
      <c r="K15" s="37">
        <v>119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6241</v>
      </c>
      <c r="E16" s="36">
        <v>6206</v>
      </c>
      <c r="F16" s="36">
        <v>35</v>
      </c>
      <c r="G16" s="36">
        <v>7515</v>
      </c>
      <c r="H16" s="36">
        <v>7468</v>
      </c>
      <c r="I16" s="36">
        <v>47</v>
      </c>
      <c r="J16" s="36">
        <v>52</v>
      </c>
      <c r="K16" s="37">
        <v>77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43971</v>
      </c>
      <c r="E17" s="36">
        <v>43811</v>
      </c>
      <c r="F17" s="36">
        <v>160</v>
      </c>
      <c r="G17" s="36">
        <v>57170</v>
      </c>
      <c r="H17" s="36">
        <v>56963</v>
      </c>
      <c r="I17" s="36">
        <v>207</v>
      </c>
      <c r="J17" s="36">
        <v>399</v>
      </c>
      <c r="K17" s="37">
        <v>459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40321</v>
      </c>
      <c r="E18" s="36">
        <v>40141</v>
      </c>
      <c r="F18" s="36">
        <v>180</v>
      </c>
      <c r="G18" s="36">
        <v>51704</v>
      </c>
      <c r="H18" s="36">
        <v>51455</v>
      </c>
      <c r="I18" s="36">
        <v>249</v>
      </c>
      <c r="J18" s="36">
        <v>373</v>
      </c>
      <c r="K18" s="37">
        <v>437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225116</v>
      </c>
      <c r="E19" s="36">
        <v>224112</v>
      </c>
      <c r="F19" s="36">
        <v>1004</v>
      </c>
      <c r="G19" s="36">
        <v>278825</v>
      </c>
      <c r="H19" s="36">
        <v>277319</v>
      </c>
      <c r="I19" s="36">
        <v>1506</v>
      </c>
      <c r="J19" s="36">
        <v>2144</v>
      </c>
      <c r="K19" s="37">
        <v>2390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26920</v>
      </c>
      <c r="E20" s="36">
        <v>26788</v>
      </c>
      <c r="F20" s="36">
        <v>132</v>
      </c>
      <c r="G20" s="36">
        <v>34898</v>
      </c>
      <c r="H20" s="36">
        <v>34725</v>
      </c>
      <c r="I20" s="36">
        <v>173</v>
      </c>
      <c r="J20" s="36">
        <v>276</v>
      </c>
      <c r="K20" s="37">
        <v>311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7105</v>
      </c>
      <c r="E21" s="36">
        <v>7062</v>
      </c>
      <c r="F21" s="36">
        <v>43</v>
      </c>
      <c r="G21" s="36">
        <v>8950</v>
      </c>
      <c r="H21" s="36">
        <v>8882</v>
      </c>
      <c r="I21" s="36">
        <v>68</v>
      </c>
      <c r="J21" s="36">
        <v>79</v>
      </c>
      <c r="K21" s="37">
        <v>96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1450</v>
      </c>
      <c r="E22" s="36">
        <v>1406</v>
      </c>
      <c r="F22" s="36">
        <v>44</v>
      </c>
      <c r="G22" s="36">
        <v>1660</v>
      </c>
      <c r="H22" s="36">
        <v>1606</v>
      </c>
      <c r="I22" s="36">
        <v>54</v>
      </c>
      <c r="J22" s="36">
        <v>8</v>
      </c>
      <c r="K22" s="37">
        <v>16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2599</v>
      </c>
      <c r="E23" s="36">
        <v>2571</v>
      </c>
      <c r="F23" s="36">
        <v>28</v>
      </c>
      <c r="G23" s="36">
        <v>3016</v>
      </c>
      <c r="H23" s="36">
        <v>2981</v>
      </c>
      <c r="I23" s="36">
        <v>35</v>
      </c>
      <c r="J23" s="36">
        <v>30</v>
      </c>
      <c r="K23" s="37">
        <v>28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3389</v>
      </c>
      <c r="E24" s="36">
        <v>3332</v>
      </c>
      <c r="F24" s="36">
        <v>57</v>
      </c>
      <c r="G24" s="36">
        <v>4128</v>
      </c>
      <c r="H24" s="36">
        <v>4056</v>
      </c>
      <c r="I24" s="36">
        <v>72</v>
      </c>
      <c r="J24" s="36">
        <v>27</v>
      </c>
      <c r="K24" s="37">
        <v>45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5739</v>
      </c>
      <c r="E25" s="36">
        <v>5669</v>
      </c>
      <c r="F25" s="36">
        <v>70</v>
      </c>
      <c r="G25" s="36">
        <v>7050</v>
      </c>
      <c r="H25" s="36">
        <v>6961</v>
      </c>
      <c r="I25" s="36">
        <v>89</v>
      </c>
      <c r="J25" s="36">
        <v>54</v>
      </c>
      <c r="K25" s="37">
        <v>78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6316</v>
      </c>
      <c r="E26" s="36">
        <v>6269</v>
      </c>
      <c r="F26" s="36">
        <v>47</v>
      </c>
      <c r="G26" s="36">
        <v>7716</v>
      </c>
      <c r="H26" s="36">
        <v>7652</v>
      </c>
      <c r="I26" s="36">
        <v>64</v>
      </c>
      <c r="J26" s="36">
        <v>68</v>
      </c>
      <c r="K26" s="37">
        <v>92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4385</v>
      </c>
      <c r="E27" s="36">
        <v>4328</v>
      </c>
      <c r="F27" s="36">
        <v>57</v>
      </c>
      <c r="G27" s="36">
        <v>5333</v>
      </c>
      <c r="H27" s="36">
        <v>5270</v>
      </c>
      <c r="I27" s="36">
        <v>63</v>
      </c>
      <c r="J27" s="36">
        <v>44</v>
      </c>
      <c r="K27" s="37">
        <v>61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12096</v>
      </c>
      <c r="E28" s="36">
        <v>11991</v>
      </c>
      <c r="F28" s="36">
        <v>105</v>
      </c>
      <c r="G28" s="36">
        <v>14829</v>
      </c>
      <c r="H28" s="36">
        <v>14683</v>
      </c>
      <c r="I28" s="36">
        <v>146</v>
      </c>
      <c r="J28" s="36">
        <v>127</v>
      </c>
      <c r="K28" s="37">
        <v>153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17711</v>
      </c>
      <c r="E29" s="36">
        <v>17587</v>
      </c>
      <c r="F29" s="36">
        <v>124</v>
      </c>
      <c r="G29" s="36">
        <v>22743</v>
      </c>
      <c r="H29" s="36">
        <v>22566</v>
      </c>
      <c r="I29" s="36">
        <v>177</v>
      </c>
      <c r="J29" s="36">
        <v>183</v>
      </c>
      <c r="K29" s="37">
        <v>205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12553</v>
      </c>
      <c r="E30" s="36">
        <v>12459</v>
      </c>
      <c r="F30" s="36">
        <v>94</v>
      </c>
      <c r="G30" s="36">
        <v>15885</v>
      </c>
      <c r="H30" s="36">
        <v>15756</v>
      </c>
      <c r="I30" s="36">
        <v>129</v>
      </c>
      <c r="J30" s="36">
        <v>101</v>
      </c>
      <c r="K30" s="37">
        <v>144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5116</v>
      </c>
      <c r="E31" s="36">
        <v>5076</v>
      </c>
      <c r="F31" s="36">
        <v>40</v>
      </c>
      <c r="G31" s="36">
        <v>7078</v>
      </c>
      <c r="H31" s="36">
        <v>7010</v>
      </c>
      <c r="I31" s="36">
        <v>68</v>
      </c>
      <c r="J31" s="36">
        <v>44</v>
      </c>
      <c r="K31" s="37">
        <v>65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10210</v>
      </c>
      <c r="E32" s="36">
        <v>10135</v>
      </c>
      <c r="F32" s="36">
        <v>75</v>
      </c>
      <c r="G32" s="36">
        <v>14307</v>
      </c>
      <c r="H32" s="36">
        <v>14180</v>
      </c>
      <c r="I32" s="36">
        <v>127</v>
      </c>
      <c r="J32" s="36">
        <v>86</v>
      </c>
      <c r="K32" s="37">
        <v>134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50613</v>
      </c>
      <c r="E33" s="36">
        <v>50413</v>
      </c>
      <c r="F33" s="36">
        <v>200</v>
      </c>
      <c r="G33" s="36">
        <v>67776</v>
      </c>
      <c r="H33" s="36">
        <v>67516</v>
      </c>
      <c r="I33" s="36">
        <v>260</v>
      </c>
      <c r="J33" s="36">
        <v>409</v>
      </c>
      <c r="K33" s="37">
        <v>492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13866</v>
      </c>
      <c r="E34" s="36">
        <v>13750</v>
      </c>
      <c r="F34" s="36">
        <v>116</v>
      </c>
      <c r="G34" s="36">
        <v>18251</v>
      </c>
      <c r="H34" s="36">
        <v>18089</v>
      </c>
      <c r="I34" s="36">
        <v>162</v>
      </c>
      <c r="J34" s="36">
        <v>117</v>
      </c>
      <c r="K34" s="37">
        <v>144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9465</v>
      </c>
      <c r="E35" s="36">
        <v>9412</v>
      </c>
      <c r="F35" s="36">
        <v>53</v>
      </c>
      <c r="G35" s="36">
        <v>12660</v>
      </c>
      <c r="H35" s="36">
        <v>12574</v>
      </c>
      <c r="I35" s="36">
        <v>86</v>
      </c>
      <c r="J35" s="36">
        <v>69</v>
      </c>
      <c r="K35" s="37">
        <v>101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4896</v>
      </c>
      <c r="E36" s="36">
        <v>4847</v>
      </c>
      <c r="F36" s="36">
        <v>49</v>
      </c>
      <c r="G36" s="36">
        <v>5950</v>
      </c>
      <c r="H36" s="36">
        <v>5885</v>
      </c>
      <c r="I36" s="36">
        <v>65</v>
      </c>
      <c r="J36" s="36">
        <v>39</v>
      </c>
      <c r="K36" s="37">
        <v>60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3318</v>
      </c>
      <c r="E37" s="36">
        <v>3309</v>
      </c>
      <c r="F37" s="36">
        <v>9</v>
      </c>
      <c r="G37" s="36">
        <v>4086</v>
      </c>
      <c r="H37" s="36">
        <v>4073</v>
      </c>
      <c r="I37" s="36">
        <v>13</v>
      </c>
      <c r="J37" s="36">
        <v>40</v>
      </c>
      <c r="K37" s="37">
        <v>50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2410</v>
      </c>
      <c r="E38" s="36">
        <v>2402</v>
      </c>
      <c r="F38" s="36">
        <v>8</v>
      </c>
      <c r="G38" s="36">
        <v>2986</v>
      </c>
      <c r="H38" s="36">
        <v>2969</v>
      </c>
      <c r="I38" s="36">
        <v>17</v>
      </c>
      <c r="J38" s="36">
        <v>31</v>
      </c>
      <c r="K38" s="37">
        <v>37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3747</v>
      </c>
      <c r="E39" s="36">
        <v>3716</v>
      </c>
      <c r="F39" s="36">
        <v>31</v>
      </c>
      <c r="G39" s="36">
        <v>4692</v>
      </c>
      <c r="H39" s="36">
        <v>4642</v>
      </c>
      <c r="I39" s="36">
        <v>50</v>
      </c>
      <c r="J39" s="36">
        <v>38</v>
      </c>
      <c r="K39" s="37">
        <v>54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5736</v>
      </c>
      <c r="E40" s="36">
        <v>5691</v>
      </c>
      <c r="F40" s="36">
        <v>45</v>
      </c>
      <c r="G40" s="36">
        <v>7553</v>
      </c>
      <c r="H40" s="36">
        <v>7488</v>
      </c>
      <c r="I40" s="36">
        <v>65</v>
      </c>
      <c r="J40" s="36">
        <v>56</v>
      </c>
      <c r="K40" s="37">
        <v>66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8647</v>
      </c>
      <c r="E41" s="36">
        <v>8589</v>
      </c>
      <c r="F41" s="36">
        <v>58</v>
      </c>
      <c r="G41" s="36">
        <v>10694</v>
      </c>
      <c r="H41" s="36">
        <v>10626</v>
      </c>
      <c r="I41" s="36">
        <v>68</v>
      </c>
      <c r="J41" s="36">
        <v>67</v>
      </c>
      <c r="K41" s="37">
        <v>91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10549</v>
      </c>
      <c r="E42" s="36">
        <v>10512</v>
      </c>
      <c r="F42" s="36">
        <v>37</v>
      </c>
      <c r="G42" s="36">
        <v>13402</v>
      </c>
      <c r="H42" s="36">
        <v>13350</v>
      </c>
      <c r="I42" s="36">
        <v>52</v>
      </c>
      <c r="J42" s="36">
        <v>54</v>
      </c>
      <c r="K42" s="37">
        <v>104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3356</v>
      </c>
      <c r="E43" s="36">
        <v>3327</v>
      </c>
      <c r="F43" s="36">
        <v>29</v>
      </c>
      <c r="G43" s="36">
        <v>4276</v>
      </c>
      <c r="H43" s="36">
        <v>4236</v>
      </c>
      <c r="I43" s="36">
        <v>40</v>
      </c>
      <c r="J43" s="36">
        <v>15</v>
      </c>
      <c r="K43" s="37">
        <v>40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7588</v>
      </c>
      <c r="E44" s="36">
        <v>7515</v>
      </c>
      <c r="F44" s="36">
        <v>73</v>
      </c>
      <c r="G44" s="36">
        <v>9287</v>
      </c>
      <c r="H44" s="36">
        <v>9192</v>
      </c>
      <c r="I44" s="36">
        <v>95</v>
      </c>
      <c r="J44" s="36">
        <v>63</v>
      </c>
      <c r="K44" s="37">
        <v>93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5833</v>
      </c>
      <c r="E45" s="36">
        <v>5788</v>
      </c>
      <c r="F45" s="36">
        <v>45</v>
      </c>
      <c r="G45" s="36">
        <v>7197</v>
      </c>
      <c r="H45" s="36">
        <v>7139</v>
      </c>
      <c r="I45" s="36">
        <v>58</v>
      </c>
      <c r="J45" s="36">
        <v>54</v>
      </c>
      <c r="K45" s="37">
        <v>65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37893</v>
      </c>
      <c r="E46" s="36">
        <v>37724</v>
      </c>
      <c r="F46" s="36">
        <v>169</v>
      </c>
      <c r="G46" s="36">
        <v>51930</v>
      </c>
      <c r="H46" s="36">
        <v>51664</v>
      </c>
      <c r="I46" s="36">
        <v>266</v>
      </c>
      <c r="J46" s="36">
        <v>221</v>
      </c>
      <c r="K46" s="37">
        <v>342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6471</v>
      </c>
      <c r="E47" s="36">
        <v>6438</v>
      </c>
      <c r="F47" s="36">
        <v>33</v>
      </c>
      <c r="G47" s="36">
        <v>7826</v>
      </c>
      <c r="H47" s="36">
        <v>7790</v>
      </c>
      <c r="I47" s="36">
        <v>36</v>
      </c>
      <c r="J47" s="36">
        <v>51</v>
      </c>
      <c r="K47" s="37">
        <v>81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8039</v>
      </c>
      <c r="E48" s="36">
        <v>7995</v>
      </c>
      <c r="F48" s="36">
        <v>44</v>
      </c>
      <c r="G48" s="36">
        <v>10417</v>
      </c>
      <c r="H48" s="36">
        <v>10356</v>
      </c>
      <c r="I48" s="36">
        <v>61</v>
      </c>
      <c r="J48" s="36">
        <v>50</v>
      </c>
      <c r="K48" s="37">
        <v>83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7455</v>
      </c>
      <c r="E49" s="36">
        <v>7417</v>
      </c>
      <c r="F49" s="36">
        <v>38</v>
      </c>
      <c r="G49" s="36">
        <v>9433</v>
      </c>
      <c r="H49" s="36">
        <v>9390</v>
      </c>
      <c r="I49" s="36">
        <v>43</v>
      </c>
      <c r="J49" s="36">
        <v>78</v>
      </c>
      <c r="K49" s="37">
        <v>97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9020</v>
      </c>
      <c r="E50" s="36">
        <v>8930</v>
      </c>
      <c r="F50" s="36">
        <v>90</v>
      </c>
      <c r="G50" s="36">
        <v>11120</v>
      </c>
      <c r="H50" s="36">
        <v>11012</v>
      </c>
      <c r="I50" s="36">
        <v>108</v>
      </c>
      <c r="J50" s="36">
        <v>61</v>
      </c>
      <c r="K50" s="37">
        <v>95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7387</v>
      </c>
      <c r="E51" s="36">
        <v>7354</v>
      </c>
      <c r="F51" s="36">
        <v>33</v>
      </c>
      <c r="G51" s="36">
        <v>9159</v>
      </c>
      <c r="H51" s="36">
        <v>9112</v>
      </c>
      <c r="I51" s="36">
        <v>47</v>
      </c>
      <c r="J51" s="36">
        <v>78</v>
      </c>
      <c r="K51" s="37">
        <v>102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11918</v>
      </c>
      <c r="E52" s="36">
        <v>11758</v>
      </c>
      <c r="F52" s="36">
        <v>160</v>
      </c>
      <c r="G52" s="36">
        <v>15337</v>
      </c>
      <c r="H52" s="36">
        <v>15138</v>
      </c>
      <c r="I52" s="36">
        <v>199</v>
      </c>
      <c r="J52" s="36">
        <v>93</v>
      </c>
      <c r="K52" s="37">
        <v>149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19119</v>
      </c>
      <c r="E53" s="36">
        <v>19043</v>
      </c>
      <c r="F53" s="36">
        <v>76</v>
      </c>
      <c r="G53" s="36">
        <v>24675</v>
      </c>
      <c r="H53" s="36">
        <v>24563</v>
      </c>
      <c r="I53" s="36">
        <v>112</v>
      </c>
      <c r="J53" s="36">
        <v>155</v>
      </c>
      <c r="K53" s="37">
        <v>167</v>
      </c>
      <c r="L53" s="3"/>
      <c r="M53" s="3"/>
      <c r="N53" s="3"/>
      <c r="O53" s="3"/>
    </row>
    <row r="54" spans="1:15" s="1" customFormat="1" ht="18" customHeight="1">
      <c r="A54" s="55" t="s">
        <v>127</v>
      </c>
      <c r="B54" s="56"/>
      <c r="C54" s="57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55115</v>
      </c>
      <c r="E55" s="36">
        <v>55012</v>
      </c>
      <c r="F55" s="36">
        <v>103</v>
      </c>
      <c r="G55" s="36">
        <v>72426</v>
      </c>
      <c r="H55" s="36">
        <v>72295</v>
      </c>
      <c r="I55" s="36">
        <v>131</v>
      </c>
      <c r="J55" s="36">
        <v>486</v>
      </c>
      <c r="K55" s="37">
        <v>567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13737</v>
      </c>
      <c r="E56" s="36">
        <v>13662</v>
      </c>
      <c r="F56" s="36">
        <v>75</v>
      </c>
      <c r="G56" s="36">
        <v>18128</v>
      </c>
      <c r="H56" s="36">
        <v>18022</v>
      </c>
      <c r="I56" s="36">
        <v>106</v>
      </c>
      <c r="J56" s="36">
        <v>143</v>
      </c>
      <c r="K56" s="37">
        <v>137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15339</v>
      </c>
      <c r="E57" s="36">
        <v>15261</v>
      </c>
      <c r="F57" s="36">
        <v>78</v>
      </c>
      <c r="G57" s="36">
        <v>19801</v>
      </c>
      <c r="H57" s="36">
        <v>19701</v>
      </c>
      <c r="I57" s="36">
        <v>100</v>
      </c>
      <c r="J57" s="36">
        <v>143</v>
      </c>
      <c r="K57" s="37">
        <v>170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16794</v>
      </c>
      <c r="E58" s="36">
        <v>16609</v>
      </c>
      <c r="F58" s="36">
        <v>185</v>
      </c>
      <c r="G58" s="36">
        <v>20862</v>
      </c>
      <c r="H58" s="36">
        <v>20591</v>
      </c>
      <c r="I58" s="36">
        <v>271</v>
      </c>
      <c r="J58" s="36">
        <v>188</v>
      </c>
      <c r="K58" s="37">
        <v>223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54023</v>
      </c>
      <c r="E59" s="36">
        <v>53915</v>
      </c>
      <c r="F59" s="36">
        <v>108</v>
      </c>
      <c r="G59" s="36">
        <v>69851</v>
      </c>
      <c r="H59" s="36">
        <v>69695</v>
      </c>
      <c r="I59" s="36">
        <v>156</v>
      </c>
      <c r="J59" s="36">
        <v>625</v>
      </c>
      <c r="K59" s="37">
        <v>737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23935</v>
      </c>
      <c r="E60" s="36">
        <v>23878</v>
      </c>
      <c r="F60" s="36">
        <v>57</v>
      </c>
      <c r="G60" s="36">
        <v>30775</v>
      </c>
      <c r="H60" s="36">
        <v>30684</v>
      </c>
      <c r="I60" s="36">
        <v>91</v>
      </c>
      <c r="J60" s="36">
        <v>263</v>
      </c>
      <c r="K60" s="37">
        <v>299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10265</v>
      </c>
      <c r="E61" s="36">
        <v>10243</v>
      </c>
      <c r="F61" s="36">
        <v>22</v>
      </c>
      <c r="G61" s="36">
        <v>14010</v>
      </c>
      <c r="H61" s="36">
        <v>13980</v>
      </c>
      <c r="I61" s="36">
        <v>30</v>
      </c>
      <c r="J61" s="36">
        <v>108</v>
      </c>
      <c r="K61" s="37">
        <v>90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9227</v>
      </c>
      <c r="E62" s="36">
        <v>9186</v>
      </c>
      <c r="F62" s="36">
        <v>41</v>
      </c>
      <c r="G62" s="36">
        <v>11981</v>
      </c>
      <c r="H62" s="36">
        <v>11930</v>
      </c>
      <c r="I62" s="36">
        <v>51</v>
      </c>
      <c r="J62" s="36">
        <v>92</v>
      </c>
      <c r="K62" s="37">
        <v>74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7238</v>
      </c>
      <c r="E63" s="36">
        <v>7175</v>
      </c>
      <c r="F63" s="36">
        <v>63</v>
      </c>
      <c r="G63" s="36">
        <v>9215</v>
      </c>
      <c r="H63" s="36">
        <v>9132</v>
      </c>
      <c r="I63" s="36">
        <v>83</v>
      </c>
      <c r="J63" s="36">
        <v>57</v>
      </c>
      <c r="K63" s="37">
        <v>85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5675</v>
      </c>
      <c r="E64" s="36">
        <v>5591</v>
      </c>
      <c r="F64" s="36">
        <v>84</v>
      </c>
      <c r="G64" s="36">
        <v>7198</v>
      </c>
      <c r="H64" s="36">
        <v>7095</v>
      </c>
      <c r="I64" s="36">
        <v>103</v>
      </c>
      <c r="J64" s="36">
        <v>69</v>
      </c>
      <c r="K64" s="37">
        <v>96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38246</v>
      </c>
      <c r="E65" s="36">
        <v>38056</v>
      </c>
      <c r="F65" s="36">
        <v>190</v>
      </c>
      <c r="G65" s="36">
        <v>47723</v>
      </c>
      <c r="H65" s="36">
        <v>47490</v>
      </c>
      <c r="I65" s="36">
        <v>233</v>
      </c>
      <c r="J65" s="36">
        <v>426</v>
      </c>
      <c r="K65" s="37">
        <v>522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32605</v>
      </c>
      <c r="E66" s="36">
        <v>32220</v>
      </c>
      <c r="F66" s="36">
        <v>385</v>
      </c>
      <c r="G66" s="36">
        <v>43682</v>
      </c>
      <c r="H66" s="36">
        <v>43151</v>
      </c>
      <c r="I66" s="36">
        <v>531</v>
      </c>
      <c r="J66" s="36">
        <v>366</v>
      </c>
      <c r="K66" s="37">
        <v>339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113877</v>
      </c>
      <c r="E67" s="36">
        <v>113229</v>
      </c>
      <c r="F67" s="36">
        <v>648</v>
      </c>
      <c r="G67" s="36">
        <v>138682</v>
      </c>
      <c r="H67" s="36">
        <v>137888</v>
      </c>
      <c r="I67" s="36">
        <v>794</v>
      </c>
      <c r="J67" s="36">
        <v>1133</v>
      </c>
      <c r="K67" s="37">
        <v>1365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19251</v>
      </c>
      <c r="E68" s="36">
        <v>19213</v>
      </c>
      <c r="F68" s="36">
        <v>38</v>
      </c>
      <c r="G68" s="36">
        <v>25452</v>
      </c>
      <c r="H68" s="36">
        <v>25401</v>
      </c>
      <c r="I68" s="36">
        <v>51</v>
      </c>
      <c r="J68" s="36">
        <v>171</v>
      </c>
      <c r="K68" s="37">
        <v>195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34341</v>
      </c>
      <c r="E69" s="36">
        <v>34181</v>
      </c>
      <c r="F69" s="36">
        <v>160</v>
      </c>
      <c r="G69" s="36">
        <v>45726</v>
      </c>
      <c r="H69" s="36">
        <v>45503</v>
      </c>
      <c r="I69" s="36">
        <v>223</v>
      </c>
      <c r="J69" s="36">
        <v>266</v>
      </c>
      <c r="K69" s="37">
        <v>341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9974</v>
      </c>
      <c r="E70" s="36">
        <v>9936</v>
      </c>
      <c r="F70" s="36">
        <v>38</v>
      </c>
      <c r="G70" s="36">
        <v>13232</v>
      </c>
      <c r="H70" s="36">
        <v>13178</v>
      </c>
      <c r="I70" s="36">
        <v>54</v>
      </c>
      <c r="J70" s="36">
        <v>86</v>
      </c>
      <c r="K70" s="37">
        <v>103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18624</v>
      </c>
      <c r="E71" s="36">
        <v>18549</v>
      </c>
      <c r="F71" s="36">
        <v>75</v>
      </c>
      <c r="G71" s="36">
        <v>24736</v>
      </c>
      <c r="H71" s="36">
        <v>24644</v>
      </c>
      <c r="I71" s="36">
        <v>92</v>
      </c>
      <c r="J71" s="36">
        <v>159</v>
      </c>
      <c r="K71" s="37">
        <v>203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18332</v>
      </c>
      <c r="E72" s="36">
        <v>18255</v>
      </c>
      <c r="F72" s="36">
        <v>77</v>
      </c>
      <c r="G72" s="36">
        <v>23059</v>
      </c>
      <c r="H72" s="36">
        <v>22975</v>
      </c>
      <c r="I72" s="36">
        <v>84</v>
      </c>
      <c r="J72" s="36">
        <v>131</v>
      </c>
      <c r="K72" s="37">
        <v>167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33661</v>
      </c>
      <c r="E73" s="36">
        <v>33517</v>
      </c>
      <c r="F73" s="36">
        <v>144</v>
      </c>
      <c r="G73" s="36">
        <v>43348</v>
      </c>
      <c r="H73" s="36">
        <v>43153</v>
      </c>
      <c r="I73" s="36">
        <v>195</v>
      </c>
      <c r="J73" s="36">
        <v>281</v>
      </c>
      <c r="K73" s="37">
        <v>408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11987</v>
      </c>
      <c r="E74" s="36">
        <v>11948</v>
      </c>
      <c r="F74" s="36">
        <v>39</v>
      </c>
      <c r="G74" s="36">
        <v>15374</v>
      </c>
      <c r="H74" s="36">
        <v>15327</v>
      </c>
      <c r="I74" s="36">
        <v>47</v>
      </c>
      <c r="J74" s="36">
        <v>146</v>
      </c>
      <c r="K74" s="37">
        <v>169</v>
      </c>
      <c r="L74" s="3"/>
      <c r="M74" s="3"/>
      <c r="N74" s="3"/>
      <c r="O74" s="3"/>
    </row>
    <row r="75" spans="1:15" s="1" customFormat="1" ht="18" customHeight="1">
      <c r="A75" s="55" t="s">
        <v>128</v>
      </c>
      <c r="B75" s="56"/>
      <c r="C75" s="57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9958</v>
      </c>
      <c r="E76" s="36">
        <v>9935</v>
      </c>
      <c r="F76" s="36">
        <v>23</v>
      </c>
      <c r="G76" s="36">
        <v>12618</v>
      </c>
      <c r="H76" s="36">
        <v>12591</v>
      </c>
      <c r="I76" s="36">
        <v>27</v>
      </c>
      <c r="J76" s="36">
        <v>63</v>
      </c>
      <c r="K76" s="37">
        <v>92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9372</v>
      </c>
      <c r="E77" s="36">
        <v>9365</v>
      </c>
      <c r="F77" s="36">
        <v>7</v>
      </c>
      <c r="G77" s="36">
        <v>11843</v>
      </c>
      <c r="H77" s="36">
        <v>11836</v>
      </c>
      <c r="I77" s="36">
        <v>7</v>
      </c>
      <c r="J77" s="36">
        <v>88</v>
      </c>
      <c r="K77" s="37">
        <v>82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6758</v>
      </c>
      <c r="E78" s="36">
        <v>6752</v>
      </c>
      <c r="F78" s="36">
        <v>6</v>
      </c>
      <c r="G78" s="36">
        <v>8481</v>
      </c>
      <c r="H78" s="36">
        <v>8475</v>
      </c>
      <c r="I78" s="36">
        <v>6</v>
      </c>
      <c r="J78" s="36">
        <v>48</v>
      </c>
      <c r="K78" s="37">
        <v>63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3583</v>
      </c>
      <c r="E79" s="36">
        <v>3576</v>
      </c>
      <c r="F79" s="36">
        <v>7</v>
      </c>
      <c r="G79" s="36">
        <v>4447</v>
      </c>
      <c r="H79" s="36">
        <v>4433</v>
      </c>
      <c r="I79" s="36">
        <v>14</v>
      </c>
      <c r="J79" s="36">
        <v>16</v>
      </c>
      <c r="K79" s="37">
        <v>28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3803</v>
      </c>
      <c r="E80" s="36">
        <v>3789</v>
      </c>
      <c r="F80" s="36">
        <v>14</v>
      </c>
      <c r="G80" s="36">
        <v>4734</v>
      </c>
      <c r="H80" s="36">
        <v>4716</v>
      </c>
      <c r="I80" s="36">
        <v>18</v>
      </c>
      <c r="J80" s="36">
        <v>34</v>
      </c>
      <c r="K80" s="37">
        <v>34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4353</v>
      </c>
      <c r="E81" s="36">
        <v>4346</v>
      </c>
      <c r="F81" s="36">
        <v>7</v>
      </c>
      <c r="G81" s="36">
        <v>5425</v>
      </c>
      <c r="H81" s="36">
        <v>5417</v>
      </c>
      <c r="I81" s="36">
        <v>8</v>
      </c>
      <c r="J81" s="36">
        <v>35</v>
      </c>
      <c r="K81" s="37">
        <v>37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2683</v>
      </c>
      <c r="E82" s="36">
        <v>2679</v>
      </c>
      <c r="F82" s="36">
        <v>4</v>
      </c>
      <c r="G82" s="36">
        <v>3333</v>
      </c>
      <c r="H82" s="36">
        <v>3329</v>
      </c>
      <c r="I82" s="36">
        <v>4</v>
      </c>
      <c r="J82" s="36">
        <v>26</v>
      </c>
      <c r="K82" s="37">
        <v>36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3324</v>
      </c>
      <c r="E83" s="36">
        <v>3312</v>
      </c>
      <c r="F83" s="36">
        <v>12</v>
      </c>
      <c r="G83" s="36">
        <v>4297</v>
      </c>
      <c r="H83" s="36">
        <v>4284</v>
      </c>
      <c r="I83" s="36">
        <v>13</v>
      </c>
      <c r="J83" s="36">
        <v>42</v>
      </c>
      <c r="K83" s="37">
        <v>46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2428</v>
      </c>
      <c r="E84" s="36">
        <v>2425</v>
      </c>
      <c r="F84" s="36">
        <v>3</v>
      </c>
      <c r="G84" s="36">
        <v>3007</v>
      </c>
      <c r="H84" s="36">
        <v>3004</v>
      </c>
      <c r="I84" s="36">
        <v>3</v>
      </c>
      <c r="J84" s="36">
        <v>25</v>
      </c>
      <c r="K84" s="37">
        <v>21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6656</v>
      </c>
      <c r="E85" s="36">
        <v>6611</v>
      </c>
      <c r="F85" s="36">
        <v>45</v>
      </c>
      <c r="G85" s="36">
        <v>8419</v>
      </c>
      <c r="H85" s="36">
        <v>8346</v>
      </c>
      <c r="I85" s="36">
        <v>73</v>
      </c>
      <c r="J85" s="36">
        <v>52</v>
      </c>
      <c r="K85" s="37">
        <v>47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3332</v>
      </c>
      <c r="E86" s="36">
        <v>3277</v>
      </c>
      <c r="F86" s="36">
        <v>55</v>
      </c>
      <c r="G86" s="36">
        <v>4021</v>
      </c>
      <c r="H86" s="36">
        <v>3955</v>
      </c>
      <c r="I86" s="36">
        <v>66</v>
      </c>
      <c r="J86" s="36">
        <v>40</v>
      </c>
      <c r="K86" s="37">
        <v>41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2941</v>
      </c>
      <c r="E87" s="36">
        <v>2923</v>
      </c>
      <c r="F87" s="36">
        <v>18</v>
      </c>
      <c r="G87" s="36">
        <v>3526</v>
      </c>
      <c r="H87" s="36">
        <v>3505</v>
      </c>
      <c r="I87" s="36">
        <v>21</v>
      </c>
      <c r="J87" s="36">
        <v>26</v>
      </c>
      <c r="K87" s="37">
        <v>38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3373</v>
      </c>
      <c r="E88" s="36">
        <v>3369</v>
      </c>
      <c r="F88" s="36">
        <v>4</v>
      </c>
      <c r="G88" s="36">
        <v>4407</v>
      </c>
      <c r="H88" s="36">
        <v>4402</v>
      </c>
      <c r="I88" s="36">
        <v>5</v>
      </c>
      <c r="J88" s="36">
        <v>24</v>
      </c>
      <c r="K88" s="37">
        <v>30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3180</v>
      </c>
      <c r="E89" s="36">
        <v>3165</v>
      </c>
      <c r="F89" s="36">
        <v>15</v>
      </c>
      <c r="G89" s="36">
        <v>4252</v>
      </c>
      <c r="H89" s="36">
        <v>4235</v>
      </c>
      <c r="I89" s="36">
        <v>17</v>
      </c>
      <c r="J89" s="36">
        <v>42</v>
      </c>
      <c r="K89" s="37">
        <v>31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8931</v>
      </c>
      <c r="E90" s="36">
        <v>8907</v>
      </c>
      <c r="F90" s="36">
        <v>24</v>
      </c>
      <c r="G90" s="36">
        <v>11571</v>
      </c>
      <c r="H90" s="36">
        <v>11542</v>
      </c>
      <c r="I90" s="36">
        <v>29</v>
      </c>
      <c r="J90" s="36">
        <v>101</v>
      </c>
      <c r="K90" s="37">
        <v>74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7045</v>
      </c>
      <c r="E91" s="36">
        <v>7015</v>
      </c>
      <c r="F91" s="36">
        <v>30</v>
      </c>
      <c r="G91" s="36">
        <v>9026</v>
      </c>
      <c r="H91" s="36">
        <v>8984</v>
      </c>
      <c r="I91" s="36">
        <v>42</v>
      </c>
      <c r="J91" s="36">
        <v>67</v>
      </c>
      <c r="K91" s="37">
        <v>61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3571</v>
      </c>
      <c r="E92" s="36">
        <v>3569</v>
      </c>
      <c r="F92" s="36">
        <v>2</v>
      </c>
      <c r="G92" s="36">
        <v>4618</v>
      </c>
      <c r="H92" s="36">
        <v>4614</v>
      </c>
      <c r="I92" s="36">
        <v>4</v>
      </c>
      <c r="J92" s="36">
        <v>33</v>
      </c>
      <c r="K92" s="37">
        <v>27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7413</v>
      </c>
      <c r="E93" s="36">
        <v>7401</v>
      </c>
      <c r="F93" s="36">
        <v>12</v>
      </c>
      <c r="G93" s="36">
        <v>9498</v>
      </c>
      <c r="H93" s="36">
        <v>9481</v>
      </c>
      <c r="I93" s="36">
        <v>17</v>
      </c>
      <c r="J93" s="36">
        <v>71</v>
      </c>
      <c r="K93" s="37">
        <v>55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4046</v>
      </c>
      <c r="E94" s="36">
        <v>4016</v>
      </c>
      <c r="F94" s="36">
        <v>30</v>
      </c>
      <c r="G94" s="36">
        <v>5189</v>
      </c>
      <c r="H94" s="36">
        <v>5146</v>
      </c>
      <c r="I94" s="36">
        <v>43</v>
      </c>
      <c r="J94" s="36">
        <v>28</v>
      </c>
      <c r="K94" s="37">
        <v>39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1717</v>
      </c>
      <c r="E95" s="36">
        <v>1715</v>
      </c>
      <c r="F95" s="36">
        <v>2</v>
      </c>
      <c r="G95" s="36">
        <v>1974</v>
      </c>
      <c r="H95" s="36">
        <v>1972</v>
      </c>
      <c r="I95" s="36">
        <v>2</v>
      </c>
      <c r="J95" s="36">
        <v>22</v>
      </c>
      <c r="K95" s="37">
        <v>15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3586</v>
      </c>
      <c r="E96" s="36">
        <v>3562</v>
      </c>
      <c r="F96" s="36">
        <v>24</v>
      </c>
      <c r="G96" s="36">
        <v>4212</v>
      </c>
      <c r="H96" s="36">
        <v>4181</v>
      </c>
      <c r="I96" s="36">
        <v>31</v>
      </c>
      <c r="J96" s="36">
        <v>29</v>
      </c>
      <c r="K96" s="37">
        <v>30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2637</v>
      </c>
      <c r="E97" s="36">
        <v>2620</v>
      </c>
      <c r="F97" s="36">
        <v>17</v>
      </c>
      <c r="G97" s="36">
        <v>3346</v>
      </c>
      <c r="H97" s="36">
        <v>3326</v>
      </c>
      <c r="I97" s="36">
        <v>20</v>
      </c>
      <c r="J97" s="36">
        <v>24</v>
      </c>
      <c r="K97" s="37">
        <v>26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5259</v>
      </c>
      <c r="E98" s="36">
        <v>5206</v>
      </c>
      <c r="F98" s="36">
        <v>53</v>
      </c>
      <c r="G98" s="36">
        <v>6425</v>
      </c>
      <c r="H98" s="36">
        <v>6353</v>
      </c>
      <c r="I98" s="36">
        <v>72</v>
      </c>
      <c r="J98" s="36">
        <v>25</v>
      </c>
      <c r="K98" s="37">
        <v>51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1711</v>
      </c>
      <c r="E99" s="36">
        <v>1690</v>
      </c>
      <c r="F99" s="36">
        <v>21</v>
      </c>
      <c r="G99" s="36">
        <v>2036</v>
      </c>
      <c r="H99" s="36">
        <v>2011</v>
      </c>
      <c r="I99" s="36">
        <v>25</v>
      </c>
      <c r="J99" s="36">
        <v>12</v>
      </c>
      <c r="K99" s="37">
        <v>22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1725</v>
      </c>
      <c r="E100" s="36">
        <v>1720</v>
      </c>
      <c r="F100" s="36">
        <v>5</v>
      </c>
      <c r="G100" s="36">
        <v>2338</v>
      </c>
      <c r="H100" s="36">
        <v>2331</v>
      </c>
      <c r="I100" s="36">
        <v>7</v>
      </c>
      <c r="J100" s="36">
        <v>21</v>
      </c>
      <c r="K100" s="37">
        <v>19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1582</v>
      </c>
      <c r="E101" s="36">
        <v>1572</v>
      </c>
      <c r="F101" s="36">
        <v>10</v>
      </c>
      <c r="G101" s="36">
        <v>2012</v>
      </c>
      <c r="H101" s="36">
        <v>2000</v>
      </c>
      <c r="I101" s="36">
        <v>12</v>
      </c>
      <c r="J101" s="36">
        <v>18</v>
      </c>
      <c r="K101" s="37">
        <v>22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3059</v>
      </c>
      <c r="E102" s="36">
        <v>3037</v>
      </c>
      <c r="F102" s="36">
        <v>22</v>
      </c>
      <c r="G102" s="36">
        <v>4046</v>
      </c>
      <c r="H102" s="36">
        <v>4022</v>
      </c>
      <c r="I102" s="36">
        <v>24</v>
      </c>
      <c r="J102" s="36">
        <v>16</v>
      </c>
      <c r="K102" s="37">
        <v>24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4243</v>
      </c>
      <c r="E103" s="36">
        <v>4235</v>
      </c>
      <c r="F103" s="36">
        <v>8</v>
      </c>
      <c r="G103" s="36">
        <v>5965</v>
      </c>
      <c r="H103" s="36">
        <v>5955</v>
      </c>
      <c r="I103" s="36">
        <v>10</v>
      </c>
      <c r="J103" s="36">
        <v>16</v>
      </c>
      <c r="K103" s="37">
        <v>31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14335</v>
      </c>
      <c r="E104" s="36">
        <v>14268</v>
      </c>
      <c r="F104" s="36">
        <v>67</v>
      </c>
      <c r="G104" s="36">
        <v>18946</v>
      </c>
      <c r="H104" s="36">
        <v>18839</v>
      </c>
      <c r="I104" s="36">
        <v>107</v>
      </c>
      <c r="J104" s="36">
        <v>98</v>
      </c>
      <c r="K104" s="37">
        <v>141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7614</v>
      </c>
      <c r="E105" s="36">
        <v>7588</v>
      </c>
      <c r="F105" s="36">
        <v>26</v>
      </c>
      <c r="G105" s="36">
        <v>10057</v>
      </c>
      <c r="H105" s="36">
        <v>10020</v>
      </c>
      <c r="I105" s="36">
        <v>37</v>
      </c>
      <c r="J105" s="36">
        <v>58</v>
      </c>
      <c r="K105" s="37">
        <v>64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5777</v>
      </c>
      <c r="E106" s="36">
        <v>5753</v>
      </c>
      <c r="F106" s="36">
        <v>24</v>
      </c>
      <c r="G106" s="36">
        <v>7847</v>
      </c>
      <c r="H106" s="36">
        <v>7814</v>
      </c>
      <c r="I106" s="36">
        <v>33</v>
      </c>
      <c r="J106" s="36">
        <v>51</v>
      </c>
      <c r="K106" s="37">
        <v>33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5770</v>
      </c>
      <c r="E107" s="36">
        <v>5767</v>
      </c>
      <c r="F107" s="36">
        <v>3</v>
      </c>
      <c r="G107" s="36">
        <v>7787</v>
      </c>
      <c r="H107" s="36">
        <v>7781</v>
      </c>
      <c r="I107" s="36">
        <v>6</v>
      </c>
      <c r="J107" s="36">
        <v>73</v>
      </c>
      <c r="K107" s="37">
        <v>68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6779</v>
      </c>
      <c r="E108" s="36">
        <v>6763</v>
      </c>
      <c r="F108" s="36">
        <v>16</v>
      </c>
      <c r="G108" s="36">
        <v>8613</v>
      </c>
      <c r="H108" s="36">
        <v>8583</v>
      </c>
      <c r="I108" s="36">
        <v>30</v>
      </c>
      <c r="J108" s="36">
        <v>55</v>
      </c>
      <c r="K108" s="37">
        <v>76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5943</v>
      </c>
      <c r="E109" s="36">
        <v>5860</v>
      </c>
      <c r="F109" s="36">
        <v>83</v>
      </c>
      <c r="G109" s="36">
        <v>7991</v>
      </c>
      <c r="H109" s="36">
        <v>7853</v>
      </c>
      <c r="I109" s="36">
        <v>138</v>
      </c>
      <c r="J109" s="36">
        <v>37</v>
      </c>
      <c r="K109" s="37">
        <v>36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13872</v>
      </c>
      <c r="E110" s="36">
        <v>13846</v>
      </c>
      <c r="F110" s="36">
        <v>26</v>
      </c>
      <c r="G110" s="36">
        <v>18083</v>
      </c>
      <c r="H110" s="36">
        <v>18049</v>
      </c>
      <c r="I110" s="36">
        <v>34</v>
      </c>
      <c r="J110" s="36">
        <v>95</v>
      </c>
      <c r="K110" s="37">
        <v>123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3935</v>
      </c>
      <c r="E111" s="36">
        <v>3912</v>
      </c>
      <c r="F111" s="36">
        <v>23</v>
      </c>
      <c r="G111" s="36">
        <v>5267</v>
      </c>
      <c r="H111" s="36">
        <v>5231</v>
      </c>
      <c r="I111" s="36">
        <v>36</v>
      </c>
      <c r="J111" s="36">
        <v>29</v>
      </c>
      <c r="K111" s="37">
        <v>31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5435</v>
      </c>
      <c r="E112" s="36">
        <v>5365</v>
      </c>
      <c r="F112" s="36">
        <v>70</v>
      </c>
      <c r="G112" s="36">
        <v>7411</v>
      </c>
      <c r="H112" s="36">
        <v>7315</v>
      </c>
      <c r="I112" s="36">
        <v>96</v>
      </c>
      <c r="J112" s="36">
        <v>30</v>
      </c>
      <c r="K112" s="37">
        <v>38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7696</v>
      </c>
      <c r="E113" s="36">
        <v>7677</v>
      </c>
      <c r="F113" s="36">
        <v>19</v>
      </c>
      <c r="G113" s="36">
        <v>9313</v>
      </c>
      <c r="H113" s="36">
        <v>9286</v>
      </c>
      <c r="I113" s="36">
        <v>27</v>
      </c>
      <c r="J113" s="36">
        <v>49</v>
      </c>
      <c r="K113" s="37">
        <v>93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2225</v>
      </c>
      <c r="E114" s="36">
        <v>2195</v>
      </c>
      <c r="F114" s="36">
        <v>30</v>
      </c>
      <c r="G114" s="36">
        <v>3065</v>
      </c>
      <c r="H114" s="36">
        <v>3006</v>
      </c>
      <c r="I114" s="36">
        <v>59</v>
      </c>
      <c r="J114" s="36">
        <v>20</v>
      </c>
      <c r="K114" s="37">
        <v>20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2099</v>
      </c>
      <c r="E115" s="36">
        <v>2089</v>
      </c>
      <c r="F115" s="36">
        <v>10</v>
      </c>
      <c r="G115" s="36">
        <v>2744</v>
      </c>
      <c r="H115" s="36">
        <v>2733</v>
      </c>
      <c r="I115" s="36">
        <v>11</v>
      </c>
      <c r="J115" s="36">
        <v>19</v>
      </c>
      <c r="K115" s="37">
        <v>27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5270</v>
      </c>
      <c r="E116" s="36">
        <v>5256</v>
      </c>
      <c r="F116" s="36">
        <v>14</v>
      </c>
      <c r="G116" s="36">
        <v>7195</v>
      </c>
      <c r="H116" s="36">
        <v>7175</v>
      </c>
      <c r="I116" s="36">
        <v>20</v>
      </c>
      <c r="J116" s="36">
        <v>42</v>
      </c>
      <c r="K116" s="37">
        <v>58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4858</v>
      </c>
      <c r="E117" s="36">
        <v>4846</v>
      </c>
      <c r="F117" s="36">
        <v>12</v>
      </c>
      <c r="G117" s="36">
        <v>6326</v>
      </c>
      <c r="H117" s="36">
        <v>6301</v>
      </c>
      <c r="I117" s="36">
        <v>25</v>
      </c>
      <c r="J117" s="36">
        <v>30</v>
      </c>
      <c r="K117" s="37">
        <v>58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2841</v>
      </c>
      <c r="E118" s="36">
        <v>2802</v>
      </c>
      <c r="F118" s="36">
        <v>39</v>
      </c>
      <c r="G118" s="36">
        <v>3594</v>
      </c>
      <c r="H118" s="36">
        <v>3544</v>
      </c>
      <c r="I118" s="36">
        <v>50</v>
      </c>
      <c r="J118" s="36">
        <v>20</v>
      </c>
      <c r="K118" s="37">
        <v>21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3361</v>
      </c>
      <c r="E119" s="36">
        <v>3349</v>
      </c>
      <c r="F119" s="36">
        <v>12</v>
      </c>
      <c r="G119" s="36">
        <v>4158</v>
      </c>
      <c r="H119" s="36">
        <v>4142</v>
      </c>
      <c r="I119" s="36">
        <v>16</v>
      </c>
      <c r="J119" s="36">
        <v>26</v>
      </c>
      <c r="K119" s="37">
        <v>44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4889</v>
      </c>
      <c r="E120" s="36">
        <v>4846</v>
      </c>
      <c r="F120" s="36">
        <v>43</v>
      </c>
      <c r="G120" s="36">
        <v>6210</v>
      </c>
      <c r="H120" s="36">
        <v>6158</v>
      </c>
      <c r="I120" s="36">
        <v>52</v>
      </c>
      <c r="J120" s="36">
        <v>39</v>
      </c>
      <c r="K120" s="37">
        <v>49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9772</v>
      </c>
      <c r="E121" s="36">
        <v>9766</v>
      </c>
      <c r="F121" s="36">
        <v>6</v>
      </c>
      <c r="G121" s="36">
        <v>11956</v>
      </c>
      <c r="H121" s="36">
        <v>11949</v>
      </c>
      <c r="I121" s="36">
        <v>7</v>
      </c>
      <c r="J121" s="36">
        <v>58</v>
      </c>
      <c r="K121" s="37">
        <v>84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9135</v>
      </c>
      <c r="E122" s="36">
        <v>9079</v>
      </c>
      <c r="F122" s="36">
        <v>56</v>
      </c>
      <c r="G122" s="36">
        <v>11784</v>
      </c>
      <c r="H122" s="36">
        <v>11708</v>
      </c>
      <c r="I122" s="36">
        <v>76</v>
      </c>
      <c r="J122" s="36">
        <v>48</v>
      </c>
      <c r="K122" s="37">
        <v>93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5136</v>
      </c>
      <c r="E123" s="36">
        <v>5131</v>
      </c>
      <c r="F123" s="36">
        <v>5</v>
      </c>
      <c r="G123" s="36">
        <v>6629</v>
      </c>
      <c r="H123" s="36">
        <v>6623</v>
      </c>
      <c r="I123" s="36">
        <v>6</v>
      </c>
      <c r="J123" s="36">
        <v>21</v>
      </c>
      <c r="K123" s="37">
        <v>34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9481</v>
      </c>
      <c r="E124" s="36">
        <v>9423</v>
      </c>
      <c r="F124" s="36">
        <v>58</v>
      </c>
      <c r="G124" s="36">
        <v>12559</v>
      </c>
      <c r="H124" s="36">
        <v>12492</v>
      </c>
      <c r="I124" s="36">
        <v>67</v>
      </c>
      <c r="J124" s="36">
        <v>45</v>
      </c>
      <c r="K124" s="37">
        <v>57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4118</v>
      </c>
      <c r="E125" s="36">
        <v>4110</v>
      </c>
      <c r="F125" s="36">
        <v>8</v>
      </c>
      <c r="G125" s="36">
        <v>5290</v>
      </c>
      <c r="H125" s="36">
        <v>5281</v>
      </c>
      <c r="I125" s="36">
        <v>9</v>
      </c>
      <c r="J125" s="36">
        <v>29</v>
      </c>
      <c r="K125" s="37">
        <v>47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6966</v>
      </c>
      <c r="E126" s="36">
        <v>6907</v>
      </c>
      <c r="F126" s="36">
        <v>59</v>
      </c>
      <c r="G126" s="36">
        <v>8569</v>
      </c>
      <c r="H126" s="36">
        <v>8489</v>
      </c>
      <c r="I126" s="36">
        <v>80</v>
      </c>
      <c r="J126" s="36">
        <v>51</v>
      </c>
      <c r="K126" s="37">
        <v>67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6895</v>
      </c>
      <c r="E127" s="36">
        <v>6882</v>
      </c>
      <c r="F127" s="36">
        <v>13</v>
      </c>
      <c r="G127" s="36">
        <v>8744</v>
      </c>
      <c r="H127" s="36">
        <v>8731</v>
      </c>
      <c r="I127" s="36">
        <v>13</v>
      </c>
      <c r="J127" s="36">
        <v>57</v>
      </c>
      <c r="K127" s="37">
        <v>74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11674</v>
      </c>
      <c r="E128" s="36">
        <v>11542</v>
      </c>
      <c r="F128" s="36">
        <v>132</v>
      </c>
      <c r="G128" s="36">
        <v>15122</v>
      </c>
      <c r="H128" s="36">
        <v>14954</v>
      </c>
      <c r="I128" s="36">
        <v>168</v>
      </c>
      <c r="J128" s="36">
        <v>80</v>
      </c>
      <c r="K128" s="37">
        <v>85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9931</v>
      </c>
      <c r="E129" s="38">
        <v>9914</v>
      </c>
      <c r="F129" s="38">
        <v>17</v>
      </c>
      <c r="G129" s="38">
        <v>12853</v>
      </c>
      <c r="H129" s="38">
        <v>12835</v>
      </c>
      <c r="I129" s="38">
        <v>18</v>
      </c>
      <c r="J129" s="38">
        <v>86</v>
      </c>
      <c r="K129" s="39">
        <v>71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D3" sqref="D3:D5"/>
      <selection pane="topRight" activeCell="D3" sqref="D3:D5"/>
      <selection pane="bottomLeft" activeCell="D3" sqref="D3:D5"/>
      <selection pane="bottomRight" activeCell="D3" sqref="D3:D5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 t="s">
        <v>158</v>
      </c>
    </row>
    <row r="3" spans="1:14" ht="18" customHeight="1">
      <c r="A3" s="58"/>
      <c r="B3" s="59"/>
      <c r="C3" s="60"/>
      <c r="D3" s="68" t="s">
        <v>131</v>
      </c>
      <c r="E3" s="71" t="s">
        <v>118</v>
      </c>
      <c r="F3" s="72" t="s">
        <v>124</v>
      </c>
      <c r="G3" s="72" t="s">
        <v>125</v>
      </c>
      <c r="H3" s="75" t="s">
        <v>132</v>
      </c>
      <c r="I3" s="78" t="s">
        <v>119</v>
      </c>
      <c r="J3" s="79"/>
      <c r="K3" s="79"/>
      <c r="L3" s="79"/>
      <c r="M3" s="79"/>
      <c r="N3" s="80" t="s">
        <v>133</v>
      </c>
    </row>
    <row r="4" spans="1:14" ht="10.5" customHeight="1">
      <c r="A4" s="61"/>
      <c r="B4" s="62"/>
      <c r="C4" s="63"/>
      <c r="D4" s="69"/>
      <c r="E4" s="71"/>
      <c r="F4" s="73"/>
      <c r="G4" s="73"/>
      <c r="H4" s="76"/>
      <c r="I4" s="83" t="s">
        <v>134</v>
      </c>
      <c r="J4" s="84" t="s">
        <v>135</v>
      </c>
      <c r="K4" s="84" t="s">
        <v>136</v>
      </c>
      <c r="L4" s="84" t="s">
        <v>137</v>
      </c>
      <c r="M4" s="71" t="s">
        <v>126</v>
      </c>
      <c r="N4" s="81"/>
    </row>
    <row r="5" spans="1:14" ht="10.5" customHeight="1">
      <c r="A5" s="64"/>
      <c r="B5" s="65"/>
      <c r="C5" s="66"/>
      <c r="D5" s="70"/>
      <c r="E5" s="71"/>
      <c r="F5" s="74"/>
      <c r="G5" s="74"/>
      <c r="H5" s="77"/>
      <c r="I5" s="83"/>
      <c r="J5" s="85"/>
      <c r="K5" s="85"/>
      <c r="L5" s="85"/>
      <c r="M5" s="71"/>
      <c r="N5" s="82"/>
    </row>
    <row r="6" spans="1:14" s="1" customFormat="1" ht="18" customHeight="1">
      <c r="A6" s="52" t="s">
        <v>11</v>
      </c>
      <c r="B6" s="53"/>
      <c r="C6" s="54"/>
      <c r="D6" s="40">
        <v>5957374</v>
      </c>
      <c r="E6" s="35">
        <v>1858211</v>
      </c>
      <c r="F6" s="35">
        <v>1792431</v>
      </c>
      <c r="G6" s="35">
        <v>115763</v>
      </c>
      <c r="H6" s="35">
        <v>386236</v>
      </c>
      <c r="I6" s="35">
        <v>1754841</v>
      </c>
      <c r="J6" s="35">
        <v>41831</v>
      </c>
      <c r="K6" s="35">
        <v>69601</v>
      </c>
      <c r="L6" s="35">
        <v>18484</v>
      </c>
      <c r="M6" s="35">
        <v>1624925</v>
      </c>
      <c r="N6" s="41">
        <v>49892</v>
      </c>
    </row>
    <row r="7" spans="1:14" s="1" customFormat="1" ht="16.5" customHeight="1">
      <c r="A7" s="20"/>
      <c r="B7" s="21" t="s">
        <v>12</v>
      </c>
      <c r="C7" s="22"/>
      <c r="D7" s="42">
        <v>183966</v>
      </c>
      <c r="E7" s="36">
        <v>56769</v>
      </c>
      <c r="F7" s="36">
        <v>52529</v>
      </c>
      <c r="G7" s="36">
        <v>3915</v>
      </c>
      <c r="H7" s="36">
        <v>12399</v>
      </c>
      <c r="I7" s="36">
        <v>56610</v>
      </c>
      <c r="J7" s="36">
        <v>1801</v>
      </c>
      <c r="K7" s="36">
        <v>3428</v>
      </c>
      <c r="L7" s="36">
        <v>409</v>
      </c>
      <c r="M7" s="36">
        <v>50972</v>
      </c>
      <c r="N7" s="37">
        <v>1744</v>
      </c>
    </row>
    <row r="8" spans="1:15" s="1" customFormat="1" ht="12" customHeight="1">
      <c r="A8" s="24"/>
      <c r="B8" s="21" t="s">
        <v>13</v>
      </c>
      <c r="C8" s="25"/>
      <c r="D8" s="42">
        <v>46728</v>
      </c>
      <c r="E8" s="36">
        <v>15211</v>
      </c>
      <c r="F8" s="36">
        <v>11171</v>
      </c>
      <c r="G8" s="36">
        <v>405</v>
      </c>
      <c r="H8" s="36">
        <v>5031</v>
      </c>
      <c r="I8" s="36">
        <v>14659</v>
      </c>
      <c r="J8" s="36">
        <v>255</v>
      </c>
      <c r="K8" s="36">
        <v>488</v>
      </c>
      <c r="L8" s="36">
        <v>106</v>
      </c>
      <c r="M8" s="36">
        <v>13810</v>
      </c>
      <c r="N8" s="37">
        <v>251</v>
      </c>
      <c r="O8" s="3"/>
    </row>
    <row r="9" spans="1:15" s="1" customFormat="1" ht="12" customHeight="1">
      <c r="A9" s="24"/>
      <c r="B9" s="21" t="s">
        <v>14</v>
      </c>
      <c r="C9" s="25"/>
      <c r="D9" s="42">
        <v>22338</v>
      </c>
      <c r="E9" s="36">
        <v>7358</v>
      </c>
      <c r="F9" s="36">
        <v>5252</v>
      </c>
      <c r="G9" s="36">
        <v>299</v>
      </c>
      <c r="H9" s="36">
        <v>1966</v>
      </c>
      <c r="I9" s="36">
        <v>7323</v>
      </c>
      <c r="J9" s="36">
        <v>199</v>
      </c>
      <c r="K9" s="36">
        <v>469</v>
      </c>
      <c r="L9" s="36">
        <v>125</v>
      </c>
      <c r="M9" s="36">
        <v>6530</v>
      </c>
      <c r="N9" s="37">
        <v>140</v>
      </c>
      <c r="O9" s="3"/>
    </row>
    <row r="10" spans="1:15" s="1" customFormat="1" ht="12" customHeight="1">
      <c r="A10" s="24"/>
      <c r="B10" s="21" t="s">
        <v>15</v>
      </c>
      <c r="C10" s="25"/>
      <c r="D10" s="42">
        <v>29732</v>
      </c>
      <c r="E10" s="36">
        <v>9504</v>
      </c>
      <c r="F10" s="36">
        <v>8059</v>
      </c>
      <c r="G10" s="36">
        <v>568</v>
      </c>
      <c r="H10" s="36">
        <v>2443</v>
      </c>
      <c r="I10" s="36">
        <v>8944</v>
      </c>
      <c r="J10" s="36">
        <v>271</v>
      </c>
      <c r="K10" s="36">
        <v>386</v>
      </c>
      <c r="L10" s="36">
        <v>104</v>
      </c>
      <c r="M10" s="36">
        <v>8183</v>
      </c>
      <c r="N10" s="37">
        <v>214</v>
      </c>
      <c r="O10" s="3"/>
    </row>
    <row r="11" spans="1:15" s="1" customFormat="1" ht="12" customHeight="1">
      <c r="A11" s="24"/>
      <c r="B11" s="21" t="s">
        <v>16</v>
      </c>
      <c r="C11" s="25"/>
      <c r="D11" s="42">
        <v>22937</v>
      </c>
      <c r="E11" s="36">
        <v>7850</v>
      </c>
      <c r="F11" s="36">
        <v>4836</v>
      </c>
      <c r="G11" s="36">
        <v>285</v>
      </c>
      <c r="H11" s="36">
        <v>2254</v>
      </c>
      <c r="I11" s="36">
        <v>7550</v>
      </c>
      <c r="J11" s="36">
        <v>214</v>
      </c>
      <c r="K11" s="36">
        <v>238</v>
      </c>
      <c r="L11" s="36">
        <v>84</v>
      </c>
      <c r="M11" s="36">
        <v>7014</v>
      </c>
      <c r="N11" s="37">
        <v>162</v>
      </c>
      <c r="O11" s="3"/>
    </row>
    <row r="12" spans="1:15" s="1" customFormat="1" ht="16.5" customHeight="1">
      <c r="A12" s="24"/>
      <c r="B12" s="21" t="s">
        <v>17</v>
      </c>
      <c r="C12" s="26"/>
      <c r="D12" s="42">
        <v>21233</v>
      </c>
      <c r="E12" s="36">
        <v>6599</v>
      </c>
      <c r="F12" s="36">
        <v>5580</v>
      </c>
      <c r="G12" s="36">
        <v>310</v>
      </c>
      <c r="H12" s="36">
        <v>1855</v>
      </c>
      <c r="I12" s="36">
        <v>6754</v>
      </c>
      <c r="J12" s="36">
        <v>194</v>
      </c>
      <c r="K12" s="36">
        <v>345</v>
      </c>
      <c r="L12" s="36">
        <v>176</v>
      </c>
      <c r="M12" s="36">
        <v>6039</v>
      </c>
      <c r="N12" s="37">
        <v>135</v>
      </c>
      <c r="O12" s="3"/>
    </row>
    <row r="13" spans="1:15" s="1" customFormat="1" ht="12" customHeight="1">
      <c r="A13" s="24"/>
      <c r="B13" s="21" t="s">
        <v>18</v>
      </c>
      <c r="C13" s="26"/>
      <c r="D13" s="42">
        <v>17222</v>
      </c>
      <c r="E13" s="36">
        <v>5641</v>
      </c>
      <c r="F13" s="36">
        <v>4513</v>
      </c>
      <c r="G13" s="36">
        <v>195</v>
      </c>
      <c r="H13" s="36">
        <v>1301</v>
      </c>
      <c r="I13" s="36">
        <v>5465</v>
      </c>
      <c r="J13" s="36">
        <v>168</v>
      </c>
      <c r="K13" s="36">
        <v>326</v>
      </c>
      <c r="L13" s="36">
        <v>157</v>
      </c>
      <c r="M13" s="36">
        <v>4814</v>
      </c>
      <c r="N13" s="37">
        <v>107</v>
      </c>
      <c r="O13" s="3"/>
    </row>
    <row r="14" spans="1:15" s="1" customFormat="1" ht="12" customHeight="1">
      <c r="A14" s="24"/>
      <c r="B14" s="21" t="s">
        <v>19</v>
      </c>
      <c r="C14" s="26"/>
      <c r="D14" s="42">
        <v>75918</v>
      </c>
      <c r="E14" s="36">
        <v>24575</v>
      </c>
      <c r="F14" s="36">
        <v>21062</v>
      </c>
      <c r="G14" s="36">
        <v>1222</v>
      </c>
      <c r="H14" s="36">
        <v>5628</v>
      </c>
      <c r="I14" s="36">
        <v>22926</v>
      </c>
      <c r="J14" s="36">
        <v>917</v>
      </c>
      <c r="K14" s="36">
        <v>1109</v>
      </c>
      <c r="L14" s="36">
        <v>239</v>
      </c>
      <c r="M14" s="36">
        <v>20661</v>
      </c>
      <c r="N14" s="37">
        <v>505</v>
      </c>
      <c r="O14" s="3"/>
    </row>
    <row r="15" spans="1:15" s="1" customFormat="1" ht="12" customHeight="1">
      <c r="A15" s="24"/>
      <c r="B15" s="21" t="s">
        <v>20</v>
      </c>
      <c r="C15" s="26"/>
      <c r="D15" s="42">
        <v>33155</v>
      </c>
      <c r="E15" s="36">
        <v>10503</v>
      </c>
      <c r="F15" s="36">
        <v>9288</v>
      </c>
      <c r="G15" s="36">
        <v>404</v>
      </c>
      <c r="H15" s="36">
        <v>2457</v>
      </c>
      <c r="I15" s="36">
        <v>10291</v>
      </c>
      <c r="J15" s="36">
        <v>414</v>
      </c>
      <c r="K15" s="36">
        <v>438</v>
      </c>
      <c r="L15" s="36">
        <v>96</v>
      </c>
      <c r="M15" s="36">
        <v>9343</v>
      </c>
      <c r="N15" s="37">
        <v>212</v>
      </c>
      <c r="O15" s="3"/>
    </row>
    <row r="16" spans="1:15" s="1" customFormat="1" ht="12" customHeight="1">
      <c r="A16" s="24"/>
      <c r="B16" s="21" t="s">
        <v>21</v>
      </c>
      <c r="C16" s="26"/>
      <c r="D16" s="42">
        <v>21369</v>
      </c>
      <c r="E16" s="36">
        <v>6734</v>
      </c>
      <c r="F16" s="36">
        <v>5954</v>
      </c>
      <c r="G16" s="36">
        <v>246</v>
      </c>
      <c r="H16" s="36">
        <v>1772</v>
      </c>
      <c r="I16" s="36">
        <v>6563</v>
      </c>
      <c r="J16" s="36">
        <v>163</v>
      </c>
      <c r="K16" s="36">
        <v>260</v>
      </c>
      <c r="L16" s="36">
        <v>75</v>
      </c>
      <c r="M16" s="36">
        <v>6065</v>
      </c>
      <c r="N16" s="37">
        <v>100</v>
      </c>
      <c r="O16" s="3"/>
    </row>
    <row r="17" spans="1:15" s="1" customFormat="1" ht="16.5" customHeight="1">
      <c r="A17" s="24"/>
      <c r="B17" s="21" t="s">
        <v>22</v>
      </c>
      <c r="C17" s="26"/>
      <c r="D17" s="42">
        <v>161139</v>
      </c>
      <c r="E17" s="36">
        <v>50834</v>
      </c>
      <c r="F17" s="36">
        <v>49397</v>
      </c>
      <c r="G17" s="36">
        <v>3144</v>
      </c>
      <c r="H17" s="36">
        <v>10075</v>
      </c>
      <c r="I17" s="36">
        <v>46288</v>
      </c>
      <c r="J17" s="36">
        <v>905</v>
      </c>
      <c r="K17" s="36">
        <v>2141</v>
      </c>
      <c r="L17" s="36">
        <v>236</v>
      </c>
      <c r="M17" s="36">
        <v>43006</v>
      </c>
      <c r="N17" s="37">
        <v>1401</v>
      </c>
      <c r="O17" s="3"/>
    </row>
    <row r="18" spans="1:15" s="1" customFormat="1" ht="12" customHeight="1">
      <c r="A18" s="24"/>
      <c r="B18" s="21" t="s">
        <v>23</v>
      </c>
      <c r="C18" s="26"/>
      <c r="D18" s="42">
        <v>145372</v>
      </c>
      <c r="E18" s="36">
        <v>45473</v>
      </c>
      <c r="F18" s="36">
        <v>43486</v>
      </c>
      <c r="G18" s="36">
        <v>2821</v>
      </c>
      <c r="H18" s="36">
        <v>8942</v>
      </c>
      <c r="I18" s="36">
        <v>43568</v>
      </c>
      <c r="J18" s="36">
        <v>1269</v>
      </c>
      <c r="K18" s="36">
        <v>1498</v>
      </c>
      <c r="L18" s="36">
        <v>360</v>
      </c>
      <c r="M18" s="36">
        <v>40441</v>
      </c>
      <c r="N18" s="37">
        <v>1082</v>
      </c>
      <c r="O18" s="3"/>
    </row>
    <row r="19" spans="1:15" s="1" customFormat="1" ht="12" customHeight="1">
      <c r="A19" s="24"/>
      <c r="B19" s="21" t="s">
        <v>24</v>
      </c>
      <c r="C19" s="26"/>
      <c r="D19" s="42">
        <v>790135</v>
      </c>
      <c r="E19" s="36">
        <v>244504</v>
      </c>
      <c r="F19" s="36">
        <v>250314</v>
      </c>
      <c r="G19" s="36">
        <v>12053</v>
      </c>
      <c r="H19" s="36">
        <v>46284</v>
      </c>
      <c r="I19" s="36">
        <v>230887</v>
      </c>
      <c r="J19" s="36">
        <v>4483</v>
      </c>
      <c r="K19" s="36">
        <v>9694</v>
      </c>
      <c r="L19" s="36">
        <v>2957</v>
      </c>
      <c r="M19" s="36">
        <v>213753</v>
      </c>
      <c r="N19" s="37">
        <v>6093</v>
      </c>
      <c r="O19" s="3"/>
    </row>
    <row r="20" spans="1:15" s="1" customFormat="1" ht="12" customHeight="1">
      <c r="A20" s="20"/>
      <c r="B20" s="21" t="s">
        <v>25</v>
      </c>
      <c r="C20" s="22"/>
      <c r="D20" s="42">
        <v>99970</v>
      </c>
      <c r="E20" s="36">
        <v>30829</v>
      </c>
      <c r="F20" s="36">
        <v>31155</v>
      </c>
      <c r="G20" s="36">
        <v>2080</v>
      </c>
      <c r="H20" s="36">
        <v>6110</v>
      </c>
      <c r="I20" s="36">
        <v>28911</v>
      </c>
      <c r="J20" s="36">
        <v>724</v>
      </c>
      <c r="K20" s="36">
        <v>1016</v>
      </c>
      <c r="L20" s="36">
        <v>222</v>
      </c>
      <c r="M20" s="36">
        <v>26949</v>
      </c>
      <c r="N20" s="37">
        <v>885</v>
      </c>
      <c r="O20" s="3"/>
    </row>
    <row r="21" spans="1:15" s="1" customFormat="1" ht="12" customHeight="1">
      <c r="A21" s="24"/>
      <c r="B21" s="21" t="s">
        <v>26</v>
      </c>
      <c r="C21" s="26"/>
      <c r="D21" s="42">
        <v>22425</v>
      </c>
      <c r="E21" s="36">
        <v>7481</v>
      </c>
      <c r="F21" s="36">
        <v>5735</v>
      </c>
      <c r="G21" s="36">
        <v>410</v>
      </c>
      <c r="H21" s="36">
        <v>1589</v>
      </c>
      <c r="I21" s="36">
        <v>7020</v>
      </c>
      <c r="J21" s="36">
        <v>198</v>
      </c>
      <c r="K21" s="36">
        <v>278</v>
      </c>
      <c r="L21" s="36">
        <v>286</v>
      </c>
      <c r="M21" s="36">
        <v>6258</v>
      </c>
      <c r="N21" s="37">
        <v>190</v>
      </c>
      <c r="O21" s="3"/>
    </row>
    <row r="22" spans="1:15" s="1" customFormat="1" ht="16.5" customHeight="1">
      <c r="A22" s="24"/>
      <c r="B22" s="21" t="s">
        <v>27</v>
      </c>
      <c r="C22" s="26"/>
      <c r="D22" s="42">
        <v>3894</v>
      </c>
      <c r="E22" s="36">
        <v>1286</v>
      </c>
      <c r="F22" s="36">
        <v>949</v>
      </c>
      <c r="G22" s="36">
        <v>30</v>
      </c>
      <c r="H22" s="36">
        <v>343</v>
      </c>
      <c r="I22" s="36">
        <v>1272</v>
      </c>
      <c r="J22" s="36">
        <v>82</v>
      </c>
      <c r="K22" s="36">
        <v>70</v>
      </c>
      <c r="L22" s="36">
        <v>48</v>
      </c>
      <c r="M22" s="36">
        <v>1072</v>
      </c>
      <c r="N22" s="37">
        <v>14</v>
      </c>
      <c r="O22" s="3"/>
    </row>
    <row r="23" spans="1:15" s="1" customFormat="1" ht="12" customHeight="1">
      <c r="A23" s="24"/>
      <c r="B23" s="21" t="s">
        <v>28</v>
      </c>
      <c r="C23" s="26"/>
      <c r="D23" s="42">
        <v>7718</v>
      </c>
      <c r="E23" s="36">
        <v>2470</v>
      </c>
      <c r="F23" s="36">
        <v>2046</v>
      </c>
      <c r="G23" s="36">
        <v>69</v>
      </c>
      <c r="H23" s="36">
        <v>631</v>
      </c>
      <c r="I23" s="36">
        <v>2464</v>
      </c>
      <c r="J23" s="36">
        <v>118</v>
      </c>
      <c r="K23" s="36">
        <v>116</v>
      </c>
      <c r="L23" s="36">
        <v>80</v>
      </c>
      <c r="M23" s="36">
        <v>2150</v>
      </c>
      <c r="N23" s="37">
        <v>38</v>
      </c>
      <c r="O23" s="3"/>
    </row>
    <row r="24" spans="1:15" s="1" customFormat="1" ht="12" customHeight="1">
      <c r="A24" s="24"/>
      <c r="B24" s="21" t="s">
        <v>29</v>
      </c>
      <c r="C24" s="26"/>
      <c r="D24" s="42">
        <v>10739</v>
      </c>
      <c r="E24" s="36">
        <v>3441</v>
      </c>
      <c r="F24" s="36">
        <v>3063</v>
      </c>
      <c r="G24" s="36">
        <v>150</v>
      </c>
      <c r="H24" s="36">
        <v>735</v>
      </c>
      <c r="I24" s="36">
        <v>3284</v>
      </c>
      <c r="J24" s="36">
        <v>114</v>
      </c>
      <c r="K24" s="36">
        <v>153</v>
      </c>
      <c r="L24" s="36">
        <v>97</v>
      </c>
      <c r="M24" s="36">
        <v>2920</v>
      </c>
      <c r="N24" s="37">
        <v>66</v>
      </c>
      <c r="O24" s="3"/>
    </row>
    <row r="25" spans="1:15" s="1" customFormat="1" ht="12" customHeight="1">
      <c r="A25" s="24"/>
      <c r="B25" s="21" t="s">
        <v>30</v>
      </c>
      <c r="C25" s="26"/>
      <c r="D25" s="42">
        <v>18204</v>
      </c>
      <c r="E25" s="36">
        <v>5986</v>
      </c>
      <c r="F25" s="36">
        <v>5238</v>
      </c>
      <c r="G25" s="36">
        <v>273</v>
      </c>
      <c r="H25" s="36">
        <v>1319</v>
      </c>
      <c r="I25" s="36">
        <v>5275</v>
      </c>
      <c r="J25" s="36">
        <v>158</v>
      </c>
      <c r="K25" s="36">
        <v>203</v>
      </c>
      <c r="L25" s="36">
        <v>102</v>
      </c>
      <c r="M25" s="36">
        <v>4812</v>
      </c>
      <c r="N25" s="37">
        <v>113</v>
      </c>
      <c r="O25" s="3"/>
    </row>
    <row r="26" spans="1:15" s="1" customFormat="1" ht="12" customHeight="1">
      <c r="A26" s="24"/>
      <c r="B26" s="21" t="s">
        <v>31</v>
      </c>
      <c r="C26" s="26"/>
      <c r="D26" s="42">
        <v>20414</v>
      </c>
      <c r="E26" s="36">
        <v>6608</v>
      </c>
      <c r="F26" s="36">
        <v>5681</v>
      </c>
      <c r="G26" s="36">
        <v>316</v>
      </c>
      <c r="H26" s="36">
        <v>1325</v>
      </c>
      <c r="I26" s="36">
        <v>6332</v>
      </c>
      <c r="J26" s="36">
        <v>149</v>
      </c>
      <c r="K26" s="36">
        <v>263</v>
      </c>
      <c r="L26" s="36">
        <v>182</v>
      </c>
      <c r="M26" s="36">
        <v>5738</v>
      </c>
      <c r="N26" s="37">
        <v>152</v>
      </c>
      <c r="O26" s="3"/>
    </row>
    <row r="27" spans="1:15" s="1" customFormat="1" ht="16.5" customHeight="1">
      <c r="A27" s="24"/>
      <c r="B27" s="21" t="s">
        <v>32</v>
      </c>
      <c r="C27" s="26"/>
      <c r="D27" s="42">
        <v>14328</v>
      </c>
      <c r="E27" s="36">
        <v>4526</v>
      </c>
      <c r="F27" s="36">
        <v>3986</v>
      </c>
      <c r="G27" s="36">
        <v>159</v>
      </c>
      <c r="H27" s="36">
        <v>1155</v>
      </c>
      <c r="I27" s="36">
        <v>4436</v>
      </c>
      <c r="J27" s="36">
        <v>177</v>
      </c>
      <c r="K27" s="36">
        <v>197</v>
      </c>
      <c r="L27" s="36">
        <v>76</v>
      </c>
      <c r="M27" s="36">
        <v>3986</v>
      </c>
      <c r="N27" s="37">
        <v>66</v>
      </c>
      <c r="O27" s="3"/>
    </row>
    <row r="28" spans="1:15" s="1" customFormat="1" ht="12" customHeight="1">
      <c r="A28" s="24"/>
      <c r="B28" s="21" t="s">
        <v>33</v>
      </c>
      <c r="C28" s="26"/>
      <c r="D28" s="42">
        <v>41136</v>
      </c>
      <c r="E28" s="36">
        <v>12518</v>
      </c>
      <c r="F28" s="36">
        <v>12317</v>
      </c>
      <c r="G28" s="36">
        <v>663</v>
      </c>
      <c r="H28" s="36">
        <v>2975</v>
      </c>
      <c r="I28" s="36">
        <v>12382</v>
      </c>
      <c r="J28" s="36">
        <v>401</v>
      </c>
      <c r="K28" s="36">
        <v>532</v>
      </c>
      <c r="L28" s="36">
        <v>211</v>
      </c>
      <c r="M28" s="36">
        <v>11238</v>
      </c>
      <c r="N28" s="37">
        <v>281</v>
      </c>
      <c r="O28" s="3"/>
    </row>
    <row r="29" spans="1:15" s="1" customFormat="1" ht="12" customHeight="1">
      <c r="A29" s="24"/>
      <c r="B29" s="21" t="s">
        <v>34</v>
      </c>
      <c r="C29" s="26"/>
      <c r="D29" s="42">
        <v>64223</v>
      </c>
      <c r="E29" s="36">
        <v>19809</v>
      </c>
      <c r="F29" s="36">
        <v>19774</v>
      </c>
      <c r="G29" s="36">
        <v>1265</v>
      </c>
      <c r="H29" s="36">
        <v>4112</v>
      </c>
      <c r="I29" s="36">
        <v>18832</v>
      </c>
      <c r="J29" s="36">
        <v>440</v>
      </c>
      <c r="K29" s="36">
        <v>790</v>
      </c>
      <c r="L29" s="36">
        <v>186</v>
      </c>
      <c r="M29" s="36">
        <v>17416</v>
      </c>
      <c r="N29" s="37">
        <v>431</v>
      </c>
      <c r="O29" s="3"/>
    </row>
    <row r="30" spans="1:15" s="1" customFormat="1" ht="12" customHeight="1">
      <c r="A30" s="24"/>
      <c r="B30" s="21" t="s">
        <v>35</v>
      </c>
      <c r="C30" s="26"/>
      <c r="D30" s="42">
        <v>43380</v>
      </c>
      <c r="E30" s="36">
        <v>13660</v>
      </c>
      <c r="F30" s="36">
        <v>12200</v>
      </c>
      <c r="G30" s="36">
        <v>886</v>
      </c>
      <c r="H30" s="36">
        <v>3275</v>
      </c>
      <c r="I30" s="36">
        <v>13061</v>
      </c>
      <c r="J30" s="36">
        <v>502</v>
      </c>
      <c r="K30" s="36">
        <v>461</v>
      </c>
      <c r="L30" s="36">
        <v>209</v>
      </c>
      <c r="M30" s="36">
        <v>11889</v>
      </c>
      <c r="N30" s="37">
        <v>298</v>
      </c>
      <c r="O30" s="3"/>
    </row>
    <row r="31" spans="1:15" s="1" customFormat="1" ht="12" customHeight="1">
      <c r="A31" s="24"/>
      <c r="B31" s="21" t="s">
        <v>36</v>
      </c>
      <c r="C31" s="26"/>
      <c r="D31" s="42">
        <v>19737</v>
      </c>
      <c r="E31" s="36">
        <v>6114</v>
      </c>
      <c r="F31" s="36">
        <v>5572</v>
      </c>
      <c r="G31" s="36">
        <v>593</v>
      </c>
      <c r="H31" s="36">
        <v>1083</v>
      </c>
      <c r="I31" s="36">
        <v>6161</v>
      </c>
      <c r="J31" s="36">
        <v>150</v>
      </c>
      <c r="K31" s="36">
        <v>299</v>
      </c>
      <c r="L31" s="36">
        <v>114</v>
      </c>
      <c r="M31" s="36">
        <v>5598</v>
      </c>
      <c r="N31" s="37">
        <v>214</v>
      </c>
      <c r="O31" s="3"/>
    </row>
    <row r="32" spans="1:15" s="1" customFormat="1" ht="16.5" customHeight="1">
      <c r="A32" s="24"/>
      <c r="B32" s="21" t="s">
        <v>37</v>
      </c>
      <c r="C32" s="26"/>
      <c r="D32" s="42">
        <v>40277</v>
      </c>
      <c r="E32" s="36">
        <v>12512</v>
      </c>
      <c r="F32" s="36">
        <v>11754</v>
      </c>
      <c r="G32" s="36">
        <v>1204</v>
      </c>
      <c r="H32" s="36">
        <v>2283</v>
      </c>
      <c r="I32" s="36">
        <v>12028</v>
      </c>
      <c r="J32" s="36">
        <v>242</v>
      </c>
      <c r="K32" s="36">
        <v>408</v>
      </c>
      <c r="L32" s="36">
        <v>80</v>
      </c>
      <c r="M32" s="36">
        <v>11298</v>
      </c>
      <c r="N32" s="37">
        <v>496</v>
      </c>
      <c r="O32" s="3"/>
    </row>
    <row r="33" spans="1:15" s="1" customFormat="1" ht="12" customHeight="1">
      <c r="A33" s="24"/>
      <c r="B33" s="21" t="s">
        <v>38</v>
      </c>
      <c r="C33" s="26"/>
      <c r="D33" s="42">
        <v>199794</v>
      </c>
      <c r="E33" s="36">
        <v>60707</v>
      </c>
      <c r="F33" s="36">
        <v>60561</v>
      </c>
      <c r="G33" s="36">
        <v>4874</v>
      </c>
      <c r="H33" s="36">
        <v>12961</v>
      </c>
      <c r="I33" s="36">
        <v>58818</v>
      </c>
      <c r="J33" s="36">
        <v>1422</v>
      </c>
      <c r="K33" s="36">
        <v>1688</v>
      </c>
      <c r="L33" s="36">
        <v>408</v>
      </c>
      <c r="M33" s="36">
        <v>55300</v>
      </c>
      <c r="N33" s="37">
        <v>1873</v>
      </c>
      <c r="O33" s="3"/>
    </row>
    <row r="34" spans="1:15" s="1" customFormat="1" ht="12" customHeight="1">
      <c r="A34" s="24"/>
      <c r="B34" s="21" t="s">
        <v>39</v>
      </c>
      <c r="C34" s="26"/>
      <c r="D34" s="42">
        <v>51048</v>
      </c>
      <c r="E34" s="36">
        <v>15975</v>
      </c>
      <c r="F34" s="36">
        <v>14573</v>
      </c>
      <c r="G34" s="36">
        <v>1087</v>
      </c>
      <c r="H34" s="36">
        <v>3279</v>
      </c>
      <c r="I34" s="36">
        <v>15708</v>
      </c>
      <c r="J34" s="36">
        <v>457</v>
      </c>
      <c r="K34" s="36">
        <v>670</v>
      </c>
      <c r="L34" s="36">
        <v>160</v>
      </c>
      <c r="M34" s="36">
        <v>14421</v>
      </c>
      <c r="N34" s="37">
        <v>426</v>
      </c>
      <c r="O34" s="3"/>
    </row>
    <row r="35" spans="1:15" s="1" customFormat="1" ht="12" customHeight="1">
      <c r="A35" s="24"/>
      <c r="B35" s="21" t="s">
        <v>40</v>
      </c>
      <c r="C35" s="26"/>
      <c r="D35" s="42">
        <v>35929</v>
      </c>
      <c r="E35" s="36">
        <v>11091</v>
      </c>
      <c r="F35" s="36">
        <v>10218</v>
      </c>
      <c r="G35" s="36">
        <v>775</v>
      </c>
      <c r="H35" s="36">
        <v>2589</v>
      </c>
      <c r="I35" s="36">
        <v>10939</v>
      </c>
      <c r="J35" s="36">
        <v>253</v>
      </c>
      <c r="K35" s="36">
        <v>388</v>
      </c>
      <c r="L35" s="36">
        <v>138</v>
      </c>
      <c r="M35" s="36">
        <v>10160</v>
      </c>
      <c r="N35" s="37">
        <v>317</v>
      </c>
      <c r="O35" s="3"/>
    </row>
    <row r="36" spans="1:15" s="1" customFormat="1" ht="12" customHeight="1">
      <c r="A36" s="24"/>
      <c r="B36" s="21" t="s">
        <v>41</v>
      </c>
      <c r="C36" s="26"/>
      <c r="D36" s="42">
        <v>16222</v>
      </c>
      <c r="E36" s="36">
        <v>5083</v>
      </c>
      <c r="F36" s="36">
        <v>4172</v>
      </c>
      <c r="G36" s="36">
        <v>176</v>
      </c>
      <c r="H36" s="36">
        <v>1482</v>
      </c>
      <c r="I36" s="36">
        <v>5229</v>
      </c>
      <c r="J36" s="36">
        <v>172</v>
      </c>
      <c r="K36" s="36">
        <v>205</v>
      </c>
      <c r="L36" s="36">
        <v>111</v>
      </c>
      <c r="M36" s="36">
        <v>4741</v>
      </c>
      <c r="N36" s="37">
        <v>80</v>
      </c>
      <c r="O36" s="3"/>
    </row>
    <row r="37" spans="1:15" s="1" customFormat="1" ht="16.5" customHeight="1">
      <c r="A37" s="24"/>
      <c r="B37" s="21" t="s">
        <v>42</v>
      </c>
      <c r="C37" s="26"/>
      <c r="D37" s="42">
        <v>10926</v>
      </c>
      <c r="E37" s="36">
        <v>3495</v>
      </c>
      <c r="F37" s="36">
        <v>2926</v>
      </c>
      <c r="G37" s="36">
        <v>184</v>
      </c>
      <c r="H37" s="36">
        <v>832</v>
      </c>
      <c r="I37" s="36">
        <v>3411</v>
      </c>
      <c r="J37" s="36">
        <v>85</v>
      </c>
      <c r="K37" s="36">
        <v>115</v>
      </c>
      <c r="L37" s="36">
        <v>62</v>
      </c>
      <c r="M37" s="36">
        <v>3149</v>
      </c>
      <c r="N37" s="37">
        <v>78</v>
      </c>
      <c r="O37" s="3"/>
    </row>
    <row r="38" spans="1:15" s="1" customFormat="1" ht="12" customHeight="1">
      <c r="A38" s="24"/>
      <c r="B38" s="21" t="s">
        <v>43</v>
      </c>
      <c r="C38" s="26"/>
      <c r="D38" s="42">
        <v>7694</v>
      </c>
      <c r="E38" s="36">
        <v>2553</v>
      </c>
      <c r="F38" s="36">
        <v>1946</v>
      </c>
      <c r="G38" s="36">
        <v>148</v>
      </c>
      <c r="H38" s="36">
        <v>568</v>
      </c>
      <c r="I38" s="36">
        <v>2422</v>
      </c>
      <c r="J38" s="36">
        <v>95</v>
      </c>
      <c r="K38" s="36">
        <v>93</v>
      </c>
      <c r="L38" s="36">
        <v>52</v>
      </c>
      <c r="M38" s="36">
        <v>2182</v>
      </c>
      <c r="N38" s="37">
        <v>57</v>
      </c>
      <c r="O38" s="3"/>
    </row>
    <row r="39" spans="1:15" s="1" customFormat="1" ht="12" customHeight="1">
      <c r="A39" s="24"/>
      <c r="B39" s="21" t="s">
        <v>44</v>
      </c>
      <c r="C39" s="26"/>
      <c r="D39" s="42">
        <v>12062</v>
      </c>
      <c r="E39" s="36">
        <v>3991</v>
      </c>
      <c r="F39" s="36">
        <v>2927</v>
      </c>
      <c r="G39" s="36">
        <v>217</v>
      </c>
      <c r="H39" s="36">
        <v>818</v>
      </c>
      <c r="I39" s="36">
        <v>3993</v>
      </c>
      <c r="J39" s="36">
        <v>144</v>
      </c>
      <c r="K39" s="36">
        <v>224</v>
      </c>
      <c r="L39" s="36">
        <v>109</v>
      </c>
      <c r="M39" s="36">
        <v>3516</v>
      </c>
      <c r="N39" s="37">
        <v>116</v>
      </c>
      <c r="O39" s="3"/>
    </row>
    <row r="40" spans="1:15" s="1" customFormat="1" ht="12" customHeight="1">
      <c r="A40" s="24"/>
      <c r="B40" s="21" t="s">
        <v>45</v>
      </c>
      <c r="C40" s="26"/>
      <c r="D40" s="42">
        <v>20349</v>
      </c>
      <c r="E40" s="36">
        <v>6596</v>
      </c>
      <c r="F40" s="36">
        <v>5607</v>
      </c>
      <c r="G40" s="36">
        <v>465</v>
      </c>
      <c r="H40" s="36">
        <v>1162</v>
      </c>
      <c r="I40" s="36">
        <v>6348</v>
      </c>
      <c r="J40" s="36">
        <v>209</v>
      </c>
      <c r="K40" s="36">
        <v>381</v>
      </c>
      <c r="L40" s="36">
        <v>94</v>
      </c>
      <c r="M40" s="36">
        <v>5664</v>
      </c>
      <c r="N40" s="37">
        <v>171</v>
      </c>
      <c r="O40" s="3"/>
    </row>
    <row r="41" spans="1:15" s="1" customFormat="1" ht="12" customHeight="1">
      <c r="A41" s="24"/>
      <c r="B41" s="21" t="s">
        <v>46</v>
      </c>
      <c r="C41" s="26"/>
      <c r="D41" s="42">
        <v>29013</v>
      </c>
      <c r="E41" s="36">
        <v>9167</v>
      </c>
      <c r="F41" s="36">
        <v>8135</v>
      </c>
      <c r="G41" s="36">
        <v>436</v>
      </c>
      <c r="H41" s="36">
        <v>1919</v>
      </c>
      <c r="I41" s="36">
        <v>9175</v>
      </c>
      <c r="J41" s="36">
        <v>414</v>
      </c>
      <c r="K41" s="36">
        <v>431</v>
      </c>
      <c r="L41" s="36">
        <v>175</v>
      </c>
      <c r="M41" s="36">
        <v>8155</v>
      </c>
      <c r="N41" s="37">
        <v>181</v>
      </c>
      <c r="O41" s="3"/>
    </row>
    <row r="42" spans="1:15" s="1" customFormat="1" ht="16.5" customHeight="1">
      <c r="A42" s="24"/>
      <c r="B42" s="21" t="s">
        <v>47</v>
      </c>
      <c r="C42" s="26"/>
      <c r="D42" s="42">
        <v>36509</v>
      </c>
      <c r="E42" s="36">
        <v>11603</v>
      </c>
      <c r="F42" s="36">
        <v>9791</v>
      </c>
      <c r="G42" s="36">
        <v>609</v>
      </c>
      <c r="H42" s="36">
        <v>2468</v>
      </c>
      <c r="I42" s="36">
        <v>11777</v>
      </c>
      <c r="J42" s="36">
        <v>560</v>
      </c>
      <c r="K42" s="36">
        <v>394</v>
      </c>
      <c r="L42" s="36">
        <v>139</v>
      </c>
      <c r="M42" s="36">
        <v>10684</v>
      </c>
      <c r="N42" s="37">
        <v>261</v>
      </c>
      <c r="O42" s="3"/>
    </row>
    <row r="43" spans="1:15" s="1" customFormat="1" ht="12" customHeight="1">
      <c r="A43" s="24"/>
      <c r="B43" s="21" t="s">
        <v>48</v>
      </c>
      <c r="C43" s="26"/>
      <c r="D43" s="42">
        <v>11328</v>
      </c>
      <c r="E43" s="36">
        <v>3712</v>
      </c>
      <c r="F43" s="36">
        <v>3049</v>
      </c>
      <c r="G43" s="36">
        <v>229</v>
      </c>
      <c r="H43" s="36">
        <v>547</v>
      </c>
      <c r="I43" s="36">
        <v>3695</v>
      </c>
      <c r="J43" s="36">
        <v>138</v>
      </c>
      <c r="K43" s="36">
        <v>168</v>
      </c>
      <c r="L43" s="36">
        <v>65</v>
      </c>
      <c r="M43" s="36">
        <v>3324</v>
      </c>
      <c r="N43" s="37">
        <v>96</v>
      </c>
      <c r="O43" s="3"/>
    </row>
    <row r="44" spans="1:15" s="1" customFormat="1" ht="12" customHeight="1">
      <c r="A44" s="24"/>
      <c r="B44" s="21" t="s">
        <v>49</v>
      </c>
      <c r="C44" s="26"/>
      <c r="D44" s="42">
        <v>25537</v>
      </c>
      <c r="E44" s="36">
        <v>8182</v>
      </c>
      <c r="F44" s="36">
        <v>6520</v>
      </c>
      <c r="G44" s="36">
        <v>360</v>
      </c>
      <c r="H44" s="36">
        <v>1953</v>
      </c>
      <c r="I44" s="36">
        <v>8374</v>
      </c>
      <c r="J44" s="36">
        <v>255</v>
      </c>
      <c r="K44" s="36">
        <v>477</v>
      </c>
      <c r="L44" s="36">
        <v>140</v>
      </c>
      <c r="M44" s="36">
        <v>7502</v>
      </c>
      <c r="N44" s="37">
        <v>148</v>
      </c>
      <c r="O44" s="3"/>
    </row>
    <row r="45" spans="1:15" s="1" customFormat="1" ht="12" customHeight="1">
      <c r="A45" s="24"/>
      <c r="B45" s="21" t="s">
        <v>50</v>
      </c>
      <c r="C45" s="26"/>
      <c r="D45" s="42">
        <v>18904</v>
      </c>
      <c r="E45" s="36">
        <v>6191</v>
      </c>
      <c r="F45" s="36">
        <v>4395</v>
      </c>
      <c r="G45" s="36">
        <v>232</v>
      </c>
      <c r="H45" s="36">
        <v>1513</v>
      </c>
      <c r="I45" s="36">
        <v>6442</v>
      </c>
      <c r="J45" s="36">
        <v>269</v>
      </c>
      <c r="K45" s="36">
        <v>399</v>
      </c>
      <c r="L45" s="36">
        <v>61</v>
      </c>
      <c r="M45" s="36">
        <v>5713</v>
      </c>
      <c r="N45" s="37">
        <v>131</v>
      </c>
      <c r="O45" s="3"/>
    </row>
    <row r="46" spans="1:15" s="1" customFormat="1" ht="12" customHeight="1">
      <c r="A46" s="24"/>
      <c r="B46" s="21" t="s">
        <v>51</v>
      </c>
      <c r="C46" s="26"/>
      <c r="D46" s="42">
        <v>147140</v>
      </c>
      <c r="E46" s="36">
        <v>45507</v>
      </c>
      <c r="F46" s="36">
        <v>41203</v>
      </c>
      <c r="G46" s="36">
        <v>3739</v>
      </c>
      <c r="H46" s="36">
        <v>9386</v>
      </c>
      <c r="I46" s="36">
        <v>45812</v>
      </c>
      <c r="J46" s="36">
        <v>1683</v>
      </c>
      <c r="K46" s="36">
        <v>1664</v>
      </c>
      <c r="L46" s="36">
        <v>909</v>
      </c>
      <c r="M46" s="36">
        <v>41556</v>
      </c>
      <c r="N46" s="37">
        <v>1493</v>
      </c>
      <c r="O46" s="3"/>
    </row>
    <row r="47" spans="1:15" s="1" customFormat="1" ht="16.5" customHeight="1">
      <c r="A47" s="24"/>
      <c r="B47" s="21" t="s">
        <v>52</v>
      </c>
      <c r="C47" s="26"/>
      <c r="D47" s="42">
        <v>21530</v>
      </c>
      <c r="E47" s="36">
        <v>6824</v>
      </c>
      <c r="F47" s="36">
        <v>5586</v>
      </c>
      <c r="G47" s="36">
        <v>291</v>
      </c>
      <c r="H47" s="36">
        <v>1683</v>
      </c>
      <c r="I47" s="36">
        <v>7002</v>
      </c>
      <c r="J47" s="36">
        <v>258</v>
      </c>
      <c r="K47" s="36">
        <v>392</v>
      </c>
      <c r="L47" s="36">
        <v>133</v>
      </c>
      <c r="M47" s="36">
        <v>6219</v>
      </c>
      <c r="N47" s="37">
        <v>144</v>
      </c>
      <c r="O47" s="3"/>
    </row>
    <row r="48" spans="1:15" s="1" customFormat="1" ht="12" customHeight="1">
      <c r="A48" s="24"/>
      <c r="B48" s="21" t="s">
        <v>53</v>
      </c>
      <c r="C48" s="26"/>
      <c r="D48" s="42">
        <v>27430</v>
      </c>
      <c r="E48" s="36">
        <v>8911</v>
      </c>
      <c r="F48" s="36">
        <v>7059</v>
      </c>
      <c r="G48" s="36">
        <v>539</v>
      </c>
      <c r="H48" s="36">
        <v>2004</v>
      </c>
      <c r="I48" s="36">
        <v>8680</v>
      </c>
      <c r="J48" s="36">
        <v>415</v>
      </c>
      <c r="K48" s="36">
        <v>308</v>
      </c>
      <c r="L48" s="36">
        <v>179</v>
      </c>
      <c r="M48" s="36">
        <v>7778</v>
      </c>
      <c r="N48" s="37">
        <v>237</v>
      </c>
      <c r="O48" s="3"/>
    </row>
    <row r="49" spans="1:15" s="1" customFormat="1" ht="12" customHeight="1">
      <c r="A49" s="24"/>
      <c r="B49" s="21" t="s">
        <v>54</v>
      </c>
      <c r="C49" s="26"/>
      <c r="D49" s="42">
        <v>24292</v>
      </c>
      <c r="E49" s="36">
        <v>7900</v>
      </c>
      <c r="F49" s="36">
        <v>6136</v>
      </c>
      <c r="G49" s="36">
        <v>406</v>
      </c>
      <c r="H49" s="36">
        <v>1840</v>
      </c>
      <c r="I49" s="36">
        <v>7815</v>
      </c>
      <c r="J49" s="36">
        <v>373</v>
      </c>
      <c r="K49" s="36">
        <v>313</v>
      </c>
      <c r="L49" s="36">
        <v>243</v>
      </c>
      <c r="M49" s="36">
        <v>6886</v>
      </c>
      <c r="N49" s="37">
        <v>195</v>
      </c>
      <c r="O49" s="3"/>
    </row>
    <row r="50" spans="1:15" s="1" customFormat="1" ht="12" customHeight="1">
      <c r="A50" s="24"/>
      <c r="B50" s="21" t="s">
        <v>55</v>
      </c>
      <c r="C50" s="26"/>
      <c r="D50" s="42">
        <v>30453</v>
      </c>
      <c r="E50" s="36">
        <v>9545</v>
      </c>
      <c r="F50" s="36">
        <v>7969</v>
      </c>
      <c r="G50" s="36">
        <v>461</v>
      </c>
      <c r="H50" s="36">
        <v>2523</v>
      </c>
      <c r="I50" s="36">
        <v>9768</v>
      </c>
      <c r="J50" s="36">
        <v>479</v>
      </c>
      <c r="K50" s="36">
        <v>576</v>
      </c>
      <c r="L50" s="36">
        <v>148</v>
      </c>
      <c r="M50" s="36">
        <v>8565</v>
      </c>
      <c r="N50" s="37">
        <v>187</v>
      </c>
      <c r="O50" s="3"/>
    </row>
    <row r="51" spans="1:15" s="1" customFormat="1" ht="12" customHeight="1">
      <c r="A51" s="24"/>
      <c r="B51" s="21" t="s">
        <v>56</v>
      </c>
      <c r="C51" s="26"/>
      <c r="D51" s="42">
        <v>24482</v>
      </c>
      <c r="E51" s="36">
        <v>7823</v>
      </c>
      <c r="F51" s="36">
        <v>6492</v>
      </c>
      <c r="G51" s="36">
        <v>393</v>
      </c>
      <c r="H51" s="36">
        <v>1921</v>
      </c>
      <c r="I51" s="36">
        <v>7668</v>
      </c>
      <c r="J51" s="36">
        <v>393</v>
      </c>
      <c r="K51" s="36">
        <v>328</v>
      </c>
      <c r="L51" s="36">
        <v>129</v>
      </c>
      <c r="M51" s="36">
        <v>6818</v>
      </c>
      <c r="N51" s="37">
        <v>185</v>
      </c>
      <c r="O51" s="3"/>
    </row>
    <row r="52" spans="1:15" s="1" customFormat="1" ht="16.5" customHeight="1">
      <c r="A52" s="24"/>
      <c r="B52" s="21" t="s">
        <v>57</v>
      </c>
      <c r="C52" s="26"/>
      <c r="D52" s="42">
        <v>39649</v>
      </c>
      <c r="E52" s="36">
        <v>13064</v>
      </c>
      <c r="F52" s="36">
        <v>9655</v>
      </c>
      <c r="G52" s="36">
        <v>839</v>
      </c>
      <c r="H52" s="36">
        <v>2720</v>
      </c>
      <c r="I52" s="36">
        <v>13048</v>
      </c>
      <c r="J52" s="36">
        <v>757</v>
      </c>
      <c r="K52" s="36">
        <v>929</v>
      </c>
      <c r="L52" s="36">
        <v>176</v>
      </c>
      <c r="M52" s="36">
        <v>11186</v>
      </c>
      <c r="N52" s="37">
        <v>323</v>
      </c>
      <c r="O52" s="3"/>
    </row>
    <row r="53" spans="1:15" s="1" customFormat="1" ht="12" customHeight="1">
      <c r="A53" s="24"/>
      <c r="B53" s="21" t="s">
        <v>58</v>
      </c>
      <c r="C53" s="26"/>
      <c r="D53" s="42">
        <v>69134</v>
      </c>
      <c r="E53" s="36">
        <v>21944</v>
      </c>
      <c r="F53" s="36">
        <v>19485</v>
      </c>
      <c r="G53" s="36">
        <v>1506</v>
      </c>
      <c r="H53" s="36">
        <v>5193</v>
      </c>
      <c r="I53" s="36">
        <v>20449</v>
      </c>
      <c r="J53" s="36">
        <v>792</v>
      </c>
      <c r="K53" s="36">
        <v>1043</v>
      </c>
      <c r="L53" s="36">
        <v>198</v>
      </c>
      <c r="M53" s="36">
        <v>18416</v>
      </c>
      <c r="N53" s="37">
        <v>557</v>
      </c>
      <c r="O53" s="3"/>
    </row>
    <row r="54" spans="1:15" s="1" customFormat="1" ht="18" customHeight="1">
      <c r="A54" s="55" t="s">
        <v>127</v>
      </c>
      <c r="B54" s="56"/>
      <c r="C54" s="57"/>
      <c r="D54" s="42"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"/>
    </row>
    <row r="55" spans="1:15" s="1" customFormat="1" ht="16.5" customHeight="1">
      <c r="A55" s="24"/>
      <c r="B55" s="27" t="s">
        <v>59</v>
      </c>
      <c r="C55" s="26"/>
      <c r="D55" s="42">
        <v>213325</v>
      </c>
      <c r="E55" s="36">
        <v>65387</v>
      </c>
      <c r="F55" s="36">
        <v>67213</v>
      </c>
      <c r="G55" s="36">
        <v>5165</v>
      </c>
      <c r="H55" s="36">
        <v>11289</v>
      </c>
      <c r="I55" s="36">
        <v>61916</v>
      </c>
      <c r="J55" s="36">
        <v>1593</v>
      </c>
      <c r="K55" s="36">
        <v>2362</v>
      </c>
      <c r="L55" s="36">
        <v>547</v>
      </c>
      <c r="M55" s="36">
        <v>57414</v>
      </c>
      <c r="N55" s="37">
        <v>2355</v>
      </c>
      <c r="O55" s="3"/>
    </row>
    <row r="56" spans="1:15" s="1" customFormat="1" ht="12" customHeight="1">
      <c r="A56" s="24"/>
      <c r="B56" s="27" t="s">
        <v>60</v>
      </c>
      <c r="C56" s="26"/>
      <c r="D56" s="42">
        <v>51945</v>
      </c>
      <c r="E56" s="36">
        <v>16133</v>
      </c>
      <c r="F56" s="36">
        <v>15968</v>
      </c>
      <c r="G56" s="36">
        <v>1172</v>
      </c>
      <c r="H56" s="36">
        <v>2627</v>
      </c>
      <c r="I56" s="36">
        <v>15491</v>
      </c>
      <c r="J56" s="36">
        <v>261</v>
      </c>
      <c r="K56" s="36">
        <v>292</v>
      </c>
      <c r="L56" s="36">
        <v>272</v>
      </c>
      <c r="M56" s="36">
        <v>14666</v>
      </c>
      <c r="N56" s="37">
        <v>554</v>
      </c>
      <c r="O56" s="3"/>
    </row>
    <row r="57" spans="1:15" s="1" customFormat="1" ht="12" customHeight="1">
      <c r="A57" s="24"/>
      <c r="B57" s="27" t="s">
        <v>61</v>
      </c>
      <c r="C57" s="26"/>
      <c r="D57" s="42">
        <v>58181</v>
      </c>
      <c r="E57" s="36">
        <v>17651</v>
      </c>
      <c r="F57" s="36">
        <v>17943</v>
      </c>
      <c r="G57" s="36">
        <v>1112</v>
      </c>
      <c r="H57" s="36">
        <v>3123</v>
      </c>
      <c r="I57" s="36">
        <v>17845</v>
      </c>
      <c r="J57" s="36">
        <v>212</v>
      </c>
      <c r="K57" s="36">
        <v>459</v>
      </c>
      <c r="L57" s="36">
        <v>97</v>
      </c>
      <c r="M57" s="36">
        <v>17077</v>
      </c>
      <c r="N57" s="37">
        <v>507</v>
      </c>
      <c r="O57" s="3"/>
    </row>
    <row r="58" spans="1:15" s="1" customFormat="1" ht="12" customHeight="1">
      <c r="A58" s="24"/>
      <c r="B58" s="27" t="s">
        <v>62</v>
      </c>
      <c r="C58" s="26"/>
      <c r="D58" s="42">
        <v>57251</v>
      </c>
      <c r="E58" s="36">
        <v>18429</v>
      </c>
      <c r="F58" s="36">
        <v>18811</v>
      </c>
      <c r="G58" s="36">
        <v>1009</v>
      </c>
      <c r="H58" s="36">
        <v>3259</v>
      </c>
      <c r="I58" s="36">
        <v>15270</v>
      </c>
      <c r="J58" s="36">
        <v>231</v>
      </c>
      <c r="K58" s="36">
        <v>354</v>
      </c>
      <c r="L58" s="36">
        <v>84</v>
      </c>
      <c r="M58" s="36">
        <v>14601</v>
      </c>
      <c r="N58" s="37">
        <v>473</v>
      </c>
      <c r="O58" s="3"/>
    </row>
    <row r="59" spans="1:15" s="1" customFormat="1" ht="12" customHeight="1">
      <c r="A59" s="24"/>
      <c r="B59" s="27" t="s">
        <v>63</v>
      </c>
      <c r="C59" s="26"/>
      <c r="D59" s="42">
        <v>210106</v>
      </c>
      <c r="E59" s="36">
        <v>62396</v>
      </c>
      <c r="F59" s="36">
        <v>63179</v>
      </c>
      <c r="G59" s="36">
        <v>4433</v>
      </c>
      <c r="H59" s="36">
        <v>12114</v>
      </c>
      <c r="I59" s="36">
        <v>65850</v>
      </c>
      <c r="J59" s="36">
        <v>1082</v>
      </c>
      <c r="K59" s="36">
        <v>2736</v>
      </c>
      <c r="L59" s="36">
        <v>539</v>
      </c>
      <c r="M59" s="36">
        <v>61493</v>
      </c>
      <c r="N59" s="37">
        <v>2134</v>
      </c>
      <c r="O59" s="3"/>
    </row>
    <row r="60" spans="1:15" s="1" customFormat="1" ht="16.5" customHeight="1">
      <c r="A60" s="24"/>
      <c r="B60" s="27" t="s">
        <v>64</v>
      </c>
      <c r="C60" s="26"/>
      <c r="D60" s="42">
        <v>87778</v>
      </c>
      <c r="E60" s="36">
        <v>26963</v>
      </c>
      <c r="F60" s="36">
        <v>28134</v>
      </c>
      <c r="G60" s="36">
        <v>1882</v>
      </c>
      <c r="H60" s="36">
        <v>5082</v>
      </c>
      <c r="I60" s="36">
        <v>24856</v>
      </c>
      <c r="J60" s="36">
        <v>490</v>
      </c>
      <c r="K60" s="36">
        <v>577</v>
      </c>
      <c r="L60" s="36">
        <v>292</v>
      </c>
      <c r="M60" s="36">
        <v>23497</v>
      </c>
      <c r="N60" s="37">
        <v>861</v>
      </c>
      <c r="O60" s="3"/>
    </row>
    <row r="61" spans="1:15" s="1" customFormat="1" ht="12" customHeight="1">
      <c r="A61" s="24"/>
      <c r="B61" s="27" t="s">
        <v>65</v>
      </c>
      <c r="C61" s="26"/>
      <c r="D61" s="42">
        <v>41475</v>
      </c>
      <c r="E61" s="36">
        <v>12497</v>
      </c>
      <c r="F61" s="36">
        <v>12753</v>
      </c>
      <c r="G61" s="36">
        <v>1105</v>
      </c>
      <c r="H61" s="36">
        <v>2134</v>
      </c>
      <c r="I61" s="36">
        <v>12585</v>
      </c>
      <c r="J61" s="36">
        <v>205</v>
      </c>
      <c r="K61" s="36">
        <v>341</v>
      </c>
      <c r="L61" s="36">
        <v>55</v>
      </c>
      <c r="M61" s="36">
        <v>11984</v>
      </c>
      <c r="N61" s="37">
        <v>401</v>
      </c>
      <c r="O61" s="3"/>
    </row>
    <row r="62" spans="1:15" s="1" customFormat="1" ht="12" customHeight="1">
      <c r="A62" s="24"/>
      <c r="B62" s="27" t="s">
        <v>66</v>
      </c>
      <c r="C62" s="26"/>
      <c r="D62" s="42">
        <v>32520</v>
      </c>
      <c r="E62" s="36">
        <v>10183</v>
      </c>
      <c r="F62" s="36">
        <v>9751</v>
      </c>
      <c r="G62" s="36">
        <v>641</v>
      </c>
      <c r="H62" s="36">
        <v>2036</v>
      </c>
      <c r="I62" s="36">
        <v>9647</v>
      </c>
      <c r="J62" s="36">
        <v>246</v>
      </c>
      <c r="K62" s="36">
        <v>416</v>
      </c>
      <c r="L62" s="36">
        <v>103</v>
      </c>
      <c r="M62" s="36">
        <v>8882</v>
      </c>
      <c r="N62" s="37">
        <v>262</v>
      </c>
      <c r="O62" s="3"/>
    </row>
    <row r="63" spans="1:15" s="1" customFormat="1" ht="12" customHeight="1">
      <c r="A63" s="24"/>
      <c r="B63" s="27" t="s">
        <v>67</v>
      </c>
      <c r="C63" s="26"/>
      <c r="D63" s="42">
        <v>25078</v>
      </c>
      <c r="E63" s="36">
        <v>7605</v>
      </c>
      <c r="F63" s="36">
        <v>7966</v>
      </c>
      <c r="G63" s="36">
        <v>583</v>
      </c>
      <c r="H63" s="36">
        <v>1921</v>
      </c>
      <c r="I63" s="36">
        <v>6781</v>
      </c>
      <c r="J63" s="36">
        <v>156</v>
      </c>
      <c r="K63" s="36">
        <v>154</v>
      </c>
      <c r="L63" s="36">
        <v>98</v>
      </c>
      <c r="M63" s="36">
        <v>6373</v>
      </c>
      <c r="N63" s="37">
        <v>222</v>
      </c>
      <c r="O63" s="3"/>
    </row>
    <row r="64" spans="1:15" s="1" customFormat="1" ht="12" customHeight="1">
      <c r="A64" s="24"/>
      <c r="B64" s="27" t="s">
        <v>68</v>
      </c>
      <c r="C64" s="26"/>
      <c r="D64" s="42">
        <v>18900</v>
      </c>
      <c r="E64" s="36">
        <v>5947</v>
      </c>
      <c r="F64" s="36">
        <v>5900</v>
      </c>
      <c r="G64" s="36">
        <v>440</v>
      </c>
      <c r="H64" s="36">
        <v>1003</v>
      </c>
      <c r="I64" s="36">
        <v>5447</v>
      </c>
      <c r="J64" s="36">
        <v>95</v>
      </c>
      <c r="K64" s="36">
        <v>117</v>
      </c>
      <c r="L64" s="36">
        <v>152</v>
      </c>
      <c r="M64" s="36">
        <v>5083</v>
      </c>
      <c r="N64" s="37">
        <v>163</v>
      </c>
      <c r="O64" s="3"/>
    </row>
    <row r="65" spans="1:15" s="1" customFormat="1" ht="16.5" customHeight="1">
      <c r="A65" s="24"/>
      <c r="B65" s="27" t="s">
        <v>69</v>
      </c>
      <c r="C65" s="26"/>
      <c r="D65" s="42">
        <v>131837</v>
      </c>
      <c r="E65" s="36">
        <v>41637</v>
      </c>
      <c r="F65" s="36">
        <v>42871</v>
      </c>
      <c r="G65" s="36">
        <v>2530</v>
      </c>
      <c r="H65" s="36">
        <v>7921</v>
      </c>
      <c r="I65" s="36">
        <v>35903</v>
      </c>
      <c r="J65" s="36">
        <v>1125</v>
      </c>
      <c r="K65" s="36">
        <v>858</v>
      </c>
      <c r="L65" s="36">
        <v>619</v>
      </c>
      <c r="M65" s="36">
        <v>33301</v>
      </c>
      <c r="N65" s="37">
        <v>975</v>
      </c>
      <c r="O65" s="3"/>
    </row>
    <row r="66" spans="1:15" s="1" customFormat="1" ht="12" customHeight="1">
      <c r="A66" s="24"/>
      <c r="B66" s="27" t="s">
        <v>70</v>
      </c>
      <c r="C66" s="26"/>
      <c r="D66" s="42">
        <v>123233</v>
      </c>
      <c r="E66" s="36">
        <v>38963</v>
      </c>
      <c r="F66" s="36">
        <v>38319</v>
      </c>
      <c r="G66" s="36">
        <v>3206</v>
      </c>
      <c r="H66" s="36">
        <v>7714</v>
      </c>
      <c r="I66" s="36">
        <v>33644</v>
      </c>
      <c r="J66" s="36">
        <v>657</v>
      </c>
      <c r="K66" s="36">
        <v>1536</v>
      </c>
      <c r="L66" s="36">
        <v>540</v>
      </c>
      <c r="M66" s="36">
        <v>30911</v>
      </c>
      <c r="N66" s="37">
        <v>1387</v>
      </c>
      <c r="O66" s="3"/>
    </row>
    <row r="67" spans="1:15" s="1" customFormat="1" ht="12" customHeight="1">
      <c r="A67" s="24"/>
      <c r="B67" s="27" t="s">
        <v>71</v>
      </c>
      <c r="C67" s="26"/>
      <c r="D67" s="42">
        <v>413657</v>
      </c>
      <c r="E67" s="36">
        <v>131021</v>
      </c>
      <c r="F67" s="36">
        <v>129014</v>
      </c>
      <c r="G67" s="36">
        <v>6743</v>
      </c>
      <c r="H67" s="36">
        <v>30166</v>
      </c>
      <c r="I67" s="36">
        <v>114022</v>
      </c>
      <c r="J67" s="36">
        <v>2016</v>
      </c>
      <c r="K67" s="36">
        <v>2848</v>
      </c>
      <c r="L67" s="36">
        <v>452</v>
      </c>
      <c r="M67" s="36">
        <v>108706</v>
      </c>
      <c r="N67" s="37">
        <v>2691</v>
      </c>
      <c r="O67" s="3"/>
    </row>
    <row r="68" spans="1:15" s="1" customFormat="1" ht="12.75" customHeight="1">
      <c r="A68" s="24"/>
      <c r="B68" s="27" t="s">
        <v>72</v>
      </c>
      <c r="C68" s="26"/>
      <c r="D68" s="42">
        <v>76156</v>
      </c>
      <c r="E68" s="36">
        <v>22884</v>
      </c>
      <c r="F68" s="36">
        <v>23189</v>
      </c>
      <c r="G68" s="36">
        <v>1756</v>
      </c>
      <c r="H68" s="36">
        <v>5820</v>
      </c>
      <c r="I68" s="36">
        <v>21866</v>
      </c>
      <c r="J68" s="36">
        <v>412</v>
      </c>
      <c r="K68" s="36">
        <v>881</v>
      </c>
      <c r="L68" s="36">
        <v>99</v>
      </c>
      <c r="M68" s="36">
        <v>20474</v>
      </c>
      <c r="N68" s="37">
        <v>641</v>
      </c>
      <c r="O68" s="3"/>
    </row>
    <row r="69" spans="1:15" s="1" customFormat="1" ht="11.25" customHeight="1">
      <c r="A69" s="24"/>
      <c r="B69" s="27" t="s">
        <v>73</v>
      </c>
      <c r="C69" s="26"/>
      <c r="D69" s="42">
        <v>133683</v>
      </c>
      <c r="E69" s="36">
        <v>41848</v>
      </c>
      <c r="F69" s="36">
        <v>41778</v>
      </c>
      <c r="G69" s="36">
        <v>3165</v>
      </c>
      <c r="H69" s="36">
        <v>7491</v>
      </c>
      <c r="I69" s="36">
        <v>38016</v>
      </c>
      <c r="J69" s="36">
        <v>269</v>
      </c>
      <c r="K69" s="36">
        <v>1575</v>
      </c>
      <c r="L69" s="36">
        <v>321</v>
      </c>
      <c r="M69" s="36">
        <v>35851</v>
      </c>
      <c r="N69" s="37">
        <v>1385</v>
      </c>
      <c r="O69" s="3"/>
    </row>
    <row r="70" spans="1:15" s="1" customFormat="1" ht="16.5" customHeight="1">
      <c r="A70" s="24"/>
      <c r="B70" s="27" t="s">
        <v>74</v>
      </c>
      <c r="C70" s="26"/>
      <c r="D70" s="42">
        <v>38638</v>
      </c>
      <c r="E70" s="36">
        <v>11808</v>
      </c>
      <c r="F70" s="36">
        <v>11690</v>
      </c>
      <c r="G70" s="36">
        <v>712</v>
      </c>
      <c r="H70" s="36">
        <v>2245</v>
      </c>
      <c r="I70" s="36">
        <v>11837</v>
      </c>
      <c r="J70" s="36">
        <v>185</v>
      </c>
      <c r="K70" s="36">
        <v>385</v>
      </c>
      <c r="L70" s="36">
        <v>92</v>
      </c>
      <c r="M70" s="36">
        <v>11175</v>
      </c>
      <c r="N70" s="37">
        <v>346</v>
      </c>
      <c r="O70" s="3"/>
    </row>
    <row r="71" spans="1:15" s="1" customFormat="1" ht="12" customHeight="1">
      <c r="A71" s="24"/>
      <c r="B71" s="27" t="s">
        <v>75</v>
      </c>
      <c r="C71" s="26"/>
      <c r="D71" s="42">
        <v>67997</v>
      </c>
      <c r="E71" s="36">
        <v>21658</v>
      </c>
      <c r="F71" s="36">
        <v>22265</v>
      </c>
      <c r="G71" s="36">
        <v>1788</v>
      </c>
      <c r="H71" s="36">
        <v>3387</v>
      </c>
      <c r="I71" s="36">
        <v>18156</v>
      </c>
      <c r="J71" s="36">
        <v>105</v>
      </c>
      <c r="K71" s="36">
        <v>543</v>
      </c>
      <c r="L71" s="36">
        <v>72</v>
      </c>
      <c r="M71" s="36">
        <v>17436</v>
      </c>
      <c r="N71" s="37">
        <v>743</v>
      </c>
      <c r="O71" s="3"/>
    </row>
    <row r="72" spans="1:15" s="1" customFormat="1" ht="12" customHeight="1">
      <c r="A72" s="24"/>
      <c r="B72" s="27" t="s">
        <v>76</v>
      </c>
      <c r="C72" s="26"/>
      <c r="D72" s="42">
        <v>67834</v>
      </c>
      <c r="E72" s="36">
        <v>20964</v>
      </c>
      <c r="F72" s="36">
        <v>19258</v>
      </c>
      <c r="G72" s="36">
        <v>1172</v>
      </c>
      <c r="H72" s="36">
        <v>5215</v>
      </c>
      <c r="I72" s="36">
        <v>20730</v>
      </c>
      <c r="J72" s="36">
        <v>377</v>
      </c>
      <c r="K72" s="36">
        <v>1707</v>
      </c>
      <c r="L72" s="36">
        <v>192</v>
      </c>
      <c r="M72" s="36">
        <v>18454</v>
      </c>
      <c r="N72" s="37">
        <v>495</v>
      </c>
      <c r="O72" s="3"/>
    </row>
    <row r="73" spans="1:15" s="1" customFormat="1" ht="12" customHeight="1">
      <c r="A73" s="24"/>
      <c r="B73" s="27" t="s">
        <v>77</v>
      </c>
      <c r="C73" s="26"/>
      <c r="D73" s="42">
        <v>126971</v>
      </c>
      <c r="E73" s="36">
        <v>38938</v>
      </c>
      <c r="F73" s="36">
        <v>39581</v>
      </c>
      <c r="G73" s="36">
        <v>2630</v>
      </c>
      <c r="H73" s="36">
        <v>7707</v>
      </c>
      <c r="I73" s="36">
        <v>37037</v>
      </c>
      <c r="J73" s="36">
        <v>104</v>
      </c>
      <c r="K73" s="36">
        <v>1850</v>
      </c>
      <c r="L73" s="36">
        <v>359</v>
      </c>
      <c r="M73" s="36">
        <v>34724</v>
      </c>
      <c r="N73" s="37">
        <v>1078</v>
      </c>
      <c r="O73" s="3"/>
    </row>
    <row r="74" spans="1:15" s="1" customFormat="1" ht="12" customHeight="1">
      <c r="A74" s="24"/>
      <c r="B74" s="27" t="s">
        <v>120</v>
      </c>
      <c r="C74" s="26"/>
      <c r="D74" s="42">
        <v>43679</v>
      </c>
      <c r="E74" s="36">
        <v>14254</v>
      </c>
      <c r="F74" s="36">
        <v>13493</v>
      </c>
      <c r="G74" s="36">
        <v>870</v>
      </c>
      <c r="H74" s="36">
        <v>2485</v>
      </c>
      <c r="I74" s="36">
        <v>12226</v>
      </c>
      <c r="J74" s="36">
        <v>409</v>
      </c>
      <c r="K74" s="36">
        <v>560</v>
      </c>
      <c r="L74" s="36">
        <v>69</v>
      </c>
      <c r="M74" s="36">
        <v>11188</v>
      </c>
      <c r="N74" s="37">
        <v>351</v>
      </c>
      <c r="O74" s="3"/>
    </row>
    <row r="75" spans="1:15" s="1" customFormat="1" ht="18" customHeight="1">
      <c r="A75" s="55" t="s">
        <v>128</v>
      </c>
      <c r="B75" s="56"/>
      <c r="C75" s="57"/>
      <c r="D75" s="42">
        <v>0</v>
      </c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3"/>
    </row>
    <row r="76" spans="1:15" s="1" customFormat="1" ht="16.5" customHeight="1">
      <c r="A76" s="24"/>
      <c r="B76" s="27" t="s">
        <v>78</v>
      </c>
      <c r="C76" s="26"/>
      <c r="D76" s="42">
        <v>38341</v>
      </c>
      <c r="E76" s="36">
        <v>11734</v>
      </c>
      <c r="F76" s="36">
        <v>11496</v>
      </c>
      <c r="G76" s="36">
        <v>712</v>
      </c>
      <c r="H76" s="36">
        <v>2816</v>
      </c>
      <c r="I76" s="36">
        <v>11240</v>
      </c>
      <c r="J76" s="36">
        <v>108</v>
      </c>
      <c r="K76" s="36">
        <v>504</v>
      </c>
      <c r="L76" s="36">
        <v>20</v>
      </c>
      <c r="M76" s="36">
        <v>10608</v>
      </c>
      <c r="N76" s="37">
        <v>343</v>
      </c>
      <c r="O76" s="3"/>
    </row>
    <row r="77" spans="1:15" s="1" customFormat="1" ht="12" customHeight="1">
      <c r="A77" s="24"/>
      <c r="B77" s="27" t="s">
        <v>79</v>
      </c>
      <c r="C77" s="26"/>
      <c r="D77" s="42">
        <v>35083</v>
      </c>
      <c r="E77" s="36">
        <v>10822</v>
      </c>
      <c r="F77" s="36">
        <v>10352</v>
      </c>
      <c r="G77" s="36">
        <v>672</v>
      </c>
      <c r="H77" s="36">
        <v>2529</v>
      </c>
      <c r="I77" s="36">
        <v>10410</v>
      </c>
      <c r="J77" s="36">
        <v>262</v>
      </c>
      <c r="K77" s="36">
        <v>399</v>
      </c>
      <c r="L77" s="36">
        <v>67</v>
      </c>
      <c r="M77" s="36">
        <v>9682</v>
      </c>
      <c r="N77" s="37">
        <v>298</v>
      </c>
      <c r="O77" s="3"/>
    </row>
    <row r="78" spans="1:15" s="1" customFormat="1" ht="12" customHeight="1">
      <c r="A78" s="24"/>
      <c r="B78" s="27" t="s">
        <v>80</v>
      </c>
      <c r="C78" s="26"/>
      <c r="D78" s="42">
        <v>24858</v>
      </c>
      <c r="E78" s="36">
        <v>8002</v>
      </c>
      <c r="F78" s="36">
        <v>7048</v>
      </c>
      <c r="G78" s="36">
        <v>286</v>
      </c>
      <c r="H78" s="36">
        <v>1936</v>
      </c>
      <c r="I78" s="36">
        <v>7395</v>
      </c>
      <c r="J78" s="36">
        <v>132</v>
      </c>
      <c r="K78" s="36">
        <v>322</v>
      </c>
      <c r="L78" s="36">
        <v>66</v>
      </c>
      <c r="M78" s="36">
        <v>6875</v>
      </c>
      <c r="N78" s="37">
        <v>191</v>
      </c>
      <c r="O78" s="3"/>
    </row>
    <row r="79" spans="1:15" s="1" customFormat="1" ht="12" customHeight="1">
      <c r="A79" s="24"/>
      <c r="B79" s="27" t="s">
        <v>145</v>
      </c>
      <c r="C79" s="26"/>
      <c r="D79" s="42">
        <v>12981</v>
      </c>
      <c r="E79" s="36">
        <v>4085</v>
      </c>
      <c r="F79" s="36">
        <v>3654</v>
      </c>
      <c r="G79" s="36">
        <v>157</v>
      </c>
      <c r="H79" s="36">
        <v>857</v>
      </c>
      <c r="I79" s="36">
        <v>4122</v>
      </c>
      <c r="J79" s="36">
        <v>102</v>
      </c>
      <c r="K79" s="36">
        <v>225</v>
      </c>
      <c r="L79" s="36">
        <v>21</v>
      </c>
      <c r="M79" s="36">
        <v>3774</v>
      </c>
      <c r="N79" s="37">
        <v>106</v>
      </c>
      <c r="O79" s="3"/>
    </row>
    <row r="80" spans="1:15" s="1" customFormat="1" ht="12" customHeight="1">
      <c r="A80" s="24"/>
      <c r="B80" s="27" t="s">
        <v>81</v>
      </c>
      <c r="C80" s="26"/>
      <c r="D80" s="42">
        <v>14246</v>
      </c>
      <c r="E80" s="36">
        <v>4356</v>
      </c>
      <c r="F80" s="36">
        <v>4273</v>
      </c>
      <c r="G80" s="36">
        <v>309</v>
      </c>
      <c r="H80" s="36">
        <v>926</v>
      </c>
      <c r="I80" s="36">
        <v>4239</v>
      </c>
      <c r="J80" s="36">
        <v>55</v>
      </c>
      <c r="K80" s="36">
        <v>190</v>
      </c>
      <c r="L80" s="36">
        <v>48</v>
      </c>
      <c r="M80" s="36">
        <v>3946</v>
      </c>
      <c r="N80" s="37">
        <v>143</v>
      </c>
      <c r="O80" s="3"/>
    </row>
    <row r="81" spans="1:15" s="1" customFormat="1" ht="16.5" customHeight="1">
      <c r="A81" s="24"/>
      <c r="B81" s="27" t="s">
        <v>82</v>
      </c>
      <c r="C81" s="26"/>
      <c r="D81" s="42">
        <v>14969</v>
      </c>
      <c r="E81" s="36">
        <v>4770</v>
      </c>
      <c r="F81" s="36">
        <v>4133</v>
      </c>
      <c r="G81" s="36">
        <v>192</v>
      </c>
      <c r="H81" s="36">
        <v>1118</v>
      </c>
      <c r="I81" s="36">
        <v>4652</v>
      </c>
      <c r="J81" s="36">
        <v>149</v>
      </c>
      <c r="K81" s="36">
        <v>215</v>
      </c>
      <c r="L81" s="36">
        <v>41</v>
      </c>
      <c r="M81" s="36">
        <v>4247</v>
      </c>
      <c r="N81" s="37">
        <v>104</v>
      </c>
      <c r="O81" s="3"/>
    </row>
    <row r="82" spans="1:15" s="1" customFormat="1" ht="12" customHeight="1">
      <c r="A82" s="24"/>
      <c r="B82" s="27" t="s">
        <v>83</v>
      </c>
      <c r="C82" s="26"/>
      <c r="D82" s="42">
        <v>9762</v>
      </c>
      <c r="E82" s="36">
        <v>3092</v>
      </c>
      <c r="F82" s="36">
        <v>2822</v>
      </c>
      <c r="G82" s="36">
        <v>140</v>
      </c>
      <c r="H82" s="36">
        <v>589</v>
      </c>
      <c r="I82" s="36">
        <v>3061</v>
      </c>
      <c r="J82" s="36">
        <v>39</v>
      </c>
      <c r="K82" s="36">
        <v>191</v>
      </c>
      <c r="L82" s="36">
        <v>22</v>
      </c>
      <c r="M82" s="36">
        <v>2809</v>
      </c>
      <c r="N82" s="37">
        <v>58</v>
      </c>
      <c r="O82" s="3"/>
    </row>
    <row r="83" spans="1:15" s="1" customFormat="1" ht="12" customHeight="1">
      <c r="A83" s="24"/>
      <c r="B83" s="27" t="s">
        <v>84</v>
      </c>
      <c r="C83" s="26"/>
      <c r="D83" s="42">
        <v>12035</v>
      </c>
      <c r="E83" s="36">
        <v>3719</v>
      </c>
      <c r="F83" s="36">
        <v>3287</v>
      </c>
      <c r="G83" s="36">
        <v>209</v>
      </c>
      <c r="H83" s="36">
        <v>900</v>
      </c>
      <c r="I83" s="36">
        <v>3815</v>
      </c>
      <c r="J83" s="36">
        <v>174</v>
      </c>
      <c r="K83" s="36">
        <v>275</v>
      </c>
      <c r="L83" s="36">
        <v>52</v>
      </c>
      <c r="M83" s="36">
        <v>3314</v>
      </c>
      <c r="N83" s="37">
        <v>105</v>
      </c>
      <c r="O83" s="3"/>
    </row>
    <row r="84" spans="1:15" s="1" customFormat="1" ht="12" customHeight="1">
      <c r="A84" s="24"/>
      <c r="B84" s="27" t="s">
        <v>152</v>
      </c>
      <c r="C84" s="26"/>
      <c r="D84" s="42">
        <v>8229</v>
      </c>
      <c r="E84" s="36">
        <v>2703</v>
      </c>
      <c r="F84" s="36">
        <v>2562</v>
      </c>
      <c r="G84" s="36">
        <v>118</v>
      </c>
      <c r="H84" s="36">
        <v>601</v>
      </c>
      <c r="I84" s="36">
        <v>2177</v>
      </c>
      <c r="J84" s="36">
        <v>42</v>
      </c>
      <c r="K84" s="36">
        <v>80</v>
      </c>
      <c r="L84" s="36">
        <v>58</v>
      </c>
      <c r="M84" s="36">
        <v>1997</v>
      </c>
      <c r="N84" s="37">
        <v>68</v>
      </c>
      <c r="O84" s="3"/>
    </row>
    <row r="85" spans="1:15" s="1" customFormat="1" ht="12" customHeight="1">
      <c r="A85" s="24"/>
      <c r="B85" s="27" t="s">
        <v>85</v>
      </c>
      <c r="C85" s="26"/>
      <c r="D85" s="42">
        <v>23744</v>
      </c>
      <c r="E85" s="36">
        <v>7635</v>
      </c>
      <c r="F85" s="36">
        <v>7236</v>
      </c>
      <c r="G85" s="36">
        <v>447</v>
      </c>
      <c r="H85" s="36">
        <v>1203</v>
      </c>
      <c r="I85" s="36">
        <v>7103</v>
      </c>
      <c r="J85" s="36">
        <v>155</v>
      </c>
      <c r="K85" s="36">
        <v>347</v>
      </c>
      <c r="L85" s="36">
        <v>22</v>
      </c>
      <c r="M85" s="36">
        <v>6579</v>
      </c>
      <c r="N85" s="37">
        <v>120</v>
      </c>
      <c r="O85" s="3"/>
    </row>
    <row r="86" spans="1:15" s="1" customFormat="1" ht="16.5" customHeight="1">
      <c r="A86" s="24"/>
      <c r="B86" s="27" t="s">
        <v>86</v>
      </c>
      <c r="C86" s="26"/>
      <c r="D86" s="42">
        <v>11774</v>
      </c>
      <c r="E86" s="36">
        <v>3661</v>
      </c>
      <c r="F86" s="36">
        <v>3470</v>
      </c>
      <c r="G86" s="36">
        <v>128</v>
      </c>
      <c r="H86" s="36">
        <v>867</v>
      </c>
      <c r="I86" s="36">
        <v>3571</v>
      </c>
      <c r="J86" s="36">
        <v>63</v>
      </c>
      <c r="K86" s="36">
        <v>119</v>
      </c>
      <c r="L86" s="36">
        <v>23</v>
      </c>
      <c r="M86" s="36">
        <v>3366</v>
      </c>
      <c r="N86" s="37">
        <v>77</v>
      </c>
      <c r="O86" s="3"/>
    </row>
    <row r="87" spans="1:15" s="1" customFormat="1" ht="12" customHeight="1">
      <c r="A87" s="24"/>
      <c r="B87" s="27" t="s">
        <v>87</v>
      </c>
      <c r="C87" s="26"/>
      <c r="D87" s="42">
        <v>10474</v>
      </c>
      <c r="E87" s="36">
        <v>3297</v>
      </c>
      <c r="F87" s="36">
        <v>3036</v>
      </c>
      <c r="G87" s="36">
        <v>123</v>
      </c>
      <c r="H87" s="36">
        <v>905</v>
      </c>
      <c r="I87" s="36">
        <v>3055</v>
      </c>
      <c r="J87" s="36">
        <v>38</v>
      </c>
      <c r="K87" s="36">
        <v>149</v>
      </c>
      <c r="L87" s="36">
        <v>22</v>
      </c>
      <c r="M87" s="36">
        <v>2846</v>
      </c>
      <c r="N87" s="37">
        <v>58</v>
      </c>
      <c r="O87" s="3"/>
    </row>
    <row r="88" spans="1:15" s="1" customFormat="1" ht="12" customHeight="1">
      <c r="A88" s="24"/>
      <c r="B88" s="27" t="s">
        <v>88</v>
      </c>
      <c r="C88" s="26"/>
      <c r="D88" s="42">
        <v>11995</v>
      </c>
      <c r="E88" s="36">
        <v>3859</v>
      </c>
      <c r="F88" s="36">
        <v>3881</v>
      </c>
      <c r="G88" s="36">
        <v>263</v>
      </c>
      <c r="H88" s="36">
        <v>766</v>
      </c>
      <c r="I88" s="36">
        <v>3129</v>
      </c>
      <c r="J88" s="36">
        <v>71</v>
      </c>
      <c r="K88" s="36">
        <v>101</v>
      </c>
      <c r="L88" s="36">
        <v>14</v>
      </c>
      <c r="M88" s="36">
        <v>2943</v>
      </c>
      <c r="N88" s="37">
        <v>97</v>
      </c>
      <c r="O88" s="3"/>
    </row>
    <row r="89" spans="1:15" s="1" customFormat="1" ht="12" customHeight="1">
      <c r="A89" s="24"/>
      <c r="B89" s="27" t="s">
        <v>141</v>
      </c>
      <c r="C89" s="26"/>
      <c r="D89" s="42">
        <v>12779</v>
      </c>
      <c r="E89" s="36">
        <v>3849</v>
      </c>
      <c r="F89" s="36">
        <v>3900</v>
      </c>
      <c r="G89" s="36">
        <v>266</v>
      </c>
      <c r="H89" s="36">
        <v>676</v>
      </c>
      <c r="I89" s="36">
        <v>3950</v>
      </c>
      <c r="J89" s="36">
        <v>60</v>
      </c>
      <c r="K89" s="36">
        <v>87</v>
      </c>
      <c r="L89" s="36">
        <v>10</v>
      </c>
      <c r="M89" s="36">
        <v>3793</v>
      </c>
      <c r="N89" s="37">
        <v>138</v>
      </c>
      <c r="O89" s="3"/>
    </row>
    <row r="90" spans="1:15" s="1" customFormat="1" ht="12" customHeight="1">
      <c r="A90" s="24"/>
      <c r="B90" s="27" t="s">
        <v>153</v>
      </c>
      <c r="C90" s="26"/>
      <c r="D90" s="42">
        <v>32233</v>
      </c>
      <c r="E90" s="36">
        <v>10378</v>
      </c>
      <c r="F90" s="36">
        <v>10531</v>
      </c>
      <c r="G90" s="36">
        <v>664</v>
      </c>
      <c r="H90" s="36">
        <v>1945</v>
      </c>
      <c r="I90" s="36">
        <v>8433</v>
      </c>
      <c r="J90" s="36">
        <v>187</v>
      </c>
      <c r="K90" s="36">
        <v>183</v>
      </c>
      <c r="L90" s="36">
        <v>41</v>
      </c>
      <c r="M90" s="36">
        <v>8022</v>
      </c>
      <c r="N90" s="37">
        <v>282</v>
      </c>
      <c r="O90" s="3"/>
    </row>
    <row r="91" spans="1:15" s="1" customFormat="1" ht="16.5" customHeight="1">
      <c r="A91" s="24"/>
      <c r="B91" s="27" t="s">
        <v>89</v>
      </c>
      <c r="C91" s="26"/>
      <c r="D91" s="42">
        <v>25147</v>
      </c>
      <c r="E91" s="36">
        <v>8014</v>
      </c>
      <c r="F91" s="36">
        <v>7951</v>
      </c>
      <c r="G91" s="36">
        <v>495</v>
      </c>
      <c r="H91" s="36">
        <v>1514</v>
      </c>
      <c r="I91" s="36">
        <v>6980</v>
      </c>
      <c r="J91" s="36">
        <v>202</v>
      </c>
      <c r="K91" s="36">
        <v>173</v>
      </c>
      <c r="L91" s="36">
        <v>50</v>
      </c>
      <c r="M91" s="36">
        <v>6555</v>
      </c>
      <c r="N91" s="37">
        <v>193</v>
      </c>
      <c r="O91" s="3"/>
    </row>
    <row r="92" spans="1:15" s="1" customFormat="1" ht="12" customHeight="1">
      <c r="A92" s="24"/>
      <c r="B92" s="27" t="s">
        <v>90</v>
      </c>
      <c r="C92" s="26"/>
      <c r="D92" s="42">
        <v>13355</v>
      </c>
      <c r="E92" s="36">
        <v>3995</v>
      </c>
      <c r="F92" s="36">
        <v>4102</v>
      </c>
      <c r="G92" s="36">
        <v>293</v>
      </c>
      <c r="H92" s="36">
        <v>865</v>
      </c>
      <c r="I92" s="36">
        <v>3978</v>
      </c>
      <c r="J92" s="36">
        <v>114</v>
      </c>
      <c r="K92" s="36">
        <v>97</v>
      </c>
      <c r="L92" s="36">
        <v>26</v>
      </c>
      <c r="M92" s="36">
        <v>3741</v>
      </c>
      <c r="N92" s="37">
        <v>122</v>
      </c>
      <c r="O92" s="3"/>
    </row>
    <row r="93" spans="1:15" s="1" customFormat="1" ht="12" customHeight="1">
      <c r="A93" s="24"/>
      <c r="B93" s="27" t="s">
        <v>142</v>
      </c>
      <c r="C93" s="26"/>
      <c r="D93" s="42">
        <v>25352</v>
      </c>
      <c r="E93" s="36">
        <v>8156</v>
      </c>
      <c r="F93" s="36">
        <v>8241</v>
      </c>
      <c r="G93" s="36">
        <v>481</v>
      </c>
      <c r="H93" s="36">
        <v>1441</v>
      </c>
      <c r="I93" s="36">
        <v>6806</v>
      </c>
      <c r="J93" s="36">
        <v>415</v>
      </c>
      <c r="K93" s="36">
        <v>204</v>
      </c>
      <c r="L93" s="36">
        <v>68</v>
      </c>
      <c r="M93" s="36">
        <v>6119</v>
      </c>
      <c r="N93" s="37">
        <v>227</v>
      </c>
      <c r="O93" s="3"/>
    </row>
    <row r="94" spans="1:15" s="1" customFormat="1" ht="12" customHeight="1">
      <c r="A94" s="24"/>
      <c r="B94" s="27" t="s">
        <v>91</v>
      </c>
      <c r="C94" s="26"/>
      <c r="D94" s="42">
        <v>14935</v>
      </c>
      <c r="E94" s="36">
        <v>4577</v>
      </c>
      <c r="F94" s="36">
        <v>4633</v>
      </c>
      <c r="G94" s="36">
        <v>254</v>
      </c>
      <c r="H94" s="36">
        <v>934</v>
      </c>
      <c r="I94" s="36">
        <v>4433</v>
      </c>
      <c r="J94" s="36">
        <v>79</v>
      </c>
      <c r="K94" s="36">
        <v>82</v>
      </c>
      <c r="L94" s="36">
        <v>34</v>
      </c>
      <c r="M94" s="36">
        <v>4238</v>
      </c>
      <c r="N94" s="37">
        <v>104</v>
      </c>
      <c r="O94" s="3"/>
    </row>
    <row r="95" spans="1:15" s="1" customFormat="1" ht="12" customHeight="1">
      <c r="A95" s="24"/>
      <c r="B95" s="27" t="s">
        <v>92</v>
      </c>
      <c r="C95" s="26"/>
      <c r="D95" s="42">
        <v>5409</v>
      </c>
      <c r="E95" s="36">
        <v>1706</v>
      </c>
      <c r="F95" s="36">
        <v>1534</v>
      </c>
      <c r="G95" s="36">
        <v>51</v>
      </c>
      <c r="H95" s="36">
        <v>483</v>
      </c>
      <c r="I95" s="36">
        <v>1619</v>
      </c>
      <c r="J95" s="36">
        <v>94</v>
      </c>
      <c r="K95" s="36">
        <v>62</v>
      </c>
      <c r="L95" s="36">
        <v>8</v>
      </c>
      <c r="M95" s="36">
        <v>1455</v>
      </c>
      <c r="N95" s="37">
        <v>16</v>
      </c>
      <c r="O95" s="3"/>
    </row>
    <row r="96" spans="1:15" s="1" customFormat="1" ht="16.5" customHeight="1">
      <c r="A96" s="24"/>
      <c r="B96" s="27" t="s">
        <v>93</v>
      </c>
      <c r="C96" s="26"/>
      <c r="D96" s="42">
        <v>11743</v>
      </c>
      <c r="E96" s="36">
        <v>3583</v>
      </c>
      <c r="F96" s="36">
        <v>3547</v>
      </c>
      <c r="G96" s="36">
        <v>153</v>
      </c>
      <c r="H96" s="36">
        <v>868</v>
      </c>
      <c r="I96" s="36">
        <v>3512</v>
      </c>
      <c r="J96" s="36">
        <v>178</v>
      </c>
      <c r="K96" s="36">
        <v>166</v>
      </c>
      <c r="L96" s="36">
        <v>52</v>
      </c>
      <c r="M96" s="36">
        <v>3116</v>
      </c>
      <c r="N96" s="37">
        <v>80</v>
      </c>
      <c r="O96" s="3"/>
    </row>
    <row r="97" spans="1:15" s="1" customFormat="1" ht="12" customHeight="1">
      <c r="A97" s="24"/>
      <c r="B97" s="27" t="s">
        <v>94</v>
      </c>
      <c r="C97" s="26"/>
      <c r="D97" s="42">
        <v>8602</v>
      </c>
      <c r="E97" s="36">
        <v>2971</v>
      </c>
      <c r="F97" s="36">
        <v>2828</v>
      </c>
      <c r="G97" s="36">
        <v>168</v>
      </c>
      <c r="H97" s="36">
        <v>491</v>
      </c>
      <c r="I97" s="36">
        <v>2064</v>
      </c>
      <c r="J97" s="36">
        <v>110</v>
      </c>
      <c r="K97" s="36">
        <v>176</v>
      </c>
      <c r="L97" s="36">
        <v>28</v>
      </c>
      <c r="M97" s="36">
        <v>1750</v>
      </c>
      <c r="N97" s="37">
        <v>80</v>
      </c>
      <c r="O97" s="3"/>
    </row>
    <row r="98" spans="1:15" s="1" customFormat="1" ht="12" customHeight="1">
      <c r="A98" s="24"/>
      <c r="B98" s="27" t="s">
        <v>95</v>
      </c>
      <c r="C98" s="26"/>
      <c r="D98" s="42">
        <v>18787</v>
      </c>
      <c r="E98" s="36">
        <v>5786</v>
      </c>
      <c r="F98" s="36">
        <v>5735</v>
      </c>
      <c r="G98" s="36">
        <v>240</v>
      </c>
      <c r="H98" s="36">
        <v>1514</v>
      </c>
      <c r="I98" s="36">
        <v>5379</v>
      </c>
      <c r="J98" s="36">
        <v>65</v>
      </c>
      <c r="K98" s="36">
        <v>166</v>
      </c>
      <c r="L98" s="36">
        <v>39</v>
      </c>
      <c r="M98" s="36">
        <v>5109</v>
      </c>
      <c r="N98" s="37">
        <v>133</v>
      </c>
      <c r="O98" s="3"/>
    </row>
    <row r="99" spans="1:15" s="1" customFormat="1" ht="12" customHeight="1">
      <c r="A99" s="24"/>
      <c r="B99" s="27" t="s">
        <v>96</v>
      </c>
      <c r="C99" s="26"/>
      <c r="D99" s="42">
        <v>5681</v>
      </c>
      <c r="E99" s="36">
        <v>1762</v>
      </c>
      <c r="F99" s="36">
        <v>1745</v>
      </c>
      <c r="G99" s="36">
        <v>72</v>
      </c>
      <c r="H99" s="36">
        <v>400</v>
      </c>
      <c r="I99" s="36">
        <v>1677</v>
      </c>
      <c r="J99" s="36">
        <v>78</v>
      </c>
      <c r="K99" s="36">
        <v>45</v>
      </c>
      <c r="L99" s="36">
        <v>3</v>
      </c>
      <c r="M99" s="36">
        <v>1551</v>
      </c>
      <c r="N99" s="37">
        <v>25</v>
      </c>
      <c r="O99" s="3"/>
    </row>
    <row r="100" spans="1:15" s="1" customFormat="1" ht="12" customHeight="1">
      <c r="A100" s="24"/>
      <c r="B100" s="27" t="s">
        <v>97</v>
      </c>
      <c r="C100" s="26"/>
      <c r="D100" s="42">
        <v>6672</v>
      </c>
      <c r="E100" s="36">
        <v>2220</v>
      </c>
      <c r="F100" s="36">
        <v>2038</v>
      </c>
      <c r="G100" s="36">
        <v>189</v>
      </c>
      <c r="H100" s="36">
        <v>342</v>
      </c>
      <c r="I100" s="36">
        <v>1828</v>
      </c>
      <c r="J100" s="36">
        <v>67</v>
      </c>
      <c r="K100" s="36">
        <v>61</v>
      </c>
      <c r="L100" s="36">
        <v>5</v>
      </c>
      <c r="M100" s="36">
        <v>1695</v>
      </c>
      <c r="N100" s="37">
        <v>55</v>
      </c>
      <c r="O100" s="3"/>
    </row>
    <row r="101" spans="1:15" s="1" customFormat="1" ht="16.5" customHeight="1">
      <c r="A101" s="24"/>
      <c r="B101" s="27" t="s">
        <v>98</v>
      </c>
      <c r="C101" s="26"/>
      <c r="D101" s="42">
        <v>5332</v>
      </c>
      <c r="E101" s="36">
        <v>1727</v>
      </c>
      <c r="F101" s="36">
        <v>1668</v>
      </c>
      <c r="G101" s="36">
        <v>95</v>
      </c>
      <c r="H101" s="36">
        <v>353</v>
      </c>
      <c r="I101" s="36">
        <v>1459</v>
      </c>
      <c r="J101" s="36">
        <v>44</v>
      </c>
      <c r="K101" s="36">
        <v>41</v>
      </c>
      <c r="L101" s="36">
        <v>13</v>
      </c>
      <c r="M101" s="36">
        <v>1361</v>
      </c>
      <c r="N101" s="37">
        <v>30</v>
      </c>
      <c r="O101" s="3"/>
    </row>
    <row r="102" spans="1:15" s="1" customFormat="1" ht="12" customHeight="1">
      <c r="A102" s="24"/>
      <c r="B102" s="27" t="s">
        <v>99</v>
      </c>
      <c r="C102" s="26"/>
      <c r="D102" s="42">
        <v>11777</v>
      </c>
      <c r="E102" s="36">
        <v>3571</v>
      </c>
      <c r="F102" s="36">
        <v>3531</v>
      </c>
      <c r="G102" s="36">
        <v>295</v>
      </c>
      <c r="H102" s="36">
        <v>658</v>
      </c>
      <c r="I102" s="36">
        <v>3607</v>
      </c>
      <c r="J102" s="36">
        <v>67</v>
      </c>
      <c r="K102" s="36">
        <v>112</v>
      </c>
      <c r="L102" s="36">
        <v>51</v>
      </c>
      <c r="M102" s="36">
        <v>3377</v>
      </c>
      <c r="N102" s="37">
        <v>115</v>
      </c>
      <c r="O102" s="3"/>
    </row>
    <row r="103" spans="1:15" s="1" customFormat="1" ht="12" customHeight="1">
      <c r="A103" s="24"/>
      <c r="B103" s="27" t="s">
        <v>100</v>
      </c>
      <c r="C103" s="26"/>
      <c r="D103" s="42">
        <v>17465</v>
      </c>
      <c r="E103" s="36">
        <v>5368</v>
      </c>
      <c r="F103" s="36">
        <v>5452</v>
      </c>
      <c r="G103" s="36">
        <v>502</v>
      </c>
      <c r="H103" s="36">
        <v>842</v>
      </c>
      <c r="I103" s="36">
        <v>5135</v>
      </c>
      <c r="J103" s="36">
        <v>53</v>
      </c>
      <c r="K103" s="36">
        <v>198</v>
      </c>
      <c r="L103" s="36">
        <v>11</v>
      </c>
      <c r="M103" s="36">
        <v>4873</v>
      </c>
      <c r="N103" s="37">
        <v>166</v>
      </c>
      <c r="O103" s="3"/>
    </row>
    <row r="104" spans="1:15" s="1" customFormat="1" ht="12" customHeight="1">
      <c r="A104" s="24"/>
      <c r="B104" s="27" t="s">
        <v>101</v>
      </c>
      <c r="C104" s="26"/>
      <c r="D104" s="42">
        <v>55097</v>
      </c>
      <c r="E104" s="36">
        <v>17105</v>
      </c>
      <c r="F104" s="36">
        <v>17167</v>
      </c>
      <c r="G104" s="36">
        <v>1417</v>
      </c>
      <c r="H104" s="36">
        <v>3657</v>
      </c>
      <c r="I104" s="36">
        <v>15215</v>
      </c>
      <c r="J104" s="36">
        <v>246</v>
      </c>
      <c r="K104" s="36">
        <v>398</v>
      </c>
      <c r="L104" s="36">
        <v>156</v>
      </c>
      <c r="M104" s="36">
        <v>14415</v>
      </c>
      <c r="N104" s="37">
        <v>536</v>
      </c>
      <c r="O104" s="3"/>
    </row>
    <row r="105" spans="1:15" s="1" customFormat="1" ht="12" customHeight="1">
      <c r="A105" s="24"/>
      <c r="B105" s="27" t="s">
        <v>121</v>
      </c>
      <c r="C105" s="26"/>
      <c r="D105" s="42">
        <v>29398</v>
      </c>
      <c r="E105" s="36">
        <v>8794</v>
      </c>
      <c r="F105" s="36">
        <v>9060</v>
      </c>
      <c r="G105" s="36">
        <v>651</v>
      </c>
      <c r="H105" s="36">
        <v>2147</v>
      </c>
      <c r="I105" s="36">
        <v>8483</v>
      </c>
      <c r="J105" s="36">
        <v>196</v>
      </c>
      <c r="K105" s="36">
        <v>279</v>
      </c>
      <c r="L105" s="36">
        <v>89</v>
      </c>
      <c r="M105" s="36">
        <v>7919</v>
      </c>
      <c r="N105" s="37">
        <v>263</v>
      </c>
      <c r="O105" s="3"/>
    </row>
    <row r="106" spans="1:15" s="1" customFormat="1" ht="16.5" customHeight="1">
      <c r="A106" s="24"/>
      <c r="B106" s="27" t="s">
        <v>130</v>
      </c>
      <c r="C106" s="26"/>
      <c r="D106" s="42">
        <v>21818</v>
      </c>
      <c r="E106" s="36">
        <v>6832</v>
      </c>
      <c r="F106" s="36">
        <v>6987</v>
      </c>
      <c r="G106" s="36">
        <v>567</v>
      </c>
      <c r="H106" s="36">
        <v>1478</v>
      </c>
      <c r="I106" s="36">
        <v>5728</v>
      </c>
      <c r="J106" s="36">
        <v>104</v>
      </c>
      <c r="K106" s="36">
        <v>139</v>
      </c>
      <c r="L106" s="36">
        <v>72</v>
      </c>
      <c r="M106" s="36">
        <v>5413</v>
      </c>
      <c r="N106" s="37">
        <v>226</v>
      </c>
      <c r="O106" s="3"/>
    </row>
    <row r="107" spans="1:15" s="1" customFormat="1" ht="12" customHeight="1">
      <c r="A107" s="24"/>
      <c r="B107" s="27" t="s">
        <v>154</v>
      </c>
      <c r="C107" s="26"/>
      <c r="D107" s="42">
        <v>24029</v>
      </c>
      <c r="E107" s="36">
        <v>7164</v>
      </c>
      <c r="F107" s="36">
        <v>7178</v>
      </c>
      <c r="G107" s="36">
        <v>622</v>
      </c>
      <c r="H107" s="36">
        <v>1735</v>
      </c>
      <c r="I107" s="36">
        <v>7076</v>
      </c>
      <c r="J107" s="36">
        <v>62</v>
      </c>
      <c r="K107" s="36">
        <v>229</v>
      </c>
      <c r="L107" s="36">
        <v>14</v>
      </c>
      <c r="M107" s="36">
        <v>6771</v>
      </c>
      <c r="N107" s="37">
        <v>254</v>
      </c>
      <c r="O107" s="3"/>
    </row>
    <row r="108" spans="1:15" s="1" customFormat="1" ht="12" customHeight="1">
      <c r="A108" s="24"/>
      <c r="B108" s="27" t="s">
        <v>102</v>
      </c>
      <c r="C108" s="26"/>
      <c r="D108" s="42">
        <v>24640</v>
      </c>
      <c r="E108" s="36">
        <v>7744</v>
      </c>
      <c r="F108" s="36">
        <v>7435</v>
      </c>
      <c r="G108" s="36">
        <v>401</v>
      </c>
      <c r="H108" s="36">
        <v>1854</v>
      </c>
      <c r="I108" s="36">
        <v>7037</v>
      </c>
      <c r="J108" s="36">
        <v>150</v>
      </c>
      <c r="K108" s="36">
        <v>200</v>
      </c>
      <c r="L108" s="36">
        <v>66</v>
      </c>
      <c r="M108" s="36">
        <v>6621</v>
      </c>
      <c r="N108" s="37">
        <v>169</v>
      </c>
      <c r="O108" s="3"/>
    </row>
    <row r="109" spans="1:15" s="1" customFormat="1" ht="12" customHeight="1">
      <c r="A109" s="24"/>
      <c r="B109" s="27" t="s">
        <v>103</v>
      </c>
      <c r="C109" s="26"/>
      <c r="D109" s="42">
        <v>23303</v>
      </c>
      <c r="E109" s="36">
        <v>7132</v>
      </c>
      <c r="F109" s="36">
        <v>7290</v>
      </c>
      <c r="G109" s="36">
        <v>607</v>
      </c>
      <c r="H109" s="36">
        <v>1190</v>
      </c>
      <c r="I109" s="36">
        <v>6836</v>
      </c>
      <c r="J109" s="36">
        <v>124</v>
      </c>
      <c r="K109" s="36">
        <v>225</v>
      </c>
      <c r="L109" s="36">
        <v>12</v>
      </c>
      <c r="M109" s="36">
        <v>6475</v>
      </c>
      <c r="N109" s="37">
        <v>248</v>
      </c>
      <c r="O109" s="3"/>
    </row>
    <row r="110" spans="1:15" s="1" customFormat="1" ht="12" customHeight="1">
      <c r="A110" s="24"/>
      <c r="B110" s="27" t="s">
        <v>104</v>
      </c>
      <c r="C110" s="26"/>
      <c r="D110" s="42">
        <v>54454</v>
      </c>
      <c r="E110" s="36">
        <v>16322</v>
      </c>
      <c r="F110" s="36">
        <v>16684</v>
      </c>
      <c r="G110" s="36">
        <v>1189</v>
      </c>
      <c r="H110" s="36">
        <v>3556</v>
      </c>
      <c r="I110" s="36">
        <v>16277</v>
      </c>
      <c r="J110" s="36">
        <v>185</v>
      </c>
      <c r="K110" s="36">
        <v>641</v>
      </c>
      <c r="L110" s="36">
        <v>53</v>
      </c>
      <c r="M110" s="36">
        <v>15398</v>
      </c>
      <c r="N110" s="37">
        <v>426</v>
      </c>
      <c r="O110" s="3"/>
    </row>
    <row r="111" spans="1:15" s="1" customFormat="1" ht="16.5" customHeight="1">
      <c r="A111" s="24"/>
      <c r="B111" s="27" t="s">
        <v>155</v>
      </c>
      <c r="C111" s="26"/>
      <c r="D111" s="42">
        <v>14771</v>
      </c>
      <c r="E111" s="36">
        <v>4589</v>
      </c>
      <c r="F111" s="36">
        <v>4713</v>
      </c>
      <c r="G111" s="36">
        <v>321</v>
      </c>
      <c r="H111" s="36">
        <v>826</v>
      </c>
      <c r="I111" s="36">
        <v>4166</v>
      </c>
      <c r="J111" s="36">
        <v>79</v>
      </c>
      <c r="K111" s="36">
        <v>219</v>
      </c>
      <c r="L111" s="36">
        <v>20</v>
      </c>
      <c r="M111" s="36">
        <v>3848</v>
      </c>
      <c r="N111" s="37">
        <v>156</v>
      </c>
      <c r="O111" s="3"/>
    </row>
    <row r="112" spans="1:15" s="1" customFormat="1" ht="12" customHeight="1">
      <c r="A112" s="24"/>
      <c r="B112" s="27" t="s">
        <v>105</v>
      </c>
      <c r="C112" s="26"/>
      <c r="D112" s="42">
        <v>20799</v>
      </c>
      <c r="E112" s="36">
        <v>6656</v>
      </c>
      <c r="F112" s="36">
        <v>6536</v>
      </c>
      <c r="G112" s="36">
        <v>555</v>
      </c>
      <c r="H112" s="36">
        <v>1150</v>
      </c>
      <c r="I112" s="36">
        <v>5693</v>
      </c>
      <c r="J112" s="36">
        <v>95</v>
      </c>
      <c r="K112" s="36">
        <v>92</v>
      </c>
      <c r="L112" s="36">
        <v>37</v>
      </c>
      <c r="M112" s="36">
        <v>5469</v>
      </c>
      <c r="N112" s="37">
        <v>209</v>
      </c>
      <c r="O112" s="3"/>
    </row>
    <row r="113" spans="1:15" s="1" customFormat="1" ht="12" customHeight="1">
      <c r="A113" s="24"/>
      <c r="B113" s="27" t="s">
        <v>106</v>
      </c>
      <c r="C113" s="26"/>
      <c r="D113" s="42">
        <v>27017</v>
      </c>
      <c r="E113" s="36">
        <v>8341</v>
      </c>
      <c r="F113" s="36">
        <v>8029</v>
      </c>
      <c r="G113" s="36">
        <v>364</v>
      </c>
      <c r="H113" s="36">
        <v>2648</v>
      </c>
      <c r="I113" s="36">
        <v>7458</v>
      </c>
      <c r="J113" s="36">
        <v>124</v>
      </c>
      <c r="K113" s="36">
        <v>243</v>
      </c>
      <c r="L113" s="36">
        <v>66</v>
      </c>
      <c r="M113" s="36">
        <v>7025</v>
      </c>
      <c r="N113" s="37">
        <v>177</v>
      </c>
      <c r="O113" s="3"/>
    </row>
    <row r="114" spans="1:15" s="1" customFormat="1" ht="12" customHeight="1">
      <c r="A114" s="24"/>
      <c r="B114" s="27" t="s">
        <v>156</v>
      </c>
      <c r="C114" s="26"/>
      <c r="D114" s="42">
        <v>8224</v>
      </c>
      <c r="E114" s="36">
        <v>2723</v>
      </c>
      <c r="F114" s="36">
        <v>2423</v>
      </c>
      <c r="G114" s="36">
        <v>221</v>
      </c>
      <c r="H114" s="36">
        <v>470</v>
      </c>
      <c r="I114" s="36">
        <v>2315</v>
      </c>
      <c r="J114" s="36">
        <v>40</v>
      </c>
      <c r="K114" s="36">
        <v>52</v>
      </c>
      <c r="L114" s="36">
        <v>16</v>
      </c>
      <c r="M114" s="36">
        <v>2207</v>
      </c>
      <c r="N114" s="37">
        <v>72</v>
      </c>
      <c r="O114" s="3"/>
    </row>
    <row r="115" spans="1:15" s="1" customFormat="1" ht="12" customHeight="1">
      <c r="A115" s="24"/>
      <c r="B115" s="27" t="s">
        <v>157</v>
      </c>
      <c r="C115" s="26"/>
      <c r="D115" s="42">
        <v>7273</v>
      </c>
      <c r="E115" s="36">
        <v>2252</v>
      </c>
      <c r="F115" s="36">
        <v>2134</v>
      </c>
      <c r="G115" s="36">
        <v>210</v>
      </c>
      <c r="H115" s="36">
        <v>544</v>
      </c>
      <c r="I115" s="36">
        <v>2069</v>
      </c>
      <c r="J115" s="36">
        <v>68</v>
      </c>
      <c r="K115" s="36">
        <v>48</v>
      </c>
      <c r="L115" s="36">
        <v>81</v>
      </c>
      <c r="M115" s="36">
        <v>1872</v>
      </c>
      <c r="N115" s="37">
        <v>64</v>
      </c>
      <c r="O115" s="3"/>
    </row>
    <row r="116" spans="1:15" s="1" customFormat="1" ht="16.5" customHeight="1">
      <c r="A116" s="24"/>
      <c r="B116" s="27" t="s">
        <v>107</v>
      </c>
      <c r="C116" s="26"/>
      <c r="D116" s="42">
        <v>21175</v>
      </c>
      <c r="E116" s="36">
        <v>6461</v>
      </c>
      <c r="F116" s="36">
        <v>6120</v>
      </c>
      <c r="G116" s="36">
        <v>545</v>
      </c>
      <c r="H116" s="36">
        <v>1490</v>
      </c>
      <c r="I116" s="36">
        <v>6353</v>
      </c>
      <c r="J116" s="36">
        <v>111</v>
      </c>
      <c r="K116" s="36">
        <v>231</v>
      </c>
      <c r="L116" s="36">
        <v>69</v>
      </c>
      <c r="M116" s="36">
        <v>5942</v>
      </c>
      <c r="N116" s="37">
        <v>206</v>
      </c>
      <c r="O116" s="3"/>
    </row>
    <row r="117" spans="1:15" s="1" customFormat="1" ht="12" customHeight="1">
      <c r="A117" s="24"/>
      <c r="B117" s="27" t="s">
        <v>108</v>
      </c>
      <c r="C117" s="26"/>
      <c r="D117" s="42">
        <v>18236</v>
      </c>
      <c r="E117" s="36">
        <v>5567</v>
      </c>
      <c r="F117" s="36">
        <v>5597</v>
      </c>
      <c r="G117" s="36">
        <v>348</v>
      </c>
      <c r="H117" s="36">
        <v>1277</v>
      </c>
      <c r="I117" s="36">
        <v>5291</v>
      </c>
      <c r="J117" s="36">
        <v>98</v>
      </c>
      <c r="K117" s="36">
        <v>131</v>
      </c>
      <c r="L117" s="36">
        <v>61</v>
      </c>
      <c r="M117" s="36">
        <v>5001</v>
      </c>
      <c r="N117" s="37">
        <v>156</v>
      </c>
      <c r="O117" s="3"/>
    </row>
    <row r="118" spans="1:15" s="1" customFormat="1" ht="12" customHeight="1">
      <c r="A118" s="24"/>
      <c r="B118" s="27" t="s">
        <v>143</v>
      </c>
      <c r="C118" s="26"/>
      <c r="D118" s="42">
        <v>9915</v>
      </c>
      <c r="E118" s="36">
        <v>3163</v>
      </c>
      <c r="F118" s="36">
        <v>2806</v>
      </c>
      <c r="G118" s="36">
        <v>176</v>
      </c>
      <c r="H118" s="36">
        <v>531</v>
      </c>
      <c r="I118" s="36">
        <v>3143</v>
      </c>
      <c r="J118" s="36">
        <v>123</v>
      </c>
      <c r="K118" s="36">
        <v>135</v>
      </c>
      <c r="L118" s="36">
        <v>31</v>
      </c>
      <c r="M118" s="36">
        <v>2854</v>
      </c>
      <c r="N118" s="37">
        <v>96</v>
      </c>
      <c r="O118" s="3"/>
    </row>
    <row r="119" spans="1:15" s="1" customFormat="1" ht="12" customHeight="1">
      <c r="A119" s="24"/>
      <c r="B119" s="27" t="s">
        <v>109</v>
      </c>
      <c r="C119" s="26"/>
      <c r="D119" s="42">
        <v>11502</v>
      </c>
      <c r="E119" s="36">
        <v>3621</v>
      </c>
      <c r="F119" s="36">
        <v>3399</v>
      </c>
      <c r="G119" s="36">
        <v>112</v>
      </c>
      <c r="H119" s="36">
        <v>823</v>
      </c>
      <c r="I119" s="36">
        <v>3452</v>
      </c>
      <c r="J119" s="36">
        <v>131</v>
      </c>
      <c r="K119" s="36">
        <v>122</v>
      </c>
      <c r="L119" s="36">
        <v>47</v>
      </c>
      <c r="M119" s="36">
        <v>3152</v>
      </c>
      <c r="N119" s="37">
        <v>95</v>
      </c>
      <c r="O119" s="3"/>
    </row>
    <row r="120" spans="1:15" s="1" customFormat="1" ht="12" customHeight="1">
      <c r="A120" s="24"/>
      <c r="B120" s="27" t="s">
        <v>110</v>
      </c>
      <c r="C120" s="26"/>
      <c r="D120" s="42">
        <v>18367</v>
      </c>
      <c r="E120" s="36">
        <v>5718</v>
      </c>
      <c r="F120" s="36">
        <v>5312</v>
      </c>
      <c r="G120" s="36">
        <v>393</v>
      </c>
      <c r="H120" s="36">
        <v>1187</v>
      </c>
      <c r="I120" s="36">
        <v>5622</v>
      </c>
      <c r="J120" s="36">
        <v>93</v>
      </c>
      <c r="K120" s="36">
        <v>284</v>
      </c>
      <c r="L120" s="36">
        <v>34</v>
      </c>
      <c r="M120" s="36">
        <v>5211</v>
      </c>
      <c r="N120" s="37">
        <v>135</v>
      </c>
      <c r="O120" s="3"/>
    </row>
    <row r="121" spans="1:15" s="1" customFormat="1" ht="16.5" customHeight="1">
      <c r="A121" s="24"/>
      <c r="B121" s="27" t="s">
        <v>111</v>
      </c>
      <c r="C121" s="26"/>
      <c r="D121" s="42">
        <v>35315</v>
      </c>
      <c r="E121" s="36">
        <v>10780</v>
      </c>
      <c r="F121" s="36">
        <v>10751</v>
      </c>
      <c r="G121" s="36">
        <v>566</v>
      </c>
      <c r="H121" s="36">
        <v>2620</v>
      </c>
      <c r="I121" s="36">
        <v>10348</v>
      </c>
      <c r="J121" s="36">
        <v>200</v>
      </c>
      <c r="K121" s="36">
        <v>280</v>
      </c>
      <c r="L121" s="36">
        <v>64</v>
      </c>
      <c r="M121" s="36">
        <v>9804</v>
      </c>
      <c r="N121" s="37">
        <v>250</v>
      </c>
      <c r="O121" s="3"/>
    </row>
    <row r="122" spans="1:15" s="1" customFormat="1" ht="12" customHeight="1">
      <c r="A122" s="24"/>
      <c r="B122" s="27" t="s">
        <v>112</v>
      </c>
      <c r="C122" s="26"/>
      <c r="D122" s="42">
        <v>33418</v>
      </c>
      <c r="E122" s="36">
        <v>10296</v>
      </c>
      <c r="F122" s="36">
        <v>10122</v>
      </c>
      <c r="G122" s="36">
        <v>685</v>
      </c>
      <c r="H122" s="36">
        <v>1938</v>
      </c>
      <c r="I122" s="36">
        <v>10070</v>
      </c>
      <c r="J122" s="36">
        <v>303</v>
      </c>
      <c r="K122" s="36">
        <v>348</v>
      </c>
      <c r="L122" s="36">
        <v>101</v>
      </c>
      <c r="M122" s="36">
        <v>9318</v>
      </c>
      <c r="N122" s="37">
        <v>307</v>
      </c>
      <c r="O122" s="3"/>
    </row>
    <row r="123" spans="1:15" s="1" customFormat="1" ht="12" customHeight="1">
      <c r="A123" s="24"/>
      <c r="B123" s="27" t="s">
        <v>113</v>
      </c>
      <c r="C123" s="26"/>
      <c r="D123" s="42">
        <v>18847</v>
      </c>
      <c r="E123" s="36">
        <v>5576</v>
      </c>
      <c r="F123" s="36">
        <v>5616</v>
      </c>
      <c r="G123" s="36">
        <v>397</v>
      </c>
      <c r="H123" s="36">
        <v>1160</v>
      </c>
      <c r="I123" s="36">
        <v>5936</v>
      </c>
      <c r="J123" s="36">
        <v>199</v>
      </c>
      <c r="K123" s="36">
        <v>180</v>
      </c>
      <c r="L123" s="36">
        <v>153</v>
      </c>
      <c r="M123" s="36">
        <v>5404</v>
      </c>
      <c r="N123" s="37">
        <v>162</v>
      </c>
      <c r="O123" s="3"/>
    </row>
    <row r="124" spans="1:15" s="1" customFormat="1" ht="12" customHeight="1">
      <c r="A124" s="24"/>
      <c r="B124" s="27" t="s">
        <v>114</v>
      </c>
      <c r="C124" s="26"/>
      <c r="D124" s="42">
        <v>34478</v>
      </c>
      <c r="E124" s="36">
        <v>11260</v>
      </c>
      <c r="F124" s="36">
        <v>10379</v>
      </c>
      <c r="G124" s="36">
        <v>770</v>
      </c>
      <c r="H124" s="36">
        <v>1771</v>
      </c>
      <c r="I124" s="36">
        <v>9936</v>
      </c>
      <c r="J124" s="36">
        <v>357</v>
      </c>
      <c r="K124" s="36">
        <v>378</v>
      </c>
      <c r="L124" s="36">
        <v>92</v>
      </c>
      <c r="M124" s="36">
        <v>9109</v>
      </c>
      <c r="N124" s="37">
        <v>362</v>
      </c>
      <c r="O124" s="3"/>
    </row>
    <row r="125" spans="1:15" s="1" customFormat="1" ht="12" customHeight="1">
      <c r="A125" s="24"/>
      <c r="B125" s="27" t="s">
        <v>144</v>
      </c>
      <c r="C125" s="26"/>
      <c r="D125" s="42">
        <v>14679</v>
      </c>
      <c r="E125" s="36">
        <v>4617</v>
      </c>
      <c r="F125" s="36">
        <v>4197</v>
      </c>
      <c r="G125" s="36">
        <v>251</v>
      </c>
      <c r="H125" s="36">
        <v>963</v>
      </c>
      <c r="I125" s="36">
        <v>4538</v>
      </c>
      <c r="J125" s="36">
        <v>143</v>
      </c>
      <c r="K125" s="36">
        <v>333</v>
      </c>
      <c r="L125" s="36">
        <v>39</v>
      </c>
      <c r="M125" s="36">
        <v>4023</v>
      </c>
      <c r="N125" s="37">
        <v>113</v>
      </c>
      <c r="O125" s="3"/>
    </row>
    <row r="126" spans="1:15" s="1" customFormat="1" ht="16.5" customHeight="1">
      <c r="A126" s="24"/>
      <c r="B126" s="27" t="s">
        <v>115</v>
      </c>
      <c r="C126" s="26"/>
      <c r="D126" s="42">
        <v>24684</v>
      </c>
      <c r="E126" s="36">
        <v>7488</v>
      </c>
      <c r="F126" s="36">
        <v>7522</v>
      </c>
      <c r="G126" s="36">
        <v>323</v>
      </c>
      <c r="H126" s="36">
        <v>1912</v>
      </c>
      <c r="I126" s="36">
        <v>7268</v>
      </c>
      <c r="J126" s="36">
        <v>327</v>
      </c>
      <c r="K126" s="36">
        <v>309</v>
      </c>
      <c r="L126" s="36">
        <v>27</v>
      </c>
      <c r="M126" s="36">
        <v>6605</v>
      </c>
      <c r="N126" s="37">
        <v>171</v>
      </c>
      <c r="O126" s="3"/>
    </row>
    <row r="127" spans="1:15" s="1" customFormat="1" ht="12" customHeight="1">
      <c r="A127" s="24"/>
      <c r="B127" s="21" t="s">
        <v>116</v>
      </c>
      <c r="C127" s="26"/>
      <c r="D127" s="42">
        <v>25379</v>
      </c>
      <c r="E127" s="36">
        <v>7772</v>
      </c>
      <c r="F127" s="36">
        <v>7662</v>
      </c>
      <c r="G127" s="36">
        <v>498</v>
      </c>
      <c r="H127" s="36">
        <v>1548</v>
      </c>
      <c r="I127" s="36">
        <v>7708</v>
      </c>
      <c r="J127" s="36">
        <v>140</v>
      </c>
      <c r="K127" s="36">
        <v>269</v>
      </c>
      <c r="L127" s="36">
        <v>103</v>
      </c>
      <c r="M127" s="36">
        <v>7196</v>
      </c>
      <c r="N127" s="37">
        <v>191</v>
      </c>
      <c r="O127" s="3"/>
    </row>
    <row r="128" spans="1:15" s="1" customFormat="1" ht="12" customHeight="1">
      <c r="A128" s="24"/>
      <c r="B128" s="21" t="s">
        <v>117</v>
      </c>
      <c r="C128" s="26"/>
      <c r="D128" s="42">
        <v>43997</v>
      </c>
      <c r="E128" s="36">
        <v>13640</v>
      </c>
      <c r="F128" s="36">
        <v>12714</v>
      </c>
      <c r="G128" s="36">
        <v>879</v>
      </c>
      <c r="H128" s="36">
        <v>2563</v>
      </c>
      <c r="I128" s="36">
        <v>13849</v>
      </c>
      <c r="J128" s="36">
        <v>115</v>
      </c>
      <c r="K128" s="36">
        <v>1097</v>
      </c>
      <c r="L128" s="36">
        <v>40</v>
      </c>
      <c r="M128" s="36">
        <v>12597</v>
      </c>
      <c r="N128" s="37">
        <v>352</v>
      </c>
      <c r="O128" s="3"/>
    </row>
    <row r="129" spans="1:15" s="2" customFormat="1" ht="12" customHeight="1">
      <c r="A129" s="28"/>
      <c r="B129" s="29" t="s">
        <v>129</v>
      </c>
      <c r="C129" s="30"/>
      <c r="D129" s="42">
        <v>35441</v>
      </c>
      <c r="E129" s="36">
        <v>11375</v>
      </c>
      <c r="F129" s="36">
        <v>11520</v>
      </c>
      <c r="G129" s="36">
        <v>676</v>
      </c>
      <c r="H129" s="36">
        <v>2417</v>
      </c>
      <c r="I129" s="36">
        <v>9161</v>
      </c>
      <c r="J129" s="36">
        <v>254</v>
      </c>
      <c r="K129" s="38">
        <v>426</v>
      </c>
      <c r="L129" s="38">
        <v>126</v>
      </c>
      <c r="M129" s="38">
        <v>8355</v>
      </c>
      <c r="N129" s="39">
        <v>292</v>
      </c>
      <c r="O129" s="3"/>
    </row>
    <row r="130" spans="2:11" ht="11.25" customHeight="1">
      <c r="B130" s="2" t="s">
        <v>123</v>
      </c>
      <c r="D130" s="4"/>
      <c r="E130" s="4"/>
      <c r="F130" s="4"/>
      <c r="G130" s="4"/>
      <c r="H130" s="4"/>
      <c r="I130" s="4"/>
      <c r="J130" s="4"/>
      <c r="K130" s="23"/>
    </row>
    <row r="131" spans="2:11" ht="11.25" customHeight="1">
      <c r="B131" s="2" t="s">
        <v>138</v>
      </c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4:11" ht="11.25" customHeight="1"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2" dxfId="4" operator="containsText" text="TRUE">
      <formula>NOT(ISERROR(SEARCH("TRUE",O6)))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2019-04-01T06:24:56Z</cp:lastPrinted>
  <dcterms:created xsi:type="dcterms:W3CDTF">2012-08-09T07:59:59Z</dcterms:created>
  <dcterms:modified xsi:type="dcterms:W3CDTF">2019-04-01T06:25:18Z</dcterms:modified>
  <cp:category>加藤 昭宏</cp:category>
  <cp:version/>
  <cp:contentType/>
  <cp:contentStatus/>
</cp:coreProperties>
</file>