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'統計表1'!$A$1:$K$120</definedName>
    <definedName name="_xlnm.Print_Area" localSheetId="1">'統計表2'!$A$1:$N$121</definedName>
  </definedNames>
  <calcPr fullCalcOnLoad="1"/>
</workbook>
</file>

<file path=xl/sharedStrings.xml><?xml version="1.0" encoding="utf-8"?>
<sst xmlns="http://schemas.openxmlformats.org/spreadsheetml/2006/main" count="263" uniqueCount="144">
  <si>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</si>
  <si>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</si>
  <si>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</si>
  <si>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</si>
  <si>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</si>
  <si>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</si>
  <si>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</si>
  <si>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</si>
  <si>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</si>
  <si>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</si>
  <si>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</si>
  <si>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</si>
  <si>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</si>
  <si>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</si>
  <si>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</si>
  <si>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</si>
  <si>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</si>
  <si>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</si>
  <si>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</si>
  <si>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</si>
  <si>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</si>
  <si>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</si>
  <si>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</si>
  <si>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</si>
  <si>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</si>
  <si>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</si>
  <si>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</si>
  <si>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</si>
  <si>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</si>
  <si>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</si>
  <si>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</si>
  <si>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</si>
  <si>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</si>
  <si>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</si>
  <si>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</si>
  <si>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</si>
  <si>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</si>
  <si>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</si>
  <si>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</si>
  <si>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</si>
  <si>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</si>
  <si>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</si>
  <si>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</si>
  <si>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</si>
  <si>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</si>
  <si>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</si>
  <si>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</si>
  <si>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</si>
  <si>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</si>
  <si>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</si>
  <si>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</si>
  <si>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</si>
  <si>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</si>
  <si>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</si>
  <si>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</si>
  <si>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</si>
  <si>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</si>
  <si>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</si>
  <si>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</si>
  <si>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</si>
  <si>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</si>
  <si>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</si>
  <si>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</si>
  <si>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</si>
  <si>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</si>
  <si>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</si>
  <si>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</si>
  <si>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</si>
  <si>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</si>
  <si>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</si>
  <si>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</si>
  <si>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</si>
  <si>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</si>
  <si>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</si>
  <si>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</si>
  <si>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</si>
  <si>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</si>
  <si>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</si>
  <si>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</si>
  <si>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</si>
  <si>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</si>
  <si>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</si>
  <si>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</si>
  <si>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</si>
  <si>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</si>
  <si>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</si>
  <si>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</si>
  <si>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</si>
  <si>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</si>
  <si>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</si>
  <si>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</si>
  <si>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</si>
  <si>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</si>
  <si>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</si>
  <si>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</si>
  <si>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</si>
  <si>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</si>
  <si>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</si>
  <si>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</si>
  <si>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</si>
  <si>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</si>
  <si>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</si>
  <si>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</si>
  <si>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</si>
  <si>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</si>
  <si>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</si>
  <si>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</si>
  <si>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</si>
  <si>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</si>
  <si>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</si>
  <si>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</si>
  <si>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</si>
  <si>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</si>
  <si>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</si>
  <si>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</si>
  <si>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</si>
  <si>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</si>
  <si>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</si>
  <si>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</si>
  <si>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</si>
  <si>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</si>
  <si>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</si>
  <si>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</si>
  <si>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</si>
  <si>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</si>
  <si>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</si>
  <si>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</si>
  <si>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</si>
  <si>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</si>
  <si>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</si>
  <si>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</si>
  <si>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</si>
  <si>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</si>
  <si>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</si>
  <si>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</si>
  <si>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</si>
  <si>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</si>
  <si>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</si>
  <si>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</si>
  <si>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</si>
  <si>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</si>
  <si>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</si>
  <si>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</si>
  <si>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平成27年12月分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</si>
</sst>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4:11" ht="11.25" customHeight="1">
      <c r="D2" s="6"/>
      <c r="G2" s="7"/>
      <c r="H2" s="7"/>
      <c r="I2" s="7"/>
      <c r="J2" s="8"/>
      <c r="K2" s="9" t="s">
        <v>143</v>
      </c>
    </row>
    <row r="3" spans="1:11" ht="20.25" customHeight="1">
      <c r="A3" s="63"/>
      <c r="B3" s="64"/>
      <c r="C3" s="65"/>
      <c r="D3" s="53" t="s">
        <v>1</v>
      </c>
      <c r="E3" s="54"/>
      <c r="F3" s="55"/>
      <c r="G3" s="53" t="s">
        <v>2</v>
      </c>
      <c r="H3" s="54"/>
      <c r="I3" s="55"/>
      <c r="J3" s="10" t="s">
        <v>3</v>
      </c>
      <c r="K3" s="11" t="s">
        <v>4</v>
      </c>
    </row>
    <row r="4" spans="1:11" ht="15" customHeight="1">
      <c r="A4" s="66"/>
      <c r="B4" s="67"/>
      <c r="C4" s="68"/>
      <c r="D4" s="51" t="s">
        <v>5</v>
      </c>
      <c r="E4" s="12" t="s">
        <v>6</v>
      </c>
      <c r="F4" s="13" t="s">
        <v>7</v>
      </c>
      <c r="G4" s="51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9"/>
      <c r="B5" s="70"/>
      <c r="C5" s="71"/>
      <c r="D5" s="52"/>
      <c r="E5" s="16" t="s">
        <v>9</v>
      </c>
      <c r="F5" s="17" t="s">
        <v>10</v>
      </c>
      <c r="G5" s="52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7" t="s">
        <v>11</v>
      </c>
      <c r="B6" s="58"/>
      <c r="C6" s="59"/>
      <c r="D6" s="35">
        <v>1634185</v>
      </c>
      <c r="E6" s="36">
        <v>1625703</v>
      </c>
      <c r="F6" s="36">
        <v>8482</v>
      </c>
      <c r="G6" s="36">
        <v>2165585</v>
      </c>
      <c r="H6" s="37">
        <v>2153864</v>
      </c>
      <c r="I6" s="37">
        <v>11721</v>
      </c>
      <c r="J6" s="36">
        <v>18209</v>
      </c>
      <c r="K6" s="38">
        <v>16791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39">
        <v>50255</v>
      </c>
      <c r="E7" s="40">
        <v>50176</v>
      </c>
      <c r="F7" s="40">
        <v>79</v>
      </c>
      <c r="G7" s="40">
        <v>68397</v>
      </c>
      <c r="H7" s="41">
        <v>68302</v>
      </c>
      <c r="I7" s="41">
        <v>95</v>
      </c>
      <c r="J7" s="40">
        <v>523</v>
      </c>
      <c r="K7" s="42">
        <v>447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39">
        <v>17162</v>
      </c>
      <c r="E8" s="40">
        <v>17127</v>
      </c>
      <c r="F8" s="40">
        <v>35</v>
      </c>
      <c r="G8" s="40">
        <v>21581</v>
      </c>
      <c r="H8" s="41">
        <v>21541</v>
      </c>
      <c r="I8" s="41">
        <v>40</v>
      </c>
      <c r="J8" s="40">
        <v>139</v>
      </c>
      <c r="K8" s="42">
        <v>127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39">
        <v>6839</v>
      </c>
      <c r="E9" s="40">
        <v>6798</v>
      </c>
      <c r="F9" s="40">
        <v>41</v>
      </c>
      <c r="G9" s="40">
        <v>9010</v>
      </c>
      <c r="H9" s="41">
        <v>8940</v>
      </c>
      <c r="I9" s="41">
        <v>70</v>
      </c>
      <c r="J9" s="40">
        <v>69</v>
      </c>
      <c r="K9" s="42">
        <v>78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39">
        <v>7677</v>
      </c>
      <c r="E10" s="40">
        <v>7632</v>
      </c>
      <c r="F10" s="40">
        <v>45</v>
      </c>
      <c r="G10" s="40">
        <v>10420</v>
      </c>
      <c r="H10" s="41">
        <v>10353</v>
      </c>
      <c r="I10" s="41">
        <v>67</v>
      </c>
      <c r="J10" s="40">
        <v>132</v>
      </c>
      <c r="K10" s="42">
        <v>89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39">
        <v>7479</v>
      </c>
      <c r="E11" s="40">
        <v>7459</v>
      </c>
      <c r="F11" s="40">
        <v>20</v>
      </c>
      <c r="G11" s="40">
        <v>9873</v>
      </c>
      <c r="H11" s="41">
        <v>9836</v>
      </c>
      <c r="I11" s="41">
        <v>37</v>
      </c>
      <c r="J11" s="40">
        <v>78</v>
      </c>
      <c r="K11" s="42">
        <v>67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39">
        <v>6088</v>
      </c>
      <c r="E12" s="40">
        <v>6051</v>
      </c>
      <c r="F12" s="40">
        <v>37</v>
      </c>
      <c r="G12" s="40">
        <v>7595</v>
      </c>
      <c r="H12" s="41">
        <v>7541</v>
      </c>
      <c r="I12" s="41">
        <v>54</v>
      </c>
      <c r="J12" s="40">
        <v>75</v>
      </c>
      <c r="K12" s="42">
        <v>70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39">
        <v>7549</v>
      </c>
      <c r="E13" s="40">
        <v>7463</v>
      </c>
      <c r="F13" s="40">
        <v>86</v>
      </c>
      <c r="G13" s="40">
        <v>9449</v>
      </c>
      <c r="H13" s="41">
        <v>9361</v>
      </c>
      <c r="I13" s="41">
        <v>88</v>
      </c>
      <c r="J13" s="40">
        <v>97</v>
      </c>
      <c r="K13" s="42">
        <v>65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39">
        <v>20688</v>
      </c>
      <c r="E14" s="40">
        <v>20577</v>
      </c>
      <c r="F14" s="40">
        <v>111</v>
      </c>
      <c r="G14" s="40">
        <v>26609</v>
      </c>
      <c r="H14" s="41">
        <v>26447</v>
      </c>
      <c r="I14" s="41">
        <v>162</v>
      </c>
      <c r="J14" s="40">
        <v>280</v>
      </c>
      <c r="K14" s="42">
        <v>218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39">
        <v>10000</v>
      </c>
      <c r="E15" s="40">
        <v>9946</v>
      </c>
      <c r="F15" s="40">
        <v>54</v>
      </c>
      <c r="G15" s="40">
        <v>12964</v>
      </c>
      <c r="H15" s="41">
        <v>12890</v>
      </c>
      <c r="I15" s="41">
        <v>74</v>
      </c>
      <c r="J15" s="40">
        <v>129</v>
      </c>
      <c r="K15" s="42">
        <v>108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39">
        <v>6091</v>
      </c>
      <c r="E16" s="40">
        <v>6052</v>
      </c>
      <c r="F16" s="40">
        <v>39</v>
      </c>
      <c r="G16" s="40">
        <v>7653</v>
      </c>
      <c r="H16" s="41">
        <v>7604</v>
      </c>
      <c r="I16" s="41">
        <v>49</v>
      </c>
      <c r="J16" s="40">
        <v>72</v>
      </c>
      <c r="K16" s="42">
        <v>48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39">
        <v>50402</v>
      </c>
      <c r="E17" s="40">
        <v>50205</v>
      </c>
      <c r="F17" s="40">
        <v>197</v>
      </c>
      <c r="G17" s="40">
        <v>68568</v>
      </c>
      <c r="H17" s="41">
        <v>68271</v>
      </c>
      <c r="I17" s="41">
        <v>297</v>
      </c>
      <c r="J17" s="40">
        <v>610</v>
      </c>
      <c r="K17" s="42">
        <v>485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39">
        <v>37680</v>
      </c>
      <c r="E18" s="40">
        <v>37487</v>
      </c>
      <c r="F18" s="40">
        <v>193</v>
      </c>
      <c r="G18" s="40">
        <v>49845</v>
      </c>
      <c r="H18" s="41">
        <v>49581</v>
      </c>
      <c r="I18" s="41">
        <v>264</v>
      </c>
      <c r="J18" s="40">
        <v>485</v>
      </c>
      <c r="K18" s="42">
        <v>381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39">
        <v>223743</v>
      </c>
      <c r="E19" s="40">
        <v>222744</v>
      </c>
      <c r="F19" s="40">
        <v>999</v>
      </c>
      <c r="G19" s="40">
        <v>284655</v>
      </c>
      <c r="H19" s="41">
        <v>283306</v>
      </c>
      <c r="I19" s="41">
        <v>1349</v>
      </c>
      <c r="J19" s="40">
        <v>2349</v>
      </c>
      <c r="K19" s="42">
        <v>2190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39">
        <v>25950</v>
      </c>
      <c r="E20" s="40">
        <v>25866</v>
      </c>
      <c r="F20" s="40">
        <v>84</v>
      </c>
      <c r="G20" s="40">
        <v>35104</v>
      </c>
      <c r="H20" s="41">
        <v>34980</v>
      </c>
      <c r="I20" s="41">
        <v>124</v>
      </c>
      <c r="J20" s="40">
        <v>344</v>
      </c>
      <c r="K20" s="42">
        <v>264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39">
        <v>7159</v>
      </c>
      <c r="E21" s="40">
        <v>7082</v>
      </c>
      <c r="F21" s="40">
        <v>77</v>
      </c>
      <c r="G21" s="40">
        <v>9337</v>
      </c>
      <c r="H21" s="41">
        <v>9232</v>
      </c>
      <c r="I21" s="41">
        <v>105</v>
      </c>
      <c r="J21" s="40">
        <v>84</v>
      </c>
      <c r="K21" s="42">
        <v>100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39">
        <v>1508</v>
      </c>
      <c r="E22" s="40">
        <v>1490</v>
      </c>
      <c r="F22" s="40">
        <v>18</v>
      </c>
      <c r="G22" s="40">
        <v>1762</v>
      </c>
      <c r="H22" s="41">
        <v>1736</v>
      </c>
      <c r="I22" s="41">
        <v>26</v>
      </c>
      <c r="J22" s="40">
        <v>17</v>
      </c>
      <c r="K22" s="42">
        <v>14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39">
        <v>2781</v>
      </c>
      <c r="E23" s="40">
        <v>2745</v>
      </c>
      <c r="F23" s="40">
        <v>36</v>
      </c>
      <c r="G23" s="40">
        <v>3262</v>
      </c>
      <c r="H23" s="41">
        <v>3220</v>
      </c>
      <c r="I23" s="41">
        <v>42</v>
      </c>
      <c r="J23" s="40">
        <v>33</v>
      </c>
      <c r="K23" s="42">
        <v>25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39">
        <v>3275</v>
      </c>
      <c r="E24" s="40">
        <v>3244</v>
      </c>
      <c r="F24" s="40">
        <v>31</v>
      </c>
      <c r="G24" s="40">
        <v>4146</v>
      </c>
      <c r="H24" s="41">
        <v>4099</v>
      </c>
      <c r="I24" s="41">
        <v>47</v>
      </c>
      <c r="J24" s="40">
        <v>48</v>
      </c>
      <c r="K24" s="42">
        <v>25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39">
        <v>5472</v>
      </c>
      <c r="E25" s="40">
        <v>5420</v>
      </c>
      <c r="F25" s="40">
        <v>52</v>
      </c>
      <c r="G25" s="40">
        <v>6937</v>
      </c>
      <c r="H25" s="41">
        <v>6869</v>
      </c>
      <c r="I25" s="41">
        <v>68</v>
      </c>
      <c r="J25" s="40">
        <v>64</v>
      </c>
      <c r="K25" s="42">
        <v>46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39">
        <v>6615</v>
      </c>
      <c r="E26" s="40">
        <v>6535</v>
      </c>
      <c r="F26" s="40">
        <v>80</v>
      </c>
      <c r="G26" s="40">
        <v>8345</v>
      </c>
      <c r="H26" s="41">
        <v>8225</v>
      </c>
      <c r="I26" s="41">
        <v>120</v>
      </c>
      <c r="J26" s="40">
        <v>93</v>
      </c>
      <c r="K26" s="42">
        <v>85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39">
        <v>4354</v>
      </c>
      <c r="E27" s="40">
        <v>4284</v>
      </c>
      <c r="F27" s="40">
        <v>70</v>
      </c>
      <c r="G27" s="40">
        <v>5435</v>
      </c>
      <c r="H27" s="41">
        <v>5351</v>
      </c>
      <c r="I27" s="41">
        <v>84</v>
      </c>
      <c r="J27" s="40">
        <v>52</v>
      </c>
      <c r="K27" s="42">
        <v>49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39">
        <v>11383</v>
      </c>
      <c r="E28" s="40">
        <v>11290</v>
      </c>
      <c r="F28" s="40">
        <v>93</v>
      </c>
      <c r="G28" s="40">
        <v>14349</v>
      </c>
      <c r="H28" s="41">
        <v>14230</v>
      </c>
      <c r="I28" s="41">
        <v>119</v>
      </c>
      <c r="J28" s="40">
        <v>165</v>
      </c>
      <c r="K28" s="42">
        <v>139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39">
        <v>17619</v>
      </c>
      <c r="E29" s="40">
        <v>17500</v>
      </c>
      <c r="F29" s="40">
        <v>119</v>
      </c>
      <c r="G29" s="40">
        <v>23659</v>
      </c>
      <c r="H29" s="41">
        <v>23484</v>
      </c>
      <c r="I29" s="41">
        <v>175</v>
      </c>
      <c r="J29" s="40">
        <v>210</v>
      </c>
      <c r="K29" s="42">
        <v>202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39">
        <v>13108</v>
      </c>
      <c r="E30" s="40">
        <v>13024</v>
      </c>
      <c r="F30" s="40">
        <v>84</v>
      </c>
      <c r="G30" s="40">
        <v>17250</v>
      </c>
      <c r="H30" s="41">
        <v>17122</v>
      </c>
      <c r="I30" s="41">
        <v>128</v>
      </c>
      <c r="J30" s="40">
        <v>133</v>
      </c>
      <c r="K30" s="42">
        <v>150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39">
        <v>5167</v>
      </c>
      <c r="E31" s="40">
        <v>5130</v>
      </c>
      <c r="F31" s="40">
        <v>37</v>
      </c>
      <c r="G31" s="40">
        <v>7476</v>
      </c>
      <c r="H31" s="41">
        <v>7421</v>
      </c>
      <c r="I31" s="41">
        <v>55</v>
      </c>
      <c r="J31" s="40">
        <v>71</v>
      </c>
      <c r="K31" s="42">
        <v>73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39">
        <v>10320</v>
      </c>
      <c r="E32" s="40">
        <v>10246</v>
      </c>
      <c r="F32" s="40">
        <v>74</v>
      </c>
      <c r="G32" s="40">
        <v>15295</v>
      </c>
      <c r="H32" s="41">
        <v>15166</v>
      </c>
      <c r="I32" s="41">
        <v>129</v>
      </c>
      <c r="J32" s="40">
        <v>116</v>
      </c>
      <c r="K32" s="42">
        <v>129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39">
        <v>56586</v>
      </c>
      <c r="E33" s="40">
        <v>56392</v>
      </c>
      <c r="F33" s="40">
        <v>194</v>
      </c>
      <c r="G33" s="40">
        <v>80097</v>
      </c>
      <c r="H33" s="41">
        <v>79773</v>
      </c>
      <c r="I33" s="41">
        <v>324</v>
      </c>
      <c r="J33" s="40">
        <v>568</v>
      </c>
      <c r="K33" s="42">
        <v>518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39">
        <v>17521</v>
      </c>
      <c r="E34" s="40">
        <v>17429</v>
      </c>
      <c r="F34" s="40">
        <v>92</v>
      </c>
      <c r="G34" s="40">
        <v>24028</v>
      </c>
      <c r="H34" s="41">
        <v>23899</v>
      </c>
      <c r="I34" s="41">
        <v>129</v>
      </c>
      <c r="J34" s="40">
        <v>224</v>
      </c>
      <c r="K34" s="42">
        <v>178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39">
        <v>9515</v>
      </c>
      <c r="E35" s="40">
        <v>9452</v>
      </c>
      <c r="F35" s="40">
        <v>63</v>
      </c>
      <c r="G35" s="40">
        <v>13106</v>
      </c>
      <c r="H35" s="41">
        <v>13012</v>
      </c>
      <c r="I35" s="41">
        <v>94</v>
      </c>
      <c r="J35" s="40">
        <v>89</v>
      </c>
      <c r="K35" s="42">
        <v>89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39">
        <v>4958</v>
      </c>
      <c r="E36" s="40">
        <v>4924</v>
      </c>
      <c r="F36" s="40">
        <v>34</v>
      </c>
      <c r="G36" s="40">
        <v>6188</v>
      </c>
      <c r="H36" s="41">
        <v>6142</v>
      </c>
      <c r="I36" s="41">
        <v>46</v>
      </c>
      <c r="J36" s="40">
        <v>49</v>
      </c>
      <c r="K36" s="42">
        <v>49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39">
        <v>5661</v>
      </c>
      <c r="E37" s="40">
        <v>5620</v>
      </c>
      <c r="F37" s="40">
        <v>41</v>
      </c>
      <c r="G37" s="40">
        <v>7705</v>
      </c>
      <c r="H37" s="41">
        <v>7652</v>
      </c>
      <c r="I37" s="41">
        <v>53</v>
      </c>
      <c r="J37" s="40">
        <v>72</v>
      </c>
      <c r="K37" s="42">
        <v>74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39">
        <v>4703</v>
      </c>
      <c r="E38" s="40">
        <v>4692</v>
      </c>
      <c r="F38" s="40">
        <v>11</v>
      </c>
      <c r="G38" s="40">
        <v>6147</v>
      </c>
      <c r="H38" s="41">
        <v>6134</v>
      </c>
      <c r="I38" s="41">
        <v>13</v>
      </c>
      <c r="J38" s="40">
        <v>45</v>
      </c>
      <c r="K38" s="42">
        <v>55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39">
        <v>4109</v>
      </c>
      <c r="E39" s="40">
        <v>4083</v>
      </c>
      <c r="F39" s="40">
        <v>26</v>
      </c>
      <c r="G39" s="40">
        <v>5335</v>
      </c>
      <c r="H39" s="41">
        <v>5299</v>
      </c>
      <c r="I39" s="41">
        <v>36</v>
      </c>
      <c r="J39" s="40">
        <v>38</v>
      </c>
      <c r="K39" s="42">
        <v>52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39">
        <v>9147</v>
      </c>
      <c r="E40" s="40">
        <v>9023</v>
      </c>
      <c r="F40" s="40">
        <v>124</v>
      </c>
      <c r="G40" s="40">
        <v>12413</v>
      </c>
      <c r="H40" s="41">
        <v>12236</v>
      </c>
      <c r="I40" s="41">
        <v>177</v>
      </c>
      <c r="J40" s="40">
        <v>102</v>
      </c>
      <c r="K40" s="42">
        <v>114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39">
        <v>9214</v>
      </c>
      <c r="E41" s="40">
        <v>9156</v>
      </c>
      <c r="F41" s="40">
        <v>58</v>
      </c>
      <c r="G41" s="40">
        <v>11767</v>
      </c>
      <c r="H41" s="41">
        <v>11688</v>
      </c>
      <c r="I41" s="41">
        <v>79</v>
      </c>
      <c r="J41" s="40">
        <v>58</v>
      </c>
      <c r="K41" s="42">
        <v>110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39">
        <v>10845</v>
      </c>
      <c r="E42" s="40">
        <v>10807</v>
      </c>
      <c r="F42" s="40">
        <v>38</v>
      </c>
      <c r="G42" s="40">
        <v>14277</v>
      </c>
      <c r="H42" s="41">
        <v>14221</v>
      </c>
      <c r="I42" s="41">
        <v>56</v>
      </c>
      <c r="J42" s="40">
        <v>106</v>
      </c>
      <c r="K42" s="42">
        <v>93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39">
        <v>3518</v>
      </c>
      <c r="E43" s="40">
        <v>3481</v>
      </c>
      <c r="F43" s="40">
        <v>37</v>
      </c>
      <c r="G43" s="40">
        <v>4647</v>
      </c>
      <c r="H43" s="41">
        <v>4594</v>
      </c>
      <c r="I43" s="41">
        <v>53</v>
      </c>
      <c r="J43" s="40">
        <v>38</v>
      </c>
      <c r="K43" s="42">
        <v>43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39">
        <v>7545</v>
      </c>
      <c r="E44" s="40">
        <v>7487</v>
      </c>
      <c r="F44" s="40">
        <v>58</v>
      </c>
      <c r="G44" s="40">
        <v>9425</v>
      </c>
      <c r="H44" s="41">
        <v>9349</v>
      </c>
      <c r="I44" s="41">
        <v>76</v>
      </c>
      <c r="J44" s="40">
        <v>84</v>
      </c>
      <c r="K44" s="42">
        <v>71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39">
        <v>6038</v>
      </c>
      <c r="E45" s="40">
        <v>5998</v>
      </c>
      <c r="F45" s="40">
        <v>40</v>
      </c>
      <c r="G45" s="40">
        <v>7740</v>
      </c>
      <c r="H45" s="41">
        <v>7685</v>
      </c>
      <c r="I45" s="41">
        <v>55</v>
      </c>
      <c r="J45" s="40">
        <v>54</v>
      </c>
      <c r="K45" s="42">
        <v>56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39">
        <v>39557</v>
      </c>
      <c r="E46" s="40">
        <v>39386</v>
      </c>
      <c r="F46" s="40">
        <v>171</v>
      </c>
      <c r="G46" s="40">
        <v>56426</v>
      </c>
      <c r="H46" s="41">
        <v>56136</v>
      </c>
      <c r="I46" s="41">
        <v>290</v>
      </c>
      <c r="J46" s="40">
        <v>301</v>
      </c>
      <c r="K46" s="42">
        <v>309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39">
        <v>6437</v>
      </c>
      <c r="E47" s="40">
        <v>6379</v>
      </c>
      <c r="F47" s="40">
        <v>58</v>
      </c>
      <c r="G47" s="40">
        <v>8042</v>
      </c>
      <c r="H47" s="41">
        <v>7965</v>
      </c>
      <c r="I47" s="41">
        <v>77</v>
      </c>
      <c r="J47" s="40">
        <v>59</v>
      </c>
      <c r="K47" s="42">
        <v>44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39">
        <v>12508</v>
      </c>
      <c r="E48" s="40">
        <v>12447</v>
      </c>
      <c r="F48" s="40">
        <v>61</v>
      </c>
      <c r="G48" s="40">
        <v>17034</v>
      </c>
      <c r="H48" s="41">
        <v>16944</v>
      </c>
      <c r="I48" s="41">
        <v>90</v>
      </c>
      <c r="J48" s="40">
        <v>122</v>
      </c>
      <c r="K48" s="42">
        <v>104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39">
        <v>7674</v>
      </c>
      <c r="E49" s="40">
        <v>7608</v>
      </c>
      <c r="F49" s="40">
        <v>66</v>
      </c>
      <c r="G49" s="40">
        <v>9987</v>
      </c>
      <c r="H49" s="41">
        <v>9898</v>
      </c>
      <c r="I49" s="41">
        <v>89</v>
      </c>
      <c r="J49" s="40">
        <v>112</v>
      </c>
      <c r="K49" s="42">
        <v>93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39">
        <v>9230</v>
      </c>
      <c r="E50" s="40">
        <v>9136</v>
      </c>
      <c r="F50" s="40">
        <v>94</v>
      </c>
      <c r="G50" s="40">
        <v>11599</v>
      </c>
      <c r="H50" s="41">
        <v>11472</v>
      </c>
      <c r="I50" s="41">
        <v>127</v>
      </c>
      <c r="J50" s="40">
        <v>82</v>
      </c>
      <c r="K50" s="42">
        <v>90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39">
        <v>7510</v>
      </c>
      <c r="E51" s="40">
        <v>7479</v>
      </c>
      <c r="F51" s="40">
        <v>31</v>
      </c>
      <c r="G51" s="40">
        <v>9632</v>
      </c>
      <c r="H51" s="41">
        <v>9592</v>
      </c>
      <c r="I51" s="41">
        <v>40</v>
      </c>
      <c r="J51" s="40">
        <v>78</v>
      </c>
      <c r="K51" s="42">
        <v>79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39">
        <v>12431</v>
      </c>
      <c r="E52" s="40">
        <v>12318</v>
      </c>
      <c r="F52" s="40">
        <v>113</v>
      </c>
      <c r="G52" s="40">
        <v>16444</v>
      </c>
      <c r="H52" s="41">
        <v>16291</v>
      </c>
      <c r="I52" s="41">
        <v>153</v>
      </c>
      <c r="J52" s="40">
        <v>140</v>
      </c>
      <c r="K52" s="42">
        <v>121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39">
        <v>17650</v>
      </c>
      <c r="E53" s="40">
        <v>17542</v>
      </c>
      <c r="F53" s="40">
        <v>108</v>
      </c>
      <c r="G53" s="40">
        <v>23781</v>
      </c>
      <c r="H53" s="41">
        <v>23634</v>
      </c>
      <c r="I53" s="41">
        <v>147</v>
      </c>
      <c r="J53" s="40">
        <v>230</v>
      </c>
      <c r="K53" s="42">
        <v>149</v>
      </c>
      <c r="L53" s="3"/>
      <c r="M53" s="3"/>
      <c r="N53" s="3"/>
      <c r="O53" s="3"/>
    </row>
    <row r="54" spans="1:15" s="1" customFormat="1" ht="18" customHeight="1">
      <c r="A54" s="60" t="s">
        <v>127</v>
      </c>
      <c r="B54" s="61"/>
      <c r="C54" s="62"/>
      <c r="D54" s="39"/>
      <c r="E54" s="40"/>
      <c r="F54" s="40"/>
      <c r="G54" s="41"/>
      <c r="H54" s="41"/>
      <c r="I54" s="41"/>
      <c r="J54" s="41"/>
      <c r="K54" s="43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39">
        <v>53894</v>
      </c>
      <c r="E55" s="40">
        <v>53777</v>
      </c>
      <c r="F55" s="40">
        <v>117</v>
      </c>
      <c r="G55" s="41">
        <v>74772</v>
      </c>
      <c r="H55" s="41">
        <v>74628</v>
      </c>
      <c r="I55" s="41">
        <v>144</v>
      </c>
      <c r="J55" s="41">
        <v>678</v>
      </c>
      <c r="K55" s="43">
        <v>524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39">
        <v>13038</v>
      </c>
      <c r="E56" s="40">
        <v>12984</v>
      </c>
      <c r="F56" s="40">
        <v>54</v>
      </c>
      <c r="G56" s="41">
        <v>17845</v>
      </c>
      <c r="H56" s="41">
        <v>17759</v>
      </c>
      <c r="I56" s="41">
        <v>86</v>
      </c>
      <c r="J56" s="41">
        <v>163</v>
      </c>
      <c r="K56" s="43">
        <v>130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39">
        <v>15170</v>
      </c>
      <c r="E57" s="40">
        <v>15094</v>
      </c>
      <c r="F57" s="40">
        <v>76</v>
      </c>
      <c r="G57" s="41">
        <v>20249</v>
      </c>
      <c r="H57" s="41">
        <v>20138</v>
      </c>
      <c r="I57" s="41">
        <v>111</v>
      </c>
      <c r="J57" s="41">
        <v>236</v>
      </c>
      <c r="K57" s="43">
        <v>173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39">
        <v>15873</v>
      </c>
      <c r="E58" s="40">
        <v>15654</v>
      </c>
      <c r="F58" s="40">
        <v>219</v>
      </c>
      <c r="G58" s="41">
        <v>20368</v>
      </c>
      <c r="H58" s="41">
        <v>20028</v>
      </c>
      <c r="I58" s="41">
        <v>340</v>
      </c>
      <c r="J58" s="41">
        <v>277</v>
      </c>
      <c r="K58" s="43">
        <v>195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39">
        <v>53509</v>
      </c>
      <c r="E59" s="40">
        <v>53391</v>
      </c>
      <c r="F59" s="40">
        <v>118</v>
      </c>
      <c r="G59" s="41">
        <v>71386</v>
      </c>
      <c r="H59" s="41">
        <v>71204</v>
      </c>
      <c r="I59" s="41">
        <v>182</v>
      </c>
      <c r="J59" s="41">
        <v>699</v>
      </c>
      <c r="K59" s="43">
        <v>705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39">
        <v>24395</v>
      </c>
      <c r="E60" s="40">
        <v>24351</v>
      </c>
      <c r="F60" s="40">
        <v>44</v>
      </c>
      <c r="G60" s="41">
        <v>32464</v>
      </c>
      <c r="H60" s="41">
        <v>32401</v>
      </c>
      <c r="I60" s="41">
        <v>63</v>
      </c>
      <c r="J60" s="41">
        <v>366</v>
      </c>
      <c r="K60" s="43">
        <v>337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39">
        <v>9841</v>
      </c>
      <c r="E61" s="40">
        <v>9804</v>
      </c>
      <c r="F61" s="40">
        <v>37</v>
      </c>
      <c r="G61" s="41">
        <v>13998</v>
      </c>
      <c r="H61" s="41">
        <v>13945</v>
      </c>
      <c r="I61" s="41">
        <v>53</v>
      </c>
      <c r="J61" s="41">
        <v>100</v>
      </c>
      <c r="K61" s="43">
        <v>93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39">
        <v>8846</v>
      </c>
      <c r="E62" s="40">
        <v>8786</v>
      </c>
      <c r="F62" s="40">
        <v>60</v>
      </c>
      <c r="G62" s="41">
        <v>11881</v>
      </c>
      <c r="H62" s="41">
        <v>11799</v>
      </c>
      <c r="I62" s="41">
        <v>82</v>
      </c>
      <c r="J62" s="41">
        <v>87</v>
      </c>
      <c r="K62" s="43">
        <v>86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39">
        <v>6927</v>
      </c>
      <c r="E63" s="40">
        <v>6872</v>
      </c>
      <c r="F63" s="40">
        <v>55</v>
      </c>
      <c r="G63" s="41">
        <v>8963</v>
      </c>
      <c r="H63" s="41">
        <v>8890</v>
      </c>
      <c r="I63" s="41">
        <v>73</v>
      </c>
      <c r="J63" s="41">
        <v>88</v>
      </c>
      <c r="K63" s="43">
        <v>71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39">
        <v>5765</v>
      </c>
      <c r="E64" s="40">
        <v>5688</v>
      </c>
      <c r="F64" s="40">
        <v>77</v>
      </c>
      <c r="G64" s="41">
        <v>7562</v>
      </c>
      <c r="H64" s="41">
        <v>7457</v>
      </c>
      <c r="I64" s="41">
        <v>105</v>
      </c>
      <c r="J64" s="41">
        <v>100</v>
      </c>
      <c r="K64" s="43">
        <v>78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39">
        <v>38490</v>
      </c>
      <c r="E65" s="40">
        <v>38249</v>
      </c>
      <c r="F65" s="40">
        <v>241</v>
      </c>
      <c r="G65" s="41">
        <v>49397</v>
      </c>
      <c r="H65" s="41">
        <v>49080</v>
      </c>
      <c r="I65" s="41">
        <v>317</v>
      </c>
      <c r="J65" s="41">
        <v>529</v>
      </c>
      <c r="K65" s="43">
        <v>516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39">
        <v>33058</v>
      </c>
      <c r="E66" s="40">
        <v>32626</v>
      </c>
      <c r="F66" s="40">
        <v>432</v>
      </c>
      <c r="G66" s="41">
        <v>46066</v>
      </c>
      <c r="H66" s="41">
        <v>45449</v>
      </c>
      <c r="I66" s="41">
        <v>617</v>
      </c>
      <c r="J66" s="41">
        <v>233</v>
      </c>
      <c r="K66" s="43">
        <v>358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39">
        <v>117358</v>
      </c>
      <c r="E67" s="40">
        <v>116441</v>
      </c>
      <c r="F67" s="40">
        <v>917</v>
      </c>
      <c r="G67" s="41">
        <v>147236</v>
      </c>
      <c r="H67" s="41">
        <v>146028</v>
      </c>
      <c r="I67" s="41">
        <v>1208</v>
      </c>
      <c r="J67" s="41">
        <v>1486</v>
      </c>
      <c r="K67" s="43">
        <v>1576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39">
        <v>18952</v>
      </c>
      <c r="E68" s="40">
        <v>18895</v>
      </c>
      <c r="F68" s="40">
        <v>57</v>
      </c>
      <c r="G68" s="41">
        <v>26045</v>
      </c>
      <c r="H68" s="41">
        <v>25967</v>
      </c>
      <c r="I68" s="41">
        <v>78</v>
      </c>
      <c r="J68" s="41">
        <v>221</v>
      </c>
      <c r="K68" s="43">
        <v>212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39">
        <v>35068</v>
      </c>
      <c r="E69" s="40">
        <v>34929</v>
      </c>
      <c r="F69" s="40">
        <v>139</v>
      </c>
      <c r="G69" s="41">
        <v>48394</v>
      </c>
      <c r="H69" s="41">
        <v>48214</v>
      </c>
      <c r="I69" s="41">
        <v>180</v>
      </c>
      <c r="J69" s="41">
        <v>400</v>
      </c>
      <c r="K69" s="43">
        <v>373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39">
        <v>9997</v>
      </c>
      <c r="E70" s="40">
        <v>9966</v>
      </c>
      <c r="F70" s="40">
        <v>31</v>
      </c>
      <c r="G70" s="41">
        <v>13747</v>
      </c>
      <c r="H70" s="41">
        <v>13704</v>
      </c>
      <c r="I70" s="41">
        <v>43</v>
      </c>
      <c r="J70" s="41">
        <v>106</v>
      </c>
      <c r="K70" s="43">
        <v>93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39">
        <v>19641</v>
      </c>
      <c r="E71" s="40">
        <v>19582</v>
      </c>
      <c r="F71" s="40">
        <v>59</v>
      </c>
      <c r="G71" s="41">
        <v>27193</v>
      </c>
      <c r="H71" s="41">
        <v>27121</v>
      </c>
      <c r="I71" s="41">
        <v>72</v>
      </c>
      <c r="J71" s="41">
        <v>218</v>
      </c>
      <c r="K71" s="43">
        <v>278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39">
        <v>18654</v>
      </c>
      <c r="E72" s="40">
        <v>18571</v>
      </c>
      <c r="F72" s="40">
        <v>83</v>
      </c>
      <c r="G72" s="41">
        <v>24019</v>
      </c>
      <c r="H72" s="41">
        <v>23929</v>
      </c>
      <c r="I72" s="41">
        <v>90</v>
      </c>
      <c r="J72" s="41">
        <v>181</v>
      </c>
      <c r="K72" s="43">
        <v>142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39">
        <v>33247</v>
      </c>
      <c r="E73" s="40">
        <v>33180</v>
      </c>
      <c r="F73" s="40">
        <v>67</v>
      </c>
      <c r="G73" s="41">
        <v>44335</v>
      </c>
      <c r="H73" s="41">
        <v>44243</v>
      </c>
      <c r="I73" s="41">
        <v>92</v>
      </c>
      <c r="J73" s="41">
        <v>331</v>
      </c>
      <c r="K73" s="43">
        <v>301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39">
        <v>12730</v>
      </c>
      <c r="E74" s="40">
        <v>12671</v>
      </c>
      <c r="F74" s="40">
        <v>59</v>
      </c>
      <c r="G74" s="41">
        <v>17097</v>
      </c>
      <c r="H74" s="41">
        <v>17021</v>
      </c>
      <c r="I74" s="41">
        <v>76</v>
      </c>
      <c r="J74" s="41">
        <v>149</v>
      </c>
      <c r="K74" s="43">
        <v>133</v>
      </c>
      <c r="L74" s="3"/>
      <c r="M74" s="3"/>
      <c r="N74" s="3"/>
      <c r="O74" s="3"/>
    </row>
    <row r="75" spans="1:15" s="1" customFormat="1" ht="18" customHeight="1">
      <c r="A75" s="60" t="s">
        <v>128</v>
      </c>
      <c r="B75" s="61"/>
      <c r="C75" s="62"/>
      <c r="D75" s="39"/>
      <c r="E75" s="40"/>
      <c r="F75" s="40"/>
      <c r="G75" s="41"/>
      <c r="H75" s="41"/>
      <c r="I75" s="41"/>
      <c r="J75" s="41"/>
      <c r="K75" s="43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39">
        <v>10111</v>
      </c>
      <c r="E76" s="40">
        <v>10086</v>
      </c>
      <c r="F76" s="40">
        <v>25</v>
      </c>
      <c r="G76" s="41">
        <v>13456</v>
      </c>
      <c r="H76" s="41">
        <v>13426</v>
      </c>
      <c r="I76" s="41">
        <v>30</v>
      </c>
      <c r="J76" s="41">
        <v>88</v>
      </c>
      <c r="K76" s="43">
        <v>70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39">
        <v>9595</v>
      </c>
      <c r="E77" s="40">
        <v>9588</v>
      </c>
      <c r="F77" s="40">
        <v>7</v>
      </c>
      <c r="G77" s="41">
        <v>12621</v>
      </c>
      <c r="H77" s="41">
        <v>12614</v>
      </c>
      <c r="I77" s="41">
        <v>7</v>
      </c>
      <c r="J77" s="41">
        <v>89</v>
      </c>
      <c r="K77" s="43">
        <v>80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39">
        <v>6799</v>
      </c>
      <c r="E78" s="40">
        <v>6793</v>
      </c>
      <c r="F78" s="40">
        <v>6</v>
      </c>
      <c r="G78" s="41">
        <v>8790</v>
      </c>
      <c r="H78" s="41">
        <v>8779</v>
      </c>
      <c r="I78" s="41">
        <v>11</v>
      </c>
      <c r="J78" s="41">
        <v>35</v>
      </c>
      <c r="K78" s="43">
        <v>57</v>
      </c>
      <c r="L78" s="3"/>
      <c r="M78" s="3"/>
      <c r="N78" s="3"/>
      <c r="O78" s="3"/>
    </row>
    <row r="79" spans="1:15" s="1" customFormat="1" ht="12" customHeight="1">
      <c r="A79" s="24"/>
      <c r="B79" s="27" t="s">
        <v>81</v>
      </c>
      <c r="C79" s="26"/>
      <c r="D79" s="39">
        <v>3720</v>
      </c>
      <c r="E79" s="40">
        <v>3707</v>
      </c>
      <c r="F79" s="40">
        <v>13</v>
      </c>
      <c r="G79" s="41">
        <v>4880</v>
      </c>
      <c r="H79" s="41">
        <v>4865</v>
      </c>
      <c r="I79" s="41">
        <v>15</v>
      </c>
      <c r="J79" s="41">
        <v>31</v>
      </c>
      <c r="K79" s="43">
        <v>24</v>
      </c>
      <c r="L79" s="3"/>
      <c r="M79" s="3"/>
      <c r="N79" s="3"/>
      <c r="O79" s="3"/>
    </row>
    <row r="80" spans="1:15" s="1" customFormat="1" ht="12" customHeight="1">
      <c r="A80" s="24"/>
      <c r="B80" s="27" t="s">
        <v>82</v>
      </c>
      <c r="C80" s="26"/>
      <c r="D80" s="39">
        <v>4224</v>
      </c>
      <c r="E80" s="40">
        <v>4223</v>
      </c>
      <c r="F80" s="40">
        <v>1</v>
      </c>
      <c r="G80" s="41">
        <v>5409</v>
      </c>
      <c r="H80" s="41">
        <v>5408</v>
      </c>
      <c r="I80" s="41">
        <v>1</v>
      </c>
      <c r="J80" s="41">
        <v>39</v>
      </c>
      <c r="K80" s="43">
        <v>31</v>
      </c>
      <c r="L80" s="3"/>
      <c r="M80" s="3"/>
      <c r="N80" s="3"/>
      <c r="O80" s="3"/>
    </row>
    <row r="81" spans="1:15" s="1" customFormat="1" ht="16.5" customHeight="1">
      <c r="A81" s="24"/>
      <c r="B81" s="27" t="s">
        <v>83</v>
      </c>
      <c r="C81" s="26"/>
      <c r="D81" s="39">
        <v>2508</v>
      </c>
      <c r="E81" s="40">
        <v>2501</v>
      </c>
      <c r="F81" s="40">
        <v>7</v>
      </c>
      <c r="G81" s="41">
        <v>3183</v>
      </c>
      <c r="H81" s="41">
        <v>3176</v>
      </c>
      <c r="I81" s="41">
        <v>7</v>
      </c>
      <c r="J81" s="41">
        <v>28</v>
      </c>
      <c r="K81" s="43">
        <v>18</v>
      </c>
      <c r="L81" s="3"/>
      <c r="M81" s="3"/>
      <c r="N81" s="3"/>
      <c r="O81" s="3"/>
    </row>
    <row r="82" spans="1:15" s="1" customFormat="1" ht="12" customHeight="1">
      <c r="A82" s="24"/>
      <c r="B82" s="27" t="s">
        <v>84</v>
      </c>
      <c r="C82" s="26"/>
      <c r="D82" s="39">
        <v>3148</v>
      </c>
      <c r="E82" s="40">
        <v>3126</v>
      </c>
      <c r="F82" s="40">
        <v>22</v>
      </c>
      <c r="G82" s="41">
        <v>4155</v>
      </c>
      <c r="H82" s="41">
        <v>4133</v>
      </c>
      <c r="I82" s="41">
        <v>22</v>
      </c>
      <c r="J82" s="41">
        <v>31</v>
      </c>
      <c r="K82" s="43">
        <v>23</v>
      </c>
      <c r="L82" s="3"/>
      <c r="M82" s="3"/>
      <c r="N82" s="3"/>
      <c r="O82" s="3"/>
    </row>
    <row r="83" spans="1:15" s="1" customFormat="1" ht="12" customHeight="1">
      <c r="A83" s="24"/>
      <c r="B83" s="27" t="s">
        <v>85</v>
      </c>
      <c r="C83" s="26"/>
      <c r="D83" s="39">
        <v>6615</v>
      </c>
      <c r="E83" s="40">
        <v>6569</v>
      </c>
      <c r="F83" s="40">
        <v>46</v>
      </c>
      <c r="G83" s="41">
        <v>8738</v>
      </c>
      <c r="H83" s="41">
        <v>8674</v>
      </c>
      <c r="I83" s="41">
        <v>64</v>
      </c>
      <c r="J83" s="41">
        <v>58</v>
      </c>
      <c r="K83" s="43">
        <v>47</v>
      </c>
      <c r="L83" s="3"/>
      <c r="M83" s="3"/>
      <c r="N83" s="3"/>
      <c r="O83" s="3"/>
    </row>
    <row r="84" spans="1:15" s="1" customFormat="1" ht="12" customHeight="1">
      <c r="A84" s="24"/>
      <c r="B84" s="27" t="s">
        <v>86</v>
      </c>
      <c r="C84" s="26"/>
      <c r="D84" s="39">
        <v>3132</v>
      </c>
      <c r="E84" s="40">
        <v>3089</v>
      </c>
      <c r="F84" s="40">
        <v>43</v>
      </c>
      <c r="G84" s="41">
        <v>3939</v>
      </c>
      <c r="H84" s="41">
        <v>3875</v>
      </c>
      <c r="I84" s="41">
        <v>64</v>
      </c>
      <c r="J84" s="41">
        <v>40</v>
      </c>
      <c r="K84" s="43">
        <v>31</v>
      </c>
      <c r="L84" s="3"/>
      <c r="M84" s="3"/>
      <c r="N84" s="3"/>
      <c r="O84" s="3"/>
    </row>
    <row r="85" spans="1:15" s="1" customFormat="1" ht="12" customHeight="1">
      <c r="A85" s="24"/>
      <c r="B85" s="27" t="s">
        <v>87</v>
      </c>
      <c r="C85" s="26"/>
      <c r="D85" s="39">
        <v>2715</v>
      </c>
      <c r="E85" s="40">
        <v>2705</v>
      </c>
      <c r="F85" s="40">
        <v>10</v>
      </c>
      <c r="G85" s="41">
        <v>3363</v>
      </c>
      <c r="H85" s="41">
        <v>3349</v>
      </c>
      <c r="I85" s="41">
        <v>14</v>
      </c>
      <c r="J85" s="41">
        <v>56</v>
      </c>
      <c r="K85" s="43">
        <v>33</v>
      </c>
      <c r="L85" s="3"/>
      <c r="M85" s="3"/>
      <c r="N85" s="3"/>
      <c r="O85" s="3"/>
    </row>
    <row r="86" spans="1:15" s="1" customFormat="1" ht="13.5">
      <c r="A86" s="24"/>
      <c r="B86" s="27" t="s">
        <v>88</v>
      </c>
      <c r="C86" s="26"/>
      <c r="D86" s="39">
        <v>3287</v>
      </c>
      <c r="E86" s="40">
        <v>3279</v>
      </c>
      <c r="F86" s="40">
        <v>8</v>
      </c>
      <c r="G86" s="41">
        <v>4482</v>
      </c>
      <c r="H86" s="41">
        <v>4472</v>
      </c>
      <c r="I86" s="41">
        <v>10</v>
      </c>
      <c r="J86" s="41">
        <v>23</v>
      </c>
      <c r="K86" s="43">
        <v>39</v>
      </c>
      <c r="L86" s="3"/>
      <c r="M86" s="3"/>
      <c r="N86" s="3"/>
      <c r="O86" s="3"/>
    </row>
    <row r="87" spans="1:15" s="1" customFormat="1" ht="13.5">
      <c r="A87" s="24"/>
      <c r="B87" s="27" t="s">
        <v>139</v>
      </c>
      <c r="C87" s="26"/>
      <c r="D87" s="39">
        <v>2888</v>
      </c>
      <c r="E87" s="40">
        <v>2869</v>
      </c>
      <c r="F87" s="40">
        <v>19</v>
      </c>
      <c r="G87" s="41">
        <v>4006</v>
      </c>
      <c r="H87" s="41">
        <v>3978</v>
      </c>
      <c r="I87" s="41">
        <v>28</v>
      </c>
      <c r="J87" s="41">
        <v>34</v>
      </c>
      <c r="K87" s="43">
        <v>28</v>
      </c>
      <c r="L87" s="3"/>
      <c r="M87" s="3"/>
      <c r="N87" s="3"/>
      <c r="O87" s="3"/>
    </row>
    <row r="88" spans="1:15" s="1" customFormat="1" ht="12" customHeight="1">
      <c r="A88" s="24"/>
      <c r="B88" s="27" t="s">
        <v>89</v>
      </c>
      <c r="C88" s="26"/>
      <c r="D88" s="39">
        <v>6725</v>
      </c>
      <c r="E88" s="40">
        <v>6679</v>
      </c>
      <c r="F88" s="40">
        <v>46</v>
      </c>
      <c r="G88" s="41">
        <v>8910</v>
      </c>
      <c r="H88" s="41">
        <v>8845</v>
      </c>
      <c r="I88" s="41">
        <v>65</v>
      </c>
      <c r="J88" s="41">
        <v>67</v>
      </c>
      <c r="K88" s="43">
        <v>50</v>
      </c>
      <c r="L88" s="3"/>
      <c r="M88" s="3"/>
      <c r="N88" s="3"/>
      <c r="O88" s="3"/>
    </row>
    <row r="89" spans="1:15" s="1" customFormat="1" ht="12" customHeight="1">
      <c r="A89" s="24"/>
      <c r="B89" s="27" t="s">
        <v>90</v>
      </c>
      <c r="C89" s="26"/>
      <c r="D89" s="39">
        <v>3240</v>
      </c>
      <c r="E89" s="40">
        <v>3240</v>
      </c>
      <c r="F89" s="40">
        <v>0</v>
      </c>
      <c r="G89" s="41">
        <v>4378</v>
      </c>
      <c r="H89" s="41">
        <v>4378</v>
      </c>
      <c r="I89" s="41">
        <v>0</v>
      </c>
      <c r="J89" s="41">
        <v>32</v>
      </c>
      <c r="K89" s="43">
        <v>46</v>
      </c>
      <c r="L89" s="3"/>
      <c r="M89" s="3"/>
      <c r="N89" s="3"/>
      <c r="O89" s="3"/>
    </row>
    <row r="90" spans="1:15" s="1" customFormat="1" ht="12" customHeight="1">
      <c r="A90" s="24"/>
      <c r="B90" s="27" t="s">
        <v>140</v>
      </c>
      <c r="C90" s="26"/>
      <c r="D90" s="39">
        <v>7939</v>
      </c>
      <c r="E90" s="40">
        <v>7919</v>
      </c>
      <c r="F90" s="40">
        <v>20</v>
      </c>
      <c r="G90" s="41">
        <v>10730</v>
      </c>
      <c r="H90" s="41">
        <v>10706</v>
      </c>
      <c r="I90" s="41">
        <v>24</v>
      </c>
      <c r="J90" s="41">
        <v>57</v>
      </c>
      <c r="K90" s="43">
        <v>93</v>
      </c>
      <c r="L90" s="3"/>
      <c r="M90" s="3"/>
      <c r="N90" s="3"/>
      <c r="O90" s="3"/>
    </row>
    <row r="91" spans="1:15" s="1" customFormat="1" ht="12" customHeight="1">
      <c r="A91" s="24"/>
      <c r="B91" s="27" t="s">
        <v>91</v>
      </c>
      <c r="C91" s="26"/>
      <c r="D91" s="39">
        <v>4021</v>
      </c>
      <c r="E91" s="40">
        <v>3991</v>
      </c>
      <c r="F91" s="40">
        <v>30</v>
      </c>
      <c r="G91" s="41">
        <v>5355</v>
      </c>
      <c r="H91" s="41">
        <v>5306</v>
      </c>
      <c r="I91" s="41">
        <v>49</v>
      </c>
      <c r="J91" s="41">
        <v>30</v>
      </c>
      <c r="K91" s="43">
        <v>28</v>
      </c>
      <c r="L91" s="3"/>
      <c r="M91" s="3"/>
      <c r="N91" s="3"/>
      <c r="O91" s="3"/>
    </row>
    <row r="92" spans="1:15" s="1" customFormat="1" ht="12" customHeight="1">
      <c r="A92" s="24"/>
      <c r="B92" s="27" t="s">
        <v>92</v>
      </c>
      <c r="C92" s="26"/>
      <c r="D92" s="39">
        <v>1559</v>
      </c>
      <c r="E92" s="40">
        <v>1558</v>
      </c>
      <c r="F92" s="40">
        <v>1</v>
      </c>
      <c r="G92" s="41">
        <v>1768</v>
      </c>
      <c r="H92" s="41">
        <v>1767</v>
      </c>
      <c r="I92" s="41">
        <v>1</v>
      </c>
      <c r="J92" s="41">
        <v>17</v>
      </c>
      <c r="K92" s="43">
        <v>12</v>
      </c>
      <c r="L92" s="3"/>
      <c r="M92" s="3"/>
      <c r="N92" s="3"/>
      <c r="O92" s="3"/>
    </row>
    <row r="93" spans="1:15" s="1" customFormat="1" ht="16.5" customHeight="1">
      <c r="A93" s="24"/>
      <c r="B93" s="27" t="s">
        <v>93</v>
      </c>
      <c r="C93" s="26"/>
      <c r="D93" s="39">
        <v>3681</v>
      </c>
      <c r="E93" s="40">
        <v>3627</v>
      </c>
      <c r="F93" s="40">
        <v>54</v>
      </c>
      <c r="G93" s="41">
        <v>4430</v>
      </c>
      <c r="H93" s="41">
        <v>4351</v>
      </c>
      <c r="I93" s="41">
        <v>79</v>
      </c>
      <c r="J93" s="41">
        <v>37</v>
      </c>
      <c r="K93" s="43">
        <v>51</v>
      </c>
      <c r="L93" s="3"/>
      <c r="M93" s="3"/>
      <c r="N93" s="3"/>
      <c r="O93" s="3"/>
    </row>
    <row r="94" spans="1:15" s="1" customFormat="1" ht="12" customHeight="1">
      <c r="A94" s="24"/>
      <c r="B94" s="27" t="s">
        <v>94</v>
      </c>
      <c r="C94" s="26"/>
      <c r="D94" s="39">
        <v>2418</v>
      </c>
      <c r="E94" s="40">
        <v>2402</v>
      </c>
      <c r="F94" s="40">
        <v>16</v>
      </c>
      <c r="G94" s="41">
        <v>3131</v>
      </c>
      <c r="H94" s="41">
        <v>3109</v>
      </c>
      <c r="I94" s="41">
        <v>22</v>
      </c>
      <c r="J94" s="41">
        <v>30</v>
      </c>
      <c r="K94" s="43">
        <v>23</v>
      </c>
      <c r="L94" s="3"/>
      <c r="M94" s="3"/>
      <c r="N94" s="3"/>
      <c r="O94" s="3"/>
    </row>
    <row r="95" spans="1:15" s="1" customFormat="1" ht="12" customHeight="1">
      <c r="A95" s="24"/>
      <c r="B95" s="27" t="s">
        <v>95</v>
      </c>
      <c r="C95" s="26"/>
      <c r="D95" s="39">
        <v>5234</v>
      </c>
      <c r="E95" s="40">
        <v>5201</v>
      </c>
      <c r="F95" s="40">
        <v>33</v>
      </c>
      <c r="G95" s="41">
        <v>6553</v>
      </c>
      <c r="H95" s="41">
        <v>6511</v>
      </c>
      <c r="I95" s="41">
        <v>42</v>
      </c>
      <c r="J95" s="41">
        <v>37</v>
      </c>
      <c r="K95" s="43">
        <v>43</v>
      </c>
      <c r="L95" s="3"/>
      <c r="M95" s="3"/>
      <c r="N95" s="3"/>
      <c r="O95" s="3"/>
    </row>
    <row r="96" spans="1:15" s="1" customFormat="1" ht="12" customHeight="1">
      <c r="A96" s="24"/>
      <c r="B96" s="27" t="s">
        <v>96</v>
      </c>
      <c r="C96" s="26"/>
      <c r="D96" s="39">
        <v>1848</v>
      </c>
      <c r="E96" s="40">
        <v>1840</v>
      </c>
      <c r="F96" s="40">
        <v>8</v>
      </c>
      <c r="G96" s="41">
        <v>2309</v>
      </c>
      <c r="H96" s="41">
        <v>2300</v>
      </c>
      <c r="I96" s="41">
        <v>9</v>
      </c>
      <c r="J96" s="41">
        <v>20</v>
      </c>
      <c r="K96" s="43">
        <v>21</v>
      </c>
      <c r="L96" s="3"/>
      <c r="M96" s="3"/>
      <c r="N96" s="3"/>
      <c r="O96" s="3"/>
    </row>
    <row r="97" spans="1:15" s="1" customFormat="1" ht="12" customHeight="1">
      <c r="A97" s="24"/>
      <c r="B97" s="27" t="s">
        <v>97</v>
      </c>
      <c r="C97" s="26"/>
      <c r="D97" s="39">
        <v>1693</v>
      </c>
      <c r="E97" s="40">
        <v>1684</v>
      </c>
      <c r="F97" s="40">
        <v>9</v>
      </c>
      <c r="G97" s="41">
        <v>2396</v>
      </c>
      <c r="H97" s="41">
        <v>2384</v>
      </c>
      <c r="I97" s="41">
        <v>12</v>
      </c>
      <c r="J97" s="41">
        <v>32</v>
      </c>
      <c r="K97" s="43">
        <v>26</v>
      </c>
      <c r="L97" s="3"/>
      <c r="M97" s="3"/>
      <c r="N97" s="3"/>
      <c r="O97" s="3"/>
    </row>
    <row r="98" spans="1:15" s="1" customFormat="1" ht="16.5" customHeight="1">
      <c r="A98" s="24"/>
      <c r="B98" s="27" t="s">
        <v>98</v>
      </c>
      <c r="C98" s="26"/>
      <c r="D98" s="39">
        <v>1525</v>
      </c>
      <c r="E98" s="40">
        <v>1517</v>
      </c>
      <c r="F98" s="40">
        <v>8</v>
      </c>
      <c r="G98" s="41">
        <v>1989</v>
      </c>
      <c r="H98" s="41">
        <v>1978</v>
      </c>
      <c r="I98" s="41">
        <v>11</v>
      </c>
      <c r="J98" s="41">
        <v>19</v>
      </c>
      <c r="K98" s="43">
        <v>24</v>
      </c>
      <c r="L98" s="3"/>
      <c r="M98" s="3"/>
      <c r="N98" s="3"/>
      <c r="O98" s="3"/>
    </row>
    <row r="99" spans="1:15" s="1" customFormat="1" ht="12" customHeight="1">
      <c r="A99" s="24"/>
      <c r="B99" s="27" t="s">
        <v>99</v>
      </c>
      <c r="C99" s="26"/>
      <c r="D99" s="39">
        <v>3065</v>
      </c>
      <c r="E99" s="40">
        <v>3047</v>
      </c>
      <c r="F99" s="40">
        <v>18</v>
      </c>
      <c r="G99" s="41">
        <v>4190</v>
      </c>
      <c r="H99" s="41">
        <v>4163</v>
      </c>
      <c r="I99" s="41">
        <v>27</v>
      </c>
      <c r="J99" s="41">
        <v>31</v>
      </c>
      <c r="K99" s="43">
        <v>32</v>
      </c>
      <c r="L99" s="3"/>
      <c r="M99" s="3"/>
      <c r="N99" s="3"/>
      <c r="O99" s="3"/>
    </row>
    <row r="100" spans="1:15" s="1" customFormat="1" ht="12" customHeight="1">
      <c r="A100" s="24"/>
      <c r="B100" s="27" t="s">
        <v>100</v>
      </c>
      <c r="C100" s="26"/>
      <c r="D100" s="39">
        <v>4234</v>
      </c>
      <c r="E100" s="40">
        <v>4225</v>
      </c>
      <c r="F100" s="40">
        <v>9</v>
      </c>
      <c r="G100" s="41">
        <v>6250</v>
      </c>
      <c r="H100" s="41">
        <v>6234</v>
      </c>
      <c r="I100" s="41">
        <v>16</v>
      </c>
      <c r="J100" s="41">
        <v>37</v>
      </c>
      <c r="K100" s="43">
        <v>40</v>
      </c>
      <c r="L100" s="3"/>
      <c r="M100" s="3"/>
      <c r="N100" s="3"/>
      <c r="O100" s="3"/>
    </row>
    <row r="101" spans="1:15" s="1" customFormat="1" ht="12" customHeight="1">
      <c r="A101" s="24"/>
      <c r="B101" s="27" t="s">
        <v>101</v>
      </c>
      <c r="C101" s="26"/>
      <c r="D101" s="39">
        <v>14799</v>
      </c>
      <c r="E101" s="40">
        <v>14761</v>
      </c>
      <c r="F101" s="40">
        <v>38</v>
      </c>
      <c r="G101" s="41">
        <v>20412</v>
      </c>
      <c r="H101" s="41">
        <v>20357</v>
      </c>
      <c r="I101" s="41">
        <v>55</v>
      </c>
      <c r="J101" s="41">
        <v>119</v>
      </c>
      <c r="K101" s="43">
        <v>154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121</v>
      </c>
      <c r="C102" s="26"/>
      <c r="D102" s="39">
        <v>7533</v>
      </c>
      <c r="E102" s="40">
        <v>7491</v>
      </c>
      <c r="F102" s="40">
        <v>42</v>
      </c>
      <c r="G102" s="41">
        <v>10323</v>
      </c>
      <c r="H102" s="41">
        <v>10260</v>
      </c>
      <c r="I102" s="41">
        <v>63</v>
      </c>
      <c r="J102" s="41">
        <v>64</v>
      </c>
      <c r="K102" s="43">
        <v>67</v>
      </c>
      <c r="L102" s="3"/>
      <c r="M102" s="3"/>
      <c r="N102" s="3"/>
      <c r="O102" s="3"/>
    </row>
    <row r="103" spans="1:15" s="1" customFormat="1" ht="16.5" customHeight="1">
      <c r="A103" s="24"/>
      <c r="B103" s="27" t="s">
        <v>130</v>
      </c>
      <c r="C103" s="26"/>
      <c r="D103" s="39">
        <v>5601</v>
      </c>
      <c r="E103" s="40">
        <v>5578</v>
      </c>
      <c r="F103" s="40">
        <v>23</v>
      </c>
      <c r="G103" s="41">
        <v>7956</v>
      </c>
      <c r="H103" s="41">
        <v>7920</v>
      </c>
      <c r="I103" s="41">
        <v>36</v>
      </c>
      <c r="J103" s="41">
        <v>64</v>
      </c>
      <c r="K103" s="43">
        <v>55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102</v>
      </c>
      <c r="C104" s="26"/>
      <c r="D104" s="39">
        <v>6797</v>
      </c>
      <c r="E104" s="40">
        <v>6771</v>
      </c>
      <c r="F104" s="40">
        <v>26</v>
      </c>
      <c r="G104" s="41">
        <v>8990</v>
      </c>
      <c r="H104" s="41">
        <v>8955</v>
      </c>
      <c r="I104" s="41">
        <v>35</v>
      </c>
      <c r="J104" s="41">
        <v>67</v>
      </c>
      <c r="K104" s="43">
        <v>75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103</v>
      </c>
      <c r="C105" s="26"/>
      <c r="D105" s="39">
        <v>5939</v>
      </c>
      <c r="E105" s="40">
        <v>5882</v>
      </c>
      <c r="F105" s="40">
        <v>57</v>
      </c>
      <c r="G105" s="41">
        <v>8274</v>
      </c>
      <c r="H105" s="41">
        <v>8196</v>
      </c>
      <c r="I105" s="41">
        <v>78</v>
      </c>
      <c r="J105" s="41">
        <v>52</v>
      </c>
      <c r="K105" s="43">
        <v>34</v>
      </c>
      <c r="L105" s="3"/>
      <c r="M105" s="3"/>
      <c r="N105" s="3"/>
      <c r="O105" s="3"/>
    </row>
    <row r="106" spans="1:15" s="1" customFormat="1" ht="12" customHeight="1">
      <c r="A106" s="24"/>
      <c r="B106" s="27" t="s">
        <v>104</v>
      </c>
      <c r="C106" s="26"/>
      <c r="D106" s="39">
        <v>13813</v>
      </c>
      <c r="E106" s="40">
        <v>13766</v>
      </c>
      <c r="F106" s="40">
        <v>47</v>
      </c>
      <c r="G106" s="41">
        <v>18505</v>
      </c>
      <c r="H106" s="41">
        <v>18437</v>
      </c>
      <c r="I106" s="41">
        <v>68</v>
      </c>
      <c r="J106" s="41">
        <v>111</v>
      </c>
      <c r="K106" s="43">
        <v>101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105</v>
      </c>
      <c r="C107" s="26"/>
      <c r="D107" s="39">
        <v>5486</v>
      </c>
      <c r="E107" s="40">
        <v>5415</v>
      </c>
      <c r="F107" s="40">
        <v>71</v>
      </c>
      <c r="G107" s="41">
        <v>7909</v>
      </c>
      <c r="H107" s="41">
        <v>7805</v>
      </c>
      <c r="I107" s="41">
        <v>104</v>
      </c>
      <c r="J107" s="41">
        <v>58</v>
      </c>
      <c r="K107" s="43">
        <v>42</v>
      </c>
      <c r="L107" s="3"/>
      <c r="M107" s="3"/>
      <c r="N107" s="3"/>
      <c r="O107" s="3"/>
    </row>
    <row r="108" spans="1:15" s="1" customFormat="1" ht="16.5" customHeight="1">
      <c r="A108" s="24"/>
      <c r="B108" s="27" t="s">
        <v>106</v>
      </c>
      <c r="C108" s="26"/>
      <c r="D108" s="39">
        <v>7543</v>
      </c>
      <c r="E108" s="40">
        <v>7524</v>
      </c>
      <c r="F108" s="40">
        <v>19</v>
      </c>
      <c r="G108" s="41">
        <v>9222</v>
      </c>
      <c r="H108" s="41">
        <v>9200</v>
      </c>
      <c r="I108" s="41">
        <v>22</v>
      </c>
      <c r="J108" s="41">
        <v>97</v>
      </c>
      <c r="K108" s="43">
        <v>45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107</v>
      </c>
      <c r="C109" s="26"/>
      <c r="D109" s="39">
        <v>5120</v>
      </c>
      <c r="E109" s="40">
        <v>5120</v>
      </c>
      <c r="F109" s="40">
        <v>0</v>
      </c>
      <c r="G109" s="41">
        <v>7219</v>
      </c>
      <c r="H109" s="41">
        <v>7219</v>
      </c>
      <c r="I109" s="41">
        <v>0</v>
      </c>
      <c r="J109" s="41">
        <v>65</v>
      </c>
      <c r="K109" s="43">
        <v>56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108</v>
      </c>
      <c r="C110" s="26"/>
      <c r="D110" s="39">
        <v>5076</v>
      </c>
      <c r="E110" s="40">
        <v>5057</v>
      </c>
      <c r="F110" s="40">
        <v>19</v>
      </c>
      <c r="G110" s="41">
        <v>7009</v>
      </c>
      <c r="H110" s="41">
        <v>6987</v>
      </c>
      <c r="I110" s="41">
        <v>22</v>
      </c>
      <c r="J110" s="41">
        <v>38</v>
      </c>
      <c r="K110" s="43">
        <v>49</v>
      </c>
      <c r="L110" s="3"/>
      <c r="M110" s="3"/>
      <c r="N110" s="3"/>
      <c r="O110" s="3"/>
    </row>
    <row r="111" spans="1:15" s="1" customFormat="1" ht="12" customHeight="1">
      <c r="A111" s="24"/>
      <c r="B111" s="27" t="s">
        <v>109</v>
      </c>
      <c r="C111" s="26"/>
      <c r="D111" s="39">
        <v>3567</v>
      </c>
      <c r="E111" s="40">
        <v>3549</v>
      </c>
      <c r="F111" s="40">
        <v>18</v>
      </c>
      <c r="G111" s="41">
        <v>4619</v>
      </c>
      <c r="H111" s="41">
        <v>4595</v>
      </c>
      <c r="I111" s="41">
        <v>24</v>
      </c>
      <c r="J111" s="41">
        <v>31</v>
      </c>
      <c r="K111" s="43">
        <v>24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110</v>
      </c>
      <c r="C112" s="26"/>
      <c r="D112" s="39">
        <v>4847</v>
      </c>
      <c r="E112" s="40">
        <v>4803</v>
      </c>
      <c r="F112" s="40">
        <v>44</v>
      </c>
      <c r="G112" s="41">
        <v>6400</v>
      </c>
      <c r="H112" s="41">
        <v>6343</v>
      </c>
      <c r="I112" s="41">
        <v>57</v>
      </c>
      <c r="J112" s="41">
        <v>33</v>
      </c>
      <c r="K112" s="43">
        <v>40</v>
      </c>
      <c r="L112" s="3"/>
      <c r="M112" s="3"/>
      <c r="N112" s="3"/>
      <c r="O112" s="3"/>
    </row>
    <row r="113" spans="1:15" s="1" customFormat="1" ht="16.5" customHeight="1">
      <c r="A113" s="24"/>
      <c r="B113" s="27" t="s">
        <v>111</v>
      </c>
      <c r="C113" s="26"/>
      <c r="D113" s="39">
        <v>10090</v>
      </c>
      <c r="E113" s="40">
        <v>10079</v>
      </c>
      <c r="F113" s="40">
        <v>11</v>
      </c>
      <c r="G113" s="41">
        <v>12783</v>
      </c>
      <c r="H113" s="41">
        <v>12767</v>
      </c>
      <c r="I113" s="41">
        <v>16</v>
      </c>
      <c r="J113" s="41">
        <v>79</v>
      </c>
      <c r="K113" s="43">
        <v>74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112</v>
      </c>
      <c r="C114" s="26"/>
      <c r="D114" s="39">
        <v>9500</v>
      </c>
      <c r="E114" s="40">
        <v>9435</v>
      </c>
      <c r="F114" s="40">
        <v>65</v>
      </c>
      <c r="G114" s="41">
        <v>12768</v>
      </c>
      <c r="H114" s="41">
        <v>12679</v>
      </c>
      <c r="I114" s="41">
        <v>89</v>
      </c>
      <c r="J114" s="41">
        <v>91</v>
      </c>
      <c r="K114" s="43">
        <v>80</v>
      </c>
      <c r="L114" s="3"/>
      <c r="M114" s="3"/>
      <c r="N114" s="3"/>
      <c r="O114" s="3"/>
    </row>
    <row r="115" spans="1:15" s="1" customFormat="1" ht="11.25" customHeight="1">
      <c r="A115" s="24"/>
      <c r="B115" s="27" t="s">
        <v>113</v>
      </c>
      <c r="C115" s="26"/>
      <c r="D115" s="39">
        <v>4951</v>
      </c>
      <c r="E115" s="40">
        <v>4946</v>
      </c>
      <c r="F115" s="40">
        <v>5</v>
      </c>
      <c r="G115" s="41">
        <v>6584</v>
      </c>
      <c r="H115" s="41">
        <v>6579</v>
      </c>
      <c r="I115" s="41">
        <v>5</v>
      </c>
      <c r="J115" s="41">
        <v>53</v>
      </c>
      <c r="K115" s="43">
        <v>42</v>
      </c>
      <c r="L115" s="3"/>
      <c r="M115" s="3"/>
      <c r="N115" s="3"/>
      <c r="O115" s="3"/>
    </row>
    <row r="116" spans="1:15" s="1" customFormat="1" ht="12" customHeight="1">
      <c r="A116" s="24"/>
      <c r="B116" s="27" t="s">
        <v>114</v>
      </c>
      <c r="C116" s="26"/>
      <c r="D116" s="39">
        <v>9762</v>
      </c>
      <c r="E116" s="40">
        <v>9722</v>
      </c>
      <c r="F116" s="40">
        <v>40</v>
      </c>
      <c r="G116" s="41">
        <v>13534</v>
      </c>
      <c r="H116" s="41">
        <v>13482</v>
      </c>
      <c r="I116" s="41">
        <v>52</v>
      </c>
      <c r="J116" s="41">
        <v>94</v>
      </c>
      <c r="K116" s="43">
        <v>68</v>
      </c>
      <c r="L116" s="3"/>
      <c r="M116" s="3"/>
      <c r="N116" s="3"/>
      <c r="O116" s="3"/>
    </row>
    <row r="117" spans="1:15" s="1" customFormat="1" ht="11.25" customHeight="1">
      <c r="A117" s="24"/>
      <c r="B117" s="21" t="s">
        <v>115</v>
      </c>
      <c r="C117" s="26"/>
      <c r="D117" s="39">
        <v>6909</v>
      </c>
      <c r="E117" s="40">
        <v>6864</v>
      </c>
      <c r="F117" s="40">
        <v>45</v>
      </c>
      <c r="G117" s="41">
        <v>8865</v>
      </c>
      <c r="H117" s="41">
        <v>8810</v>
      </c>
      <c r="I117" s="41">
        <v>55</v>
      </c>
      <c r="J117" s="41">
        <v>59</v>
      </c>
      <c r="K117" s="43">
        <v>48</v>
      </c>
      <c r="L117" s="3"/>
      <c r="M117" s="3"/>
      <c r="N117" s="3"/>
      <c r="O117" s="3"/>
    </row>
    <row r="118" spans="1:15" s="1" customFormat="1" ht="16.5" customHeight="1">
      <c r="A118" s="24"/>
      <c r="B118" s="21" t="s">
        <v>116</v>
      </c>
      <c r="C118" s="26"/>
      <c r="D118" s="39">
        <v>6813</v>
      </c>
      <c r="E118" s="40">
        <v>6760</v>
      </c>
      <c r="F118" s="40">
        <v>53</v>
      </c>
      <c r="G118" s="41">
        <v>8907</v>
      </c>
      <c r="H118" s="41">
        <v>8844</v>
      </c>
      <c r="I118" s="41">
        <v>63</v>
      </c>
      <c r="J118" s="41">
        <v>83</v>
      </c>
      <c r="K118" s="43">
        <v>67</v>
      </c>
      <c r="L118" s="3"/>
      <c r="M118" s="3"/>
      <c r="N118" s="3"/>
      <c r="O118" s="3"/>
    </row>
    <row r="119" spans="1:15" s="1" customFormat="1" ht="12" customHeight="1">
      <c r="A119" s="24"/>
      <c r="B119" s="21" t="s">
        <v>117</v>
      </c>
      <c r="C119" s="26"/>
      <c r="D119" s="39">
        <v>11725</v>
      </c>
      <c r="E119" s="40">
        <v>11594</v>
      </c>
      <c r="F119" s="40">
        <v>131</v>
      </c>
      <c r="G119" s="41">
        <v>15690</v>
      </c>
      <c r="H119" s="41">
        <v>15548</v>
      </c>
      <c r="I119" s="41">
        <v>142</v>
      </c>
      <c r="J119" s="41">
        <v>88</v>
      </c>
      <c r="K119" s="43">
        <v>91</v>
      </c>
      <c r="L119" s="3"/>
      <c r="M119" s="3"/>
      <c r="N119" s="3"/>
      <c r="O119" s="3"/>
    </row>
    <row r="120" spans="1:15" s="2" customFormat="1" ht="12" customHeight="1">
      <c r="A120" s="28"/>
      <c r="B120" s="29" t="s">
        <v>129</v>
      </c>
      <c r="C120" s="30"/>
      <c r="D120" s="44">
        <v>9216</v>
      </c>
      <c r="E120" s="45">
        <v>9198</v>
      </c>
      <c r="F120" s="45">
        <v>18</v>
      </c>
      <c r="G120" s="46">
        <v>12392</v>
      </c>
      <c r="H120" s="46">
        <v>12371</v>
      </c>
      <c r="I120" s="46">
        <v>21</v>
      </c>
      <c r="J120" s="46">
        <v>98</v>
      </c>
      <c r="K120" s="47">
        <v>70</v>
      </c>
      <c r="L120" s="3"/>
      <c r="M120" s="3"/>
      <c r="N120" s="3"/>
      <c r="O120" s="3"/>
    </row>
    <row r="121" spans="1:11" ht="11.25" customHeight="1">
      <c r="A121" s="2"/>
      <c r="B121" s="27"/>
      <c r="D121" s="4"/>
      <c r="E121" s="4"/>
      <c r="F121" s="4"/>
      <c r="G121" s="4"/>
      <c r="H121" s="4"/>
      <c r="I121" s="4"/>
      <c r="J121" s="4"/>
      <c r="K121" s="4"/>
    </row>
    <row r="122" spans="2:11" ht="11.25" customHeight="1">
      <c r="B122" s="27"/>
      <c r="D122" s="31"/>
      <c r="E122" s="31"/>
      <c r="F122" s="32"/>
      <c r="G122" s="32"/>
      <c r="H122" s="32"/>
      <c r="I122" s="31"/>
      <c r="J122" s="31"/>
      <c r="K122" s="2"/>
    </row>
    <row r="123" spans="4:11" ht="11.25" customHeight="1">
      <c r="D123" s="33"/>
      <c r="E123" s="33"/>
      <c r="F123" s="33"/>
      <c r="G123" s="33"/>
      <c r="H123" s="33"/>
      <c r="I123" s="33"/>
      <c r="J123" s="33"/>
      <c r="K123" s="33"/>
    </row>
    <row r="124" spans="4:11" ht="11.25" customHeight="1">
      <c r="D124" s="33"/>
      <c r="E124" s="33"/>
      <c r="F124" s="33"/>
      <c r="G124" s="33"/>
      <c r="H124" s="33"/>
      <c r="I124" s="33"/>
      <c r="J124" s="33"/>
      <c r="K124" s="33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7 P119:R119">
    <cfRule type="containsText" priority="2" dxfId="4" operator="containsText" text="TRUE">
      <formula>NOT(ISERROR(SEARCH("TRUE",N6)))</formula>
    </cfRule>
  </conditionalFormatting>
  <conditionalFormatting sqref="P118:R118">
    <cfRule type="containsText" priority="1" dxfId="4" operator="containsText" text="TRUE">
      <formula>NOT(ISERROR(SEARCH("TRUE",P118)))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81" t="s">
        <v>122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8" customHeight="1">
      <c r="A2" s="63"/>
      <c r="B2" s="64"/>
      <c r="C2" s="65"/>
      <c r="D2" s="82" t="s">
        <v>131</v>
      </c>
      <c r="E2" s="80" t="s">
        <v>118</v>
      </c>
      <c r="F2" s="85" t="s">
        <v>124</v>
      </c>
      <c r="G2" s="85" t="s">
        <v>125</v>
      </c>
      <c r="H2" s="88" t="s">
        <v>132</v>
      </c>
      <c r="I2" s="72" t="s">
        <v>119</v>
      </c>
      <c r="J2" s="73"/>
      <c r="K2" s="73"/>
      <c r="L2" s="73"/>
      <c r="M2" s="73"/>
      <c r="N2" s="74" t="s">
        <v>133</v>
      </c>
    </row>
    <row r="3" spans="1:14" ht="10.5" customHeight="1">
      <c r="A3" s="66"/>
      <c r="B3" s="67"/>
      <c r="C3" s="68"/>
      <c r="D3" s="83"/>
      <c r="E3" s="80"/>
      <c r="F3" s="86"/>
      <c r="G3" s="86"/>
      <c r="H3" s="89"/>
      <c r="I3" s="77" t="s">
        <v>134</v>
      </c>
      <c r="J3" s="78" t="s">
        <v>135</v>
      </c>
      <c r="K3" s="78" t="s">
        <v>136</v>
      </c>
      <c r="L3" s="78" t="s">
        <v>137</v>
      </c>
      <c r="M3" s="80" t="s">
        <v>126</v>
      </c>
      <c r="N3" s="75"/>
    </row>
    <row r="4" spans="1:14" ht="10.5" customHeight="1">
      <c r="A4" s="69"/>
      <c r="B4" s="70"/>
      <c r="C4" s="71"/>
      <c r="D4" s="84"/>
      <c r="E4" s="80"/>
      <c r="F4" s="87"/>
      <c r="G4" s="87"/>
      <c r="H4" s="90"/>
      <c r="I4" s="77"/>
      <c r="J4" s="79"/>
      <c r="K4" s="79"/>
      <c r="L4" s="79"/>
      <c r="M4" s="80"/>
      <c r="N4" s="76"/>
    </row>
    <row r="5" spans="1:14" s="1" customFormat="1" ht="18" customHeight="1">
      <c r="A5" s="57" t="s">
        <v>11</v>
      </c>
      <c r="B5" s="58"/>
      <c r="C5" s="59"/>
      <c r="D5" s="48">
        <v>6108899</v>
      </c>
      <c r="E5" s="37">
        <v>1944426</v>
      </c>
      <c r="F5" s="37">
        <v>1849258</v>
      </c>
      <c r="G5" s="37">
        <v>141844</v>
      </c>
      <c r="H5" s="37">
        <v>335179</v>
      </c>
      <c r="I5" s="37">
        <v>1782569</v>
      </c>
      <c r="J5" s="37">
        <v>43168</v>
      </c>
      <c r="K5" s="37">
        <v>71958</v>
      </c>
      <c r="L5" s="37">
        <v>19406</v>
      </c>
      <c r="M5" s="37">
        <v>1648037</v>
      </c>
      <c r="N5" s="49">
        <v>55623</v>
      </c>
    </row>
    <row r="6" spans="1:14" s="1" customFormat="1" ht="16.5" customHeight="1">
      <c r="A6" s="20"/>
      <c r="B6" s="21" t="s">
        <v>12</v>
      </c>
      <c r="C6" s="22"/>
      <c r="D6" s="50">
        <v>196401</v>
      </c>
      <c r="E6" s="41">
        <v>61561</v>
      </c>
      <c r="F6" s="41">
        <v>56786</v>
      </c>
      <c r="G6" s="41">
        <v>5155</v>
      </c>
      <c r="H6" s="41">
        <v>11153</v>
      </c>
      <c r="I6" s="41">
        <v>59638</v>
      </c>
      <c r="J6" s="41">
        <v>1985</v>
      </c>
      <c r="K6" s="41">
        <v>2881</v>
      </c>
      <c r="L6" s="41">
        <v>518</v>
      </c>
      <c r="M6" s="41">
        <v>54254</v>
      </c>
      <c r="N6" s="43">
        <v>2108</v>
      </c>
    </row>
    <row r="7" spans="1:15" s="1" customFormat="1" ht="12" customHeight="1">
      <c r="A7" s="24"/>
      <c r="B7" s="21" t="s">
        <v>13</v>
      </c>
      <c r="C7" s="25"/>
      <c r="D7" s="50">
        <v>60444</v>
      </c>
      <c r="E7" s="41">
        <v>19859</v>
      </c>
      <c r="F7" s="41">
        <v>14875</v>
      </c>
      <c r="G7" s="41">
        <v>767</v>
      </c>
      <c r="H7" s="41">
        <v>5437</v>
      </c>
      <c r="I7" s="41">
        <v>19124</v>
      </c>
      <c r="J7" s="41">
        <v>352</v>
      </c>
      <c r="K7" s="41">
        <v>738</v>
      </c>
      <c r="L7" s="41">
        <v>105</v>
      </c>
      <c r="M7" s="41">
        <v>17929</v>
      </c>
      <c r="N7" s="43">
        <v>382</v>
      </c>
      <c r="O7" s="3"/>
    </row>
    <row r="8" spans="1:15" s="1" customFormat="1" ht="12" customHeight="1">
      <c r="A8" s="24"/>
      <c r="B8" s="21" t="s">
        <v>14</v>
      </c>
      <c r="C8" s="25"/>
      <c r="D8" s="50">
        <v>23536</v>
      </c>
      <c r="E8" s="41">
        <v>7937</v>
      </c>
      <c r="F8" s="41">
        <v>5484</v>
      </c>
      <c r="G8" s="41">
        <v>403</v>
      </c>
      <c r="H8" s="41">
        <v>1818</v>
      </c>
      <c r="I8" s="41">
        <v>7710</v>
      </c>
      <c r="J8" s="41">
        <v>212</v>
      </c>
      <c r="K8" s="41">
        <v>534</v>
      </c>
      <c r="L8" s="41">
        <v>133</v>
      </c>
      <c r="M8" s="41">
        <v>6831</v>
      </c>
      <c r="N8" s="43">
        <v>184</v>
      </c>
      <c r="O8" s="3"/>
    </row>
    <row r="9" spans="1:15" s="1" customFormat="1" ht="12" customHeight="1">
      <c r="A9" s="24"/>
      <c r="B9" s="21" t="s">
        <v>15</v>
      </c>
      <c r="C9" s="25"/>
      <c r="D9" s="50">
        <v>27595</v>
      </c>
      <c r="E9" s="41">
        <v>9115</v>
      </c>
      <c r="F9" s="41">
        <v>7165</v>
      </c>
      <c r="G9" s="41">
        <v>653</v>
      </c>
      <c r="H9" s="41">
        <v>1959</v>
      </c>
      <c r="I9" s="41">
        <v>8474</v>
      </c>
      <c r="J9" s="41">
        <v>254</v>
      </c>
      <c r="K9" s="41">
        <v>452</v>
      </c>
      <c r="L9" s="41">
        <v>74</v>
      </c>
      <c r="M9" s="41">
        <v>7694</v>
      </c>
      <c r="N9" s="43">
        <v>229</v>
      </c>
      <c r="O9" s="3"/>
    </row>
    <row r="10" spans="1:15" s="1" customFormat="1" ht="12" customHeight="1">
      <c r="A10" s="24"/>
      <c r="B10" s="21" t="s">
        <v>16</v>
      </c>
      <c r="C10" s="25"/>
      <c r="D10" s="50">
        <v>24983</v>
      </c>
      <c r="E10" s="41">
        <v>8705</v>
      </c>
      <c r="F10" s="41">
        <v>5276</v>
      </c>
      <c r="G10" s="41">
        <v>431</v>
      </c>
      <c r="H10" s="41">
        <v>2169</v>
      </c>
      <c r="I10" s="41">
        <v>8188</v>
      </c>
      <c r="J10" s="41">
        <v>238</v>
      </c>
      <c r="K10" s="41">
        <v>237</v>
      </c>
      <c r="L10" s="41">
        <v>109</v>
      </c>
      <c r="M10" s="41">
        <v>7604</v>
      </c>
      <c r="N10" s="43">
        <v>214</v>
      </c>
      <c r="O10" s="3"/>
    </row>
    <row r="11" spans="1:15" s="1" customFormat="1" ht="16.5" customHeight="1">
      <c r="A11" s="24"/>
      <c r="B11" s="21" t="s">
        <v>17</v>
      </c>
      <c r="C11" s="26"/>
      <c r="D11" s="50">
        <v>20349</v>
      </c>
      <c r="E11" s="41">
        <v>6454</v>
      </c>
      <c r="F11" s="41">
        <v>5346</v>
      </c>
      <c r="G11" s="41">
        <v>322</v>
      </c>
      <c r="H11" s="41">
        <v>1639</v>
      </c>
      <c r="I11" s="41">
        <v>6442</v>
      </c>
      <c r="J11" s="41">
        <v>180</v>
      </c>
      <c r="K11" s="41">
        <v>240</v>
      </c>
      <c r="L11" s="41">
        <v>176</v>
      </c>
      <c r="M11" s="41">
        <v>5846</v>
      </c>
      <c r="N11" s="43">
        <v>146</v>
      </c>
      <c r="O11" s="3"/>
    </row>
    <row r="12" spans="1:15" s="1" customFormat="1" ht="12" customHeight="1">
      <c r="A12" s="24"/>
      <c r="B12" s="21" t="s">
        <v>18</v>
      </c>
      <c r="C12" s="26"/>
      <c r="D12" s="50">
        <v>24863</v>
      </c>
      <c r="E12" s="41">
        <v>8218</v>
      </c>
      <c r="F12" s="41">
        <v>6876</v>
      </c>
      <c r="G12" s="41">
        <v>387</v>
      </c>
      <c r="H12" s="41">
        <v>1656</v>
      </c>
      <c r="I12" s="41">
        <v>7542</v>
      </c>
      <c r="J12" s="41">
        <v>237</v>
      </c>
      <c r="K12" s="41">
        <v>372</v>
      </c>
      <c r="L12" s="41">
        <v>159</v>
      </c>
      <c r="M12" s="41">
        <v>6774</v>
      </c>
      <c r="N12" s="43">
        <v>184</v>
      </c>
      <c r="O12" s="3"/>
    </row>
    <row r="13" spans="1:15" s="1" customFormat="1" ht="12" customHeight="1">
      <c r="A13" s="24"/>
      <c r="B13" s="21" t="s">
        <v>19</v>
      </c>
      <c r="C13" s="26"/>
      <c r="D13" s="50">
        <v>71425</v>
      </c>
      <c r="E13" s="41">
        <v>23613</v>
      </c>
      <c r="F13" s="41">
        <v>20065</v>
      </c>
      <c r="G13" s="41">
        <v>1352</v>
      </c>
      <c r="H13" s="41">
        <v>4581</v>
      </c>
      <c r="I13" s="41">
        <v>21341</v>
      </c>
      <c r="J13" s="41">
        <v>898</v>
      </c>
      <c r="K13" s="41">
        <v>1198</v>
      </c>
      <c r="L13" s="41">
        <v>218</v>
      </c>
      <c r="M13" s="41">
        <v>19027</v>
      </c>
      <c r="N13" s="43">
        <v>473</v>
      </c>
      <c r="O13" s="3"/>
    </row>
    <row r="14" spans="1:15" s="1" customFormat="1" ht="12" customHeight="1">
      <c r="A14" s="24"/>
      <c r="B14" s="21" t="s">
        <v>20</v>
      </c>
      <c r="C14" s="26"/>
      <c r="D14" s="50">
        <v>34920</v>
      </c>
      <c r="E14" s="41">
        <v>11315</v>
      </c>
      <c r="F14" s="41">
        <v>9887</v>
      </c>
      <c r="G14" s="41">
        <v>682</v>
      </c>
      <c r="H14" s="41">
        <v>2117</v>
      </c>
      <c r="I14" s="41">
        <v>10698</v>
      </c>
      <c r="J14" s="41">
        <v>459</v>
      </c>
      <c r="K14" s="41">
        <v>439</v>
      </c>
      <c r="L14" s="41">
        <v>109</v>
      </c>
      <c r="M14" s="41">
        <v>9691</v>
      </c>
      <c r="N14" s="43">
        <v>221</v>
      </c>
      <c r="O14" s="3"/>
    </row>
    <row r="15" spans="1:15" s="1" customFormat="1" ht="12" customHeight="1">
      <c r="A15" s="24"/>
      <c r="B15" s="21" t="s">
        <v>21</v>
      </c>
      <c r="C15" s="26"/>
      <c r="D15" s="50">
        <v>21618</v>
      </c>
      <c r="E15" s="41">
        <v>6985</v>
      </c>
      <c r="F15" s="41">
        <v>6086</v>
      </c>
      <c r="G15" s="41">
        <v>352</v>
      </c>
      <c r="H15" s="41">
        <v>1469</v>
      </c>
      <c r="I15" s="41">
        <v>6589</v>
      </c>
      <c r="J15" s="41">
        <v>149</v>
      </c>
      <c r="K15" s="41">
        <v>346</v>
      </c>
      <c r="L15" s="41">
        <v>78</v>
      </c>
      <c r="M15" s="41">
        <v>6016</v>
      </c>
      <c r="N15" s="43">
        <v>137</v>
      </c>
      <c r="O15" s="3"/>
    </row>
    <row r="16" spans="1:15" s="1" customFormat="1" ht="16.5" customHeight="1">
      <c r="A16" s="24"/>
      <c r="B16" s="21" t="s">
        <v>22</v>
      </c>
      <c r="C16" s="26"/>
      <c r="D16" s="50">
        <v>190929</v>
      </c>
      <c r="E16" s="41">
        <v>61989</v>
      </c>
      <c r="F16" s="41">
        <v>59680</v>
      </c>
      <c r="G16" s="41">
        <v>4609</v>
      </c>
      <c r="H16" s="41">
        <v>9729</v>
      </c>
      <c r="I16" s="41">
        <v>53228</v>
      </c>
      <c r="J16" s="41">
        <v>1078</v>
      </c>
      <c r="K16" s="41">
        <v>2392</v>
      </c>
      <c r="L16" s="41">
        <v>342</v>
      </c>
      <c r="M16" s="41">
        <v>49416</v>
      </c>
      <c r="N16" s="43">
        <v>1694</v>
      </c>
      <c r="O16" s="3"/>
    </row>
    <row r="17" spans="1:15" s="1" customFormat="1" ht="12" customHeight="1">
      <c r="A17" s="24"/>
      <c r="B17" s="21" t="s">
        <v>23</v>
      </c>
      <c r="C17" s="26"/>
      <c r="D17" s="50">
        <v>138792</v>
      </c>
      <c r="E17" s="41">
        <v>44506</v>
      </c>
      <c r="F17" s="41">
        <v>41777</v>
      </c>
      <c r="G17" s="41">
        <v>3066</v>
      </c>
      <c r="H17" s="41">
        <v>7299</v>
      </c>
      <c r="I17" s="41">
        <v>40976</v>
      </c>
      <c r="J17" s="41">
        <v>1123</v>
      </c>
      <c r="K17" s="41">
        <v>1583</v>
      </c>
      <c r="L17" s="41">
        <v>304</v>
      </c>
      <c r="M17" s="41">
        <v>37966</v>
      </c>
      <c r="N17" s="43">
        <v>1168</v>
      </c>
      <c r="O17" s="3"/>
    </row>
    <row r="18" spans="1:15" s="1" customFormat="1" ht="12" customHeight="1">
      <c r="A18" s="24"/>
      <c r="B18" s="21" t="s">
        <v>24</v>
      </c>
      <c r="C18" s="26"/>
      <c r="D18" s="50">
        <v>801741</v>
      </c>
      <c r="E18" s="41">
        <v>252898</v>
      </c>
      <c r="F18" s="41">
        <v>255105</v>
      </c>
      <c r="G18" s="41">
        <v>14514</v>
      </c>
      <c r="H18" s="41">
        <v>40223</v>
      </c>
      <c r="I18" s="41">
        <v>232418</v>
      </c>
      <c r="J18" s="41">
        <v>4740</v>
      </c>
      <c r="K18" s="41">
        <v>10162</v>
      </c>
      <c r="L18" s="41">
        <v>2756</v>
      </c>
      <c r="M18" s="41">
        <v>214760</v>
      </c>
      <c r="N18" s="43">
        <v>6583</v>
      </c>
      <c r="O18" s="3"/>
    </row>
    <row r="19" spans="1:15" s="1" customFormat="1" ht="12" customHeight="1">
      <c r="A19" s="20"/>
      <c r="B19" s="21" t="s">
        <v>25</v>
      </c>
      <c r="C19" s="22"/>
      <c r="D19" s="50">
        <v>99048</v>
      </c>
      <c r="E19" s="41">
        <v>31463</v>
      </c>
      <c r="F19" s="41">
        <v>31500</v>
      </c>
      <c r="G19" s="41">
        <v>2439</v>
      </c>
      <c r="H19" s="41">
        <v>4993</v>
      </c>
      <c r="I19" s="41">
        <v>27680</v>
      </c>
      <c r="J19" s="41">
        <v>664</v>
      </c>
      <c r="K19" s="41">
        <v>987</v>
      </c>
      <c r="L19" s="41">
        <v>211</v>
      </c>
      <c r="M19" s="41">
        <v>25818</v>
      </c>
      <c r="N19" s="43">
        <v>973</v>
      </c>
      <c r="O19" s="3"/>
    </row>
    <row r="20" spans="1:15" s="1" customFormat="1" ht="12" customHeight="1">
      <c r="A20" s="24"/>
      <c r="B20" s="21" t="s">
        <v>26</v>
      </c>
      <c r="C20" s="26"/>
      <c r="D20" s="50">
        <v>23184</v>
      </c>
      <c r="E20" s="41">
        <v>7910</v>
      </c>
      <c r="F20" s="41">
        <v>6043</v>
      </c>
      <c r="G20" s="41">
        <v>472</v>
      </c>
      <c r="H20" s="41">
        <v>1437</v>
      </c>
      <c r="I20" s="41">
        <v>7090</v>
      </c>
      <c r="J20" s="41">
        <v>221</v>
      </c>
      <c r="K20" s="41">
        <v>307</v>
      </c>
      <c r="L20" s="41">
        <v>295</v>
      </c>
      <c r="M20" s="41">
        <v>6267</v>
      </c>
      <c r="N20" s="43">
        <v>232</v>
      </c>
      <c r="O20" s="3"/>
    </row>
    <row r="21" spans="1:15" s="1" customFormat="1" ht="16.5" customHeight="1">
      <c r="A21" s="24"/>
      <c r="B21" s="21" t="s">
        <v>27</v>
      </c>
      <c r="C21" s="26"/>
      <c r="D21" s="50">
        <v>4252</v>
      </c>
      <c r="E21" s="41">
        <v>1388</v>
      </c>
      <c r="F21" s="41">
        <v>993</v>
      </c>
      <c r="G21" s="41">
        <v>44</v>
      </c>
      <c r="H21" s="41">
        <v>381</v>
      </c>
      <c r="I21" s="41">
        <v>1429</v>
      </c>
      <c r="J21" s="41">
        <v>97</v>
      </c>
      <c r="K21" s="41">
        <v>109</v>
      </c>
      <c r="L21" s="41">
        <v>50</v>
      </c>
      <c r="M21" s="41">
        <v>1173</v>
      </c>
      <c r="N21" s="43">
        <v>17</v>
      </c>
      <c r="O21" s="3"/>
    </row>
    <row r="22" spans="1:15" s="1" customFormat="1" ht="12" customHeight="1">
      <c r="A22" s="24"/>
      <c r="B22" s="21" t="s">
        <v>28</v>
      </c>
      <c r="C22" s="26"/>
      <c r="D22" s="50">
        <v>8281</v>
      </c>
      <c r="E22" s="41">
        <v>2728</v>
      </c>
      <c r="F22" s="41">
        <v>2171</v>
      </c>
      <c r="G22" s="41">
        <v>77</v>
      </c>
      <c r="H22" s="41">
        <v>586</v>
      </c>
      <c r="I22" s="41">
        <v>2681</v>
      </c>
      <c r="J22" s="41">
        <v>148</v>
      </c>
      <c r="K22" s="41">
        <v>100</v>
      </c>
      <c r="L22" s="41">
        <v>103</v>
      </c>
      <c r="M22" s="41">
        <v>2330</v>
      </c>
      <c r="N22" s="43">
        <v>38</v>
      </c>
      <c r="O22" s="3"/>
    </row>
    <row r="23" spans="1:15" s="1" customFormat="1" ht="12" customHeight="1">
      <c r="A23" s="24"/>
      <c r="B23" s="21" t="s">
        <v>29</v>
      </c>
      <c r="C23" s="26"/>
      <c r="D23" s="50">
        <v>10821</v>
      </c>
      <c r="E23" s="41">
        <v>3567</v>
      </c>
      <c r="F23" s="41">
        <v>3125</v>
      </c>
      <c r="G23" s="41">
        <v>198</v>
      </c>
      <c r="H23" s="41">
        <v>593</v>
      </c>
      <c r="I23" s="41">
        <v>3279</v>
      </c>
      <c r="J23" s="41">
        <v>109</v>
      </c>
      <c r="K23" s="41">
        <v>136</v>
      </c>
      <c r="L23" s="41">
        <v>96</v>
      </c>
      <c r="M23" s="41">
        <v>2938</v>
      </c>
      <c r="N23" s="43">
        <v>59</v>
      </c>
      <c r="O23" s="3"/>
    </row>
    <row r="24" spans="1:15" s="1" customFormat="1" ht="12" customHeight="1">
      <c r="A24" s="24"/>
      <c r="B24" s="21" t="s">
        <v>30</v>
      </c>
      <c r="C24" s="26"/>
      <c r="D24" s="50">
        <v>17447</v>
      </c>
      <c r="E24" s="41">
        <v>5999</v>
      </c>
      <c r="F24" s="41">
        <v>5243</v>
      </c>
      <c r="G24" s="41">
        <v>325</v>
      </c>
      <c r="H24" s="41">
        <v>976</v>
      </c>
      <c r="I24" s="41">
        <v>4796</v>
      </c>
      <c r="J24" s="41">
        <v>147</v>
      </c>
      <c r="K24" s="41">
        <v>245</v>
      </c>
      <c r="L24" s="41">
        <v>229</v>
      </c>
      <c r="M24" s="41">
        <v>4175</v>
      </c>
      <c r="N24" s="43">
        <v>108</v>
      </c>
      <c r="O24" s="3"/>
    </row>
    <row r="25" spans="1:15" s="1" customFormat="1" ht="12" customHeight="1">
      <c r="A25" s="24"/>
      <c r="B25" s="21" t="s">
        <v>31</v>
      </c>
      <c r="C25" s="26"/>
      <c r="D25" s="50">
        <v>21774</v>
      </c>
      <c r="E25" s="41">
        <v>7069</v>
      </c>
      <c r="F25" s="41">
        <v>6105</v>
      </c>
      <c r="G25" s="41">
        <v>410</v>
      </c>
      <c r="H25" s="41">
        <v>1203</v>
      </c>
      <c r="I25" s="41">
        <v>6819</v>
      </c>
      <c r="J25" s="41">
        <v>168</v>
      </c>
      <c r="K25" s="41">
        <v>413</v>
      </c>
      <c r="L25" s="41">
        <v>334</v>
      </c>
      <c r="M25" s="41">
        <v>5904</v>
      </c>
      <c r="N25" s="43">
        <v>168</v>
      </c>
      <c r="O25" s="3"/>
    </row>
    <row r="26" spans="1:15" s="1" customFormat="1" ht="16.5" customHeight="1">
      <c r="A26" s="24"/>
      <c r="B26" s="21" t="s">
        <v>32</v>
      </c>
      <c r="C26" s="26"/>
      <c r="D26" s="50">
        <v>14460</v>
      </c>
      <c r="E26" s="41">
        <v>4644</v>
      </c>
      <c r="F26" s="41">
        <v>4118</v>
      </c>
      <c r="G26" s="41">
        <v>201</v>
      </c>
      <c r="H26" s="41">
        <v>946</v>
      </c>
      <c r="I26" s="41">
        <v>4470</v>
      </c>
      <c r="J26" s="41">
        <v>164</v>
      </c>
      <c r="K26" s="41">
        <v>276</v>
      </c>
      <c r="L26" s="41">
        <v>98</v>
      </c>
      <c r="M26" s="41">
        <v>3932</v>
      </c>
      <c r="N26" s="43">
        <v>81</v>
      </c>
      <c r="O26" s="3"/>
    </row>
    <row r="27" spans="1:15" s="1" customFormat="1" ht="12" customHeight="1">
      <c r="A27" s="24"/>
      <c r="B27" s="21" t="s">
        <v>33</v>
      </c>
      <c r="C27" s="26"/>
      <c r="D27" s="50">
        <v>39267</v>
      </c>
      <c r="E27" s="41">
        <v>12287</v>
      </c>
      <c r="F27" s="41">
        <v>11988</v>
      </c>
      <c r="G27" s="41">
        <v>715</v>
      </c>
      <c r="H27" s="41">
        <v>2470</v>
      </c>
      <c r="I27" s="41">
        <v>11549</v>
      </c>
      <c r="J27" s="41">
        <v>369</v>
      </c>
      <c r="K27" s="41">
        <v>591</v>
      </c>
      <c r="L27" s="41">
        <v>247</v>
      </c>
      <c r="M27" s="41">
        <v>10342</v>
      </c>
      <c r="N27" s="43">
        <v>258</v>
      </c>
      <c r="O27" s="3"/>
    </row>
    <row r="28" spans="1:15" s="1" customFormat="1" ht="12" customHeight="1">
      <c r="A28" s="24"/>
      <c r="B28" s="21" t="s">
        <v>34</v>
      </c>
      <c r="C28" s="26"/>
      <c r="D28" s="50">
        <v>65719</v>
      </c>
      <c r="E28" s="41">
        <v>20818</v>
      </c>
      <c r="F28" s="41">
        <v>20378</v>
      </c>
      <c r="G28" s="41">
        <v>1570</v>
      </c>
      <c r="H28" s="41">
        <v>3478</v>
      </c>
      <c r="I28" s="41">
        <v>19003</v>
      </c>
      <c r="J28" s="41">
        <v>523</v>
      </c>
      <c r="K28" s="41">
        <v>812</v>
      </c>
      <c r="L28" s="41">
        <v>158</v>
      </c>
      <c r="M28" s="41">
        <v>17510</v>
      </c>
      <c r="N28" s="43">
        <v>472</v>
      </c>
      <c r="O28" s="3"/>
    </row>
    <row r="29" spans="1:15" s="1" customFormat="1" ht="12" customHeight="1">
      <c r="A29" s="24"/>
      <c r="B29" s="21" t="s">
        <v>35</v>
      </c>
      <c r="C29" s="26"/>
      <c r="D29" s="50">
        <v>46707</v>
      </c>
      <c r="E29" s="41">
        <v>15171</v>
      </c>
      <c r="F29" s="41">
        <v>13207</v>
      </c>
      <c r="G29" s="41">
        <v>1146</v>
      </c>
      <c r="H29" s="41">
        <v>3015</v>
      </c>
      <c r="I29" s="41">
        <v>13788</v>
      </c>
      <c r="J29" s="41">
        <v>540</v>
      </c>
      <c r="K29" s="41">
        <v>470</v>
      </c>
      <c r="L29" s="41">
        <v>223</v>
      </c>
      <c r="M29" s="41">
        <v>12555</v>
      </c>
      <c r="N29" s="43">
        <v>380</v>
      </c>
      <c r="O29" s="3"/>
    </row>
    <row r="30" spans="1:15" s="1" customFormat="1" ht="12" customHeight="1">
      <c r="A30" s="24"/>
      <c r="B30" s="21" t="s">
        <v>36</v>
      </c>
      <c r="C30" s="26"/>
      <c r="D30" s="50">
        <v>20505</v>
      </c>
      <c r="E30" s="41">
        <v>6505</v>
      </c>
      <c r="F30" s="41">
        <v>5841</v>
      </c>
      <c r="G30" s="41">
        <v>694</v>
      </c>
      <c r="H30" s="41">
        <v>967</v>
      </c>
      <c r="I30" s="41">
        <v>6250</v>
      </c>
      <c r="J30" s="41">
        <v>155</v>
      </c>
      <c r="K30" s="41">
        <v>256</v>
      </c>
      <c r="L30" s="41">
        <v>111</v>
      </c>
      <c r="M30" s="41">
        <v>5728</v>
      </c>
      <c r="N30" s="43">
        <v>248</v>
      </c>
      <c r="O30" s="3"/>
    </row>
    <row r="31" spans="1:15" s="1" customFormat="1" ht="16.5" customHeight="1">
      <c r="A31" s="24"/>
      <c r="B31" s="21" t="s">
        <v>37</v>
      </c>
      <c r="C31" s="26"/>
      <c r="D31" s="50">
        <v>42951</v>
      </c>
      <c r="E31" s="41">
        <v>13510</v>
      </c>
      <c r="F31" s="41">
        <v>12508</v>
      </c>
      <c r="G31" s="41">
        <v>1500</v>
      </c>
      <c r="H31" s="41">
        <v>2089</v>
      </c>
      <c r="I31" s="41">
        <v>12696</v>
      </c>
      <c r="J31" s="41">
        <v>263</v>
      </c>
      <c r="K31" s="41">
        <v>491</v>
      </c>
      <c r="L31" s="41">
        <v>96</v>
      </c>
      <c r="M31" s="41">
        <v>11846</v>
      </c>
      <c r="N31" s="43">
        <v>648</v>
      </c>
      <c r="O31" s="3"/>
    </row>
    <row r="32" spans="1:15" s="1" customFormat="1" ht="12" customHeight="1">
      <c r="A32" s="24"/>
      <c r="B32" s="21" t="s">
        <v>38</v>
      </c>
      <c r="C32" s="26"/>
      <c r="D32" s="50">
        <v>236572</v>
      </c>
      <c r="E32" s="41">
        <v>72509</v>
      </c>
      <c r="F32" s="41">
        <v>71915</v>
      </c>
      <c r="G32" s="41">
        <v>7119</v>
      </c>
      <c r="H32" s="41">
        <v>12822</v>
      </c>
      <c r="I32" s="41">
        <v>69732</v>
      </c>
      <c r="J32" s="41">
        <v>1502</v>
      </c>
      <c r="K32" s="41">
        <v>2368</v>
      </c>
      <c r="L32" s="41">
        <v>464</v>
      </c>
      <c r="M32" s="41">
        <v>65398</v>
      </c>
      <c r="N32" s="43">
        <v>2475</v>
      </c>
      <c r="O32" s="3"/>
    </row>
    <row r="33" spans="1:15" s="1" customFormat="1" ht="12" customHeight="1">
      <c r="A33" s="24"/>
      <c r="B33" s="21" t="s">
        <v>39</v>
      </c>
      <c r="C33" s="26"/>
      <c r="D33" s="50">
        <v>67335</v>
      </c>
      <c r="E33" s="41">
        <v>21622</v>
      </c>
      <c r="F33" s="41">
        <v>19827</v>
      </c>
      <c r="G33" s="41">
        <v>1677</v>
      </c>
      <c r="H33" s="41">
        <v>3320</v>
      </c>
      <c r="I33" s="41">
        <v>20222</v>
      </c>
      <c r="J33" s="41">
        <v>586</v>
      </c>
      <c r="K33" s="41">
        <v>885</v>
      </c>
      <c r="L33" s="41">
        <v>185</v>
      </c>
      <c r="M33" s="41">
        <v>18566</v>
      </c>
      <c r="N33" s="43">
        <v>667</v>
      </c>
      <c r="O33" s="3"/>
    </row>
    <row r="34" spans="1:15" s="1" customFormat="1" ht="12" customHeight="1">
      <c r="A34" s="24"/>
      <c r="B34" s="21" t="s">
        <v>40</v>
      </c>
      <c r="C34" s="26"/>
      <c r="D34" s="50">
        <v>37016</v>
      </c>
      <c r="E34" s="41">
        <v>11681</v>
      </c>
      <c r="F34" s="41">
        <v>10560</v>
      </c>
      <c r="G34" s="41">
        <v>933</v>
      </c>
      <c r="H34" s="41">
        <v>2357</v>
      </c>
      <c r="I34" s="41">
        <v>11141</v>
      </c>
      <c r="J34" s="41">
        <v>265</v>
      </c>
      <c r="K34" s="41">
        <v>456</v>
      </c>
      <c r="L34" s="41">
        <v>127</v>
      </c>
      <c r="M34" s="41">
        <v>10293</v>
      </c>
      <c r="N34" s="43">
        <v>344</v>
      </c>
      <c r="O34" s="3"/>
    </row>
    <row r="35" spans="1:15" s="1" customFormat="1" ht="12" customHeight="1">
      <c r="A35" s="24"/>
      <c r="B35" s="21" t="s">
        <v>41</v>
      </c>
      <c r="C35" s="26"/>
      <c r="D35" s="50">
        <v>16746</v>
      </c>
      <c r="E35" s="41">
        <v>5398</v>
      </c>
      <c r="F35" s="41">
        <v>4300</v>
      </c>
      <c r="G35" s="41">
        <v>214</v>
      </c>
      <c r="H35" s="41">
        <v>1309</v>
      </c>
      <c r="I35" s="41">
        <v>5428</v>
      </c>
      <c r="J35" s="41">
        <v>170</v>
      </c>
      <c r="K35" s="41">
        <v>251</v>
      </c>
      <c r="L35" s="41">
        <v>122</v>
      </c>
      <c r="M35" s="41">
        <v>4885</v>
      </c>
      <c r="N35" s="43">
        <v>97</v>
      </c>
      <c r="O35" s="3"/>
    </row>
    <row r="36" spans="1:15" s="1" customFormat="1" ht="16.5" customHeight="1">
      <c r="A36" s="24"/>
      <c r="B36" s="21" t="s">
        <v>42</v>
      </c>
      <c r="C36" s="26"/>
      <c r="D36" s="50">
        <v>20396</v>
      </c>
      <c r="E36" s="41">
        <v>6743</v>
      </c>
      <c r="F36" s="41">
        <v>5688</v>
      </c>
      <c r="G36" s="41">
        <v>516</v>
      </c>
      <c r="H36" s="41">
        <v>1142</v>
      </c>
      <c r="I36" s="41">
        <v>6120</v>
      </c>
      <c r="J36" s="41">
        <v>144</v>
      </c>
      <c r="K36" s="41">
        <v>205</v>
      </c>
      <c r="L36" s="41">
        <v>95</v>
      </c>
      <c r="M36" s="41">
        <v>5676</v>
      </c>
      <c r="N36" s="43">
        <v>187</v>
      </c>
      <c r="O36" s="3"/>
    </row>
    <row r="37" spans="1:15" s="1" customFormat="1" ht="12" customHeight="1">
      <c r="A37" s="24"/>
      <c r="B37" s="21" t="s">
        <v>43</v>
      </c>
      <c r="C37" s="26"/>
      <c r="D37" s="50">
        <v>15841</v>
      </c>
      <c r="E37" s="41">
        <v>5220</v>
      </c>
      <c r="F37" s="41">
        <v>4318</v>
      </c>
      <c r="G37" s="41">
        <v>376</v>
      </c>
      <c r="H37" s="41">
        <v>1091</v>
      </c>
      <c r="I37" s="41">
        <v>4691</v>
      </c>
      <c r="J37" s="41">
        <v>162</v>
      </c>
      <c r="K37" s="41">
        <v>149</v>
      </c>
      <c r="L37" s="41">
        <v>99</v>
      </c>
      <c r="M37" s="41">
        <v>4281</v>
      </c>
      <c r="N37" s="43">
        <v>145</v>
      </c>
      <c r="O37" s="3"/>
    </row>
    <row r="38" spans="1:15" s="1" customFormat="1" ht="12" customHeight="1">
      <c r="A38" s="24"/>
      <c r="B38" s="21" t="s">
        <v>44</v>
      </c>
      <c r="C38" s="26"/>
      <c r="D38" s="50">
        <v>13610</v>
      </c>
      <c r="E38" s="41">
        <v>4569</v>
      </c>
      <c r="F38" s="41">
        <v>3287</v>
      </c>
      <c r="G38" s="41">
        <v>312</v>
      </c>
      <c r="H38" s="41">
        <v>804</v>
      </c>
      <c r="I38" s="41">
        <v>4509</v>
      </c>
      <c r="J38" s="41">
        <v>178</v>
      </c>
      <c r="K38" s="41">
        <v>236</v>
      </c>
      <c r="L38" s="41">
        <v>152</v>
      </c>
      <c r="M38" s="41">
        <v>3943</v>
      </c>
      <c r="N38" s="43">
        <v>129</v>
      </c>
      <c r="O38" s="3"/>
    </row>
    <row r="39" spans="1:15" s="1" customFormat="1" ht="12" customHeight="1">
      <c r="A39" s="24"/>
      <c r="B39" s="21" t="s">
        <v>45</v>
      </c>
      <c r="C39" s="26"/>
      <c r="D39" s="50">
        <v>34360</v>
      </c>
      <c r="E39" s="41">
        <v>11242</v>
      </c>
      <c r="F39" s="41">
        <v>9487</v>
      </c>
      <c r="G39" s="41">
        <v>842</v>
      </c>
      <c r="H39" s="41">
        <v>1636</v>
      </c>
      <c r="I39" s="41">
        <v>10804</v>
      </c>
      <c r="J39" s="41">
        <v>277</v>
      </c>
      <c r="K39" s="41">
        <v>751</v>
      </c>
      <c r="L39" s="41">
        <v>158</v>
      </c>
      <c r="M39" s="41">
        <v>9618</v>
      </c>
      <c r="N39" s="43">
        <v>349</v>
      </c>
      <c r="O39" s="3"/>
    </row>
    <row r="40" spans="1:15" s="1" customFormat="1" ht="12" customHeight="1">
      <c r="A40" s="24"/>
      <c r="B40" s="21" t="s">
        <v>46</v>
      </c>
      <c r="C40" s="26"/>
      <c r="D40" s="50">
        <v>31796</v>
      </c>
      <c r="E40" s="41">
        <v>10141</v>
      </c>
      <c r="F40" s="41">
        <v>8937</v>
      </c>
      <c r="G40" s="41">
        <v>585</v>
      </c>
      <c r="H40" s="41">
        <v>1764</v>
      </c>
      <c r="I40" s="41">
        <v>10140</v>
      </c>
      <c r="J40" s="41">
        <v>500</v>
      </c>
      <c r="K40" s="41">
        <v>479</v>
      </c>
      <c r="L40" s="41">
        <v>167</v>
      </c>
      <c r="M40" s="41">
        <v>8994</v>
      </c>
      <c r="N40" s="43">
        <v>229</v>
      </c>
      <c r="O40" s="3"/>
    </row>
    <row r="41" spans="1:15" s="1" customFormat="1" ht="16.5" customHeight="1">
      <c r="A41" s="24"/>
      <c r="B41" s="21" t="s">
        <v>47</v>
      </c>
      <c r="C41" s="26"/>
      <c r="D41" s="50">
        <v>39087</v>
      </c>
      <c r="E41" s="41">
        <v>12468</v>
      </c>
      <c r="F41" s="41">
        <v>10351</v>
      </c>
      <c r="G41" s="41">
        <v>785</v>
      </c>
      <c r="H41" s="41">
        <v>2361</v>
      </c>
      <c r="I41" s="41">
        <v>12810</v>
      </c>
      <c r="J41" s="41">
        <v>579</v>
      </c>
      <c r="K41" s="41">
        <v>612</v>
      </c>
      <c r="L41" s="41">
        <v>135</v>
      </c>
      <c r="M41" s="41">
        <v>11484</v>
      </c>
      <c r="N41" s="43">
        <v>312</v>
      </c>
      <c r="O41" s="3"/>
    </row>
    <row r="42" spans="1:15" s="1" customFormat="1" ht="12" customHeight="1">
      <c r="A42" s="24"/>
      <c r="B42" s="21" t="s">
        <v>48</v>
      </c>
      <c r="C42" s="26"/>
      <c r="D42" s="50">
        <v>12353</v>
      </c>
      <c r="E42" s="41">
        <v>4122</v>
      </c>
      <c r="F42" s="41">
        <v>3357</v>
      </c>
      <c r="G42" s="41">
        <v>308</v>
      </c>
      <c r="H42" s="41">
        <v>496</v>
      </c>
      <c r="I42" s="41">
        <v>3994</v>
      </c>
      <c r="J42" s="41">
        <v>146</v>
      </c>
      <c r="K42" s="41">
        <v>192</v>
      </c>
      <c r="L42" s="41">
        <v>83</v>
      </c>
      <c r="M42" s="41">
        <v>3573</v>
      </c>
      <c r="N42" s="43">
        <v>76</v>
      </c>
      <c r="O42" s="3"/>
    </row>
    <row r="43" spans="1:15" s="1" customFormat="1" ht="12" customHeight="1">
      <c r="A43" s="24"/>
      <c r="B43" s="21" t="s">
        <v>49</v>
      </c>
      <c r="C43" s="26"/>
      <c r="D43" s="50">
        <v>25895</v>
      </c>
      <c r="E43" s="41">
        <v>8503</v>
      </c>
      <c r="F43" s="41">
        <v>6713</v>
      </c>
      <c r="G43" s="41">
        <v>389</v>
      </c>
      <c r="H43" s="41">
        <v>1765</v>
      </c>
      <c r="I43" s="41">
        <v>8393</v>
      </c>
      <c r="J43" s="41">
        <v>269</v>
      </c>
      <c r="K43" s="41">
        <v>493</v>
      </c>
      <c r="L43" s="41">
        <v>144</v>
      </c>
      <c r="M43" s="41">
        <v>7487</v>
      </c>
      <c r="N43" s="43">
        <v>132</v>
      </c>
      <c r="O43" s="3"/>
    </row>
    <row r="44" spans="1:15" s="1" customFormat="1" ht="12" customHeight="1">
      <c r="A44" s="24"/>
      <c r="B44" s="21" t="s">
        <v>50</v>
      </c>
      <c r="C44" s="26"/>
      <c r="D44" s="50">
        <v>20104</v>
      </c>
      <c r="E44" s="41">
        <v>6772</v>
      </c>
      <c r="F44" s="41">
        <v>4656</v>
      </c>
      <c r="G44" s="41">
        <v>335</v>
      </c>
      <c r="H44" s="41">
        <v>1482</v>
      </c>
      <c r="I44" s="41">
        <v>6722</v>
      </c>
      <c r="J44" s="41">
        <v>309</v>
      </c>
      <c r="K44" s="41">
        <v>383</v>
      </c>
      <c r="L44" s="41">
        <v>62</v>
      </c>
      <c r="M44" s="41">
        <v>5968</v>
      </c>
      <c r="N44" s="43">
        <v>137</v>
      </c>
      <c r="O44" s="3"/>
    </row>
    <row r="45" spans="1:15" s="1" customFormat="1" ht="12" customHeight="1">
      <c r="A45" s="24"/>
      <c r="B45" s="21" t="s">
        <v>51</v>
      </c>
      <c r="C45" s="26"/>
      <c r="D45" s="50">
        <v>160150</v>
      </c>
      <c r="E45" s="41">
        <v>50786</v>
      </c>
      <c r="F45" s="41">
        <v>44638</v>
      </c>
      <c r="G45" s="41">
        <v>4621</v>
      </c>
      <c r="H45" s="41">
        <v>8800</v>
      </c>
      <c r="I45" s="41">
        <v>49656</v>
      </c>
      <c r="J45" s="41">
        <v>1852</v>
      </c>
      <c r="K45" s="41">
        <v>1900</v>
      </c>
      <c r="L45" s="41">
        <v>829</v>
      </c>
      <c r="M45" s="41">
        <v>45075</v>
      </c>
      <c r="N45" s="43">
        <v>1649</v>
      </c>
      <c r="O45" s="3"/>
    </row>
    <row r="46" spans="1:15" s="1" customFormat="1" ht="16.5" customHeight="1">
      <c r="A46" s="24"/>
      <c r="B46" s="21" t="s">
        <v>52</v>
      </c>
      <c r="C46" s="26"/>
      <c r="D46" s="50">
        <v>21915</v>
      </c>
      <c r="E46" s="41">
        <v>7298</v>
      </c>
      <c r="F46" s="41">
        <v>5685</v>
      </c>
      <c r="G46" s="41">
        <v>365</v>
      </c>
      <c r="H46" s="41">
        <v>1455</v>
      </c>
      <c r="I46" s="41">
        <v>7005</v>
      </c>
      <c r="J46" s="41">
        <v>283</v>
      </c>
      <c r="K46" s="41">
        <v>364</v>
      </c>
      <c r="L46" s="41">
        <v>119</v>
      </c>
      <c r="M46" s="41">
        <v>6239</v>
      </c>
      <c r="N46" s="43">
        <v>107</v>
      </c>
      <c r="O46" s="3"/>
    </row>
    <row r="47" spans="1:15" s="1" customFormat="1" ht="12" customHeight="1">
      <c r="A47" s="24"/>
      <c r="B47" s="21" t="s">
        <v>53</v>
      </c>
      <c r="C47" s="26"/>
      <c r="D47" s="50">
        <v>45797</v>
      </c>
      <c r="E47" s="41">
        <v>14986</v>
      </c>
      <c r="F47" s="41">
        <v>12255</v>
      </c>
      <c r="G47" s="41">
        <v>1052</v>
      </c>
      <c r="H47" s="41">
        <v>2791</v>
      </c>
      <c r="I47" s="41">
        <v>14244</v>
      </c>
      <c r="J47" s="41">
        <v>614</v>
      </c>
      <c r="K47" s="41">
        <v>681</v>
      </c>
      <c r="L47" s="41">
        <v>206</v>
      </c>
      <c r="M47" s="41">
        <v>12743</v>
      </c>
      <c r="N47" s="43">
        <v>469</v>
      </c>
      <c r="O47" s="3"/>
    </row>
    <row r="48" spans="1:15" s="1" customFormat="1" ht="12" customHeight="1">
      <c r="A48" s="24"/>
      <c r="B48" s="21" t="s">
        <v>54</v>
      </c>
      <c r="C48" s="26"/>
      <c r="D48" s="50">
        <v>25723</v>
      </c>
      <c r="E48" s="41">
        <v>8820</v>
      </c>
      <c r="F48" s="41">
        <v>6511</v>
      </c>
      <c r="G48" s="41">
        <v>485</v>
      </c>
      <c r="H48" s="41">
        <v>1697</v>
      </c>
      <c r="I48" s="41">
        <v>8012</v>
      </c>
      <c r="J48" s="41">
        <v>264</v>
      </c>
      <c r="K48" s="41">
        <v>545</v>
      </c>
      <c r="L48" s="41">
        <v>251</v>
      </c>
      <c r="M48" s="41">
        <v>6952</v>
      </c>
      <c r="N48" s="43">
        <v>198</v>
      </c>
      <c r="O48" s="3"/>
    </row>
    <row r="49" spans="1:15" s="1" customFormat="1" ht="12" customHeight="1">
      <c r="A49" s="24"/>
      <c r="B49" s="21" t="s">
        <v>55</v>
      </c>
      <c r="C49" s="26"/>
      <c r="D49" s="50">
        <v>31478</v>
      </c>
      <c r="E49" s="41">
        <v>10262</v>
      </c>
      <c r="F49" s="41">
        <v>8136</v>
      </c>
      <c r="G49" s="41">
        <v>474</v>
      </c>
      <c r="H49" s="41">
        <v>2324</v>
      </c>
      <c r="I49" s="41">
        <v>10103</v>
      </c>
      <c r="J49" s="41">
        <v>514</v>
      </c>
      <c r="K49" s="41">
        <v>585</v>
      </c>
      <c r="L49" s="41">
        <v>122</v>
      </c>
      <c r="M49" s="41">
        <v>8882</v>
      </c>
      <c r="N49" s="43">
        <v>179</v>
      </c>
      <c r="O49" s="3"/>
    </row>
    <row r="50" spans="1:15" s="1" customFormat="1" ht="12" customHeight="1">
      <c r="A50" s="24"/>
      <c r="B50" s="21" t="s">
        <v>56</v>
      </c>
      <c r="C50" s="26"/>
      <c r="D50" s="50">
        <v>25396</v>
      </c>
      <c r="E50" s="41">
        <v>8578</v>
      </c>
      <c r="F50" s="41">
        <v>6620</v>
      </c>
      <c r="G50" s="41">
        <v>514</v>
      </c>
      <c r="H50" s="41">
        <v>1733</v>
      </c>
      <c r="I50" s="41">
        <v>7738</v>
      </c>
      <c r="J50" s="41">
        <v>433</v>
      </c>
      <c r="K50" s="41">
        <v>339</v>
      </c>
      <c r="L50" s="41">
        <v>119</v>
      </c>
      <c r="M50" s="41">
        <v>6847</v>
      </c>
      <c r="N50" s="43">
        <v>213</v>
      </c>
      <c r="O50" s="3"/>
    </row>
    <row r="51" spans="1:15" s="1" customFormat="1" ht="16.5" customHeight="1">
      <c r="A51" s="24"/>
      <c r="B51" s="21" t="s">
        <v>57</v>
      </c>
      <c r="C51" s="26"/>
      <c r="D51" s="50">
        <v>42856</v>
      </c>
      <c r="E51" s="41">
        <v>14346</v>
      </c>
      <c r="F51" s="41">
        <v>10183</v>
      </c>
      <c r="G51" s="41">
        <v>1007</v>
      </c>
      <c r="H51" s="41">
        <v>2681</v>
      </c>
      <c r="I51" s="41">
        <v>14266</v>
      </c>
      <c r="J51" s="41">
        <v>882</v>
      </c>
      <c r="K51" s="41">
        <v>1022</v>
      </c>
      <c r="L51" s="41">
        <v>172</v>
      </c>
      <c r="M51" s="41">
        <v>12190</v>
      </c>
      <c r="N51" s="43">
        <v>373</v>
      </c>
      <c r="O51" s="3"/>
    </row>
    <row r="52" spans="1:15" s="1" customFormat="1" ht="12" customHeight="1">
      <c r="A52" s="24"/>
      <c r="B52" s="21" t="s">
        <v>58</v>
      </c>
      <c r="C52" s="26"/>
      <c r="D52" s="50">
        <v>65175</v>
      </c>
      <c r="E52" s="41">
        <v>21525</v>
      </c>
      <c r="F52" s="41">
        <v>18504</v>
      </c>
      <c r="G52" s="41">
        <v>1613</v>
      </c>
      <c r="H52" s="41">
        <v>3882</v>
      </c>
      <c r="I52" s="41">
        <v>19032</v>
      </c>
      <c r="J52" s="41">
        <v>611</v>
      </c>
      <c r="K52" s="41">
        <v>984</v>
      </c>
      <c r="L52" s="41">
        <v>218</v>
      </c>
      <c r="M52" s="41">
        <v>17219</v>
      </c>
      <c r="N52" s="43">
        <v>619</v>
      </c>
      <c r="O52" s="3"/>
    </row>
    <row r="53" spans="1:15" s="1" customFormat="1" ht="18" customHeight="1">
      <c r="A53" s="60" t="s">
        <v>127</v>
      </c>
      <c r="B53" s="61"/>
      <c r="C53" s="62"/>
      <c r="D53" s="50"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3"/>
      <c r="O53" s="3"/>
    </row>
    <row r="54" spans="1:15" s="1" customFormat="1" ht="16.5" customHeight="1">
      <c r="A54" s="24"/>
      <c r="B54" s="27" t="s">
        <v>59</v>
      </c>
      <c r="C54" s="26"/>
      <c r="D54" s="50">
        <v>222204</v>
      </c>
      <c r="E54" s="41">
        <v>68603</v>
      </c>
      <c r="F54" s="41">
        <v>69361</v>
      </c>
      <c r="G54" s="41">
        <v>6411</v>
      </c>
      <c r="H54" s="41">
        <v>9705</v>
      </c>
      <c r="I54" s="41">
        <v>65475</v>
      </c>
      <c r="J54" s="41">
        <v>820</v>
      </c>
      <c r="K54" s="41">
        <v>2822</v>
      </c>
      <c r="L54" s="41">
        <v>677</v>
      </c>
      <c r="M54" s="41">
        <v>61156</v>
      </c>
      <c r="N54" s="43">
        <v>2649</v>
      </c>
      <c r="O54" s="3"/>
    </row>
    <row r="55" spans="1:15" s="1" customFormat="1" ht="12" customHeight="1">
      <c r="A55" s="24"/>
      <c r="B55" s="27" t="s">
        <v>60</v>
      </c>
      <c r="C55" s="26"/>
      <c r="D55" s="50">
        <v>50985</v>
      </c>
      <c r="E55" s="41">
        <v>16043</v>
      </c>
      <c r="F55" s="41">
        <v>15587</v>
      </c>
      <c r="G55" s="41">
        <v>1322</v>
      </c>
      <c r="H55" s="41">
        <v>2298</v>
      </c>
      <c r="I55" s="41">
        <v>15161</v>
      </c>
      <c r="J55" s="41">
        <v>253</v>
      </c>
      <c r="K55" s="41">
        <v>195</v>
      </c>
      <c r="L55" s="41">
        <v>291</v>
      </c>
      <c r="M55" s="41">
        <v>14422</v>
      </c>
      <c r="N55" s="43">
        <v>574</v>
      </c>
      <c r="O55" s="3"/>
    </row>
    <row r="56" spans="1:15" s="1" customFormat="1" ht="12" customHeight="1">
      <c r="A56" s="24"/>
      <c r="B56" s="27" t="s">
        <v>61</v>
      </c>
      <c r="C56" s="26"/>
      <c r="D56" s="50">
        <v>58936</v>
      </c>
      <c r="E56" s="41">
        <v>18172</v>
      </c>
      <c r="F56" s="41">
        <v>18318</v>
      </c>
      <c r="G56" s="41">
        <v>1336</v>
      </c>
      <c r="H56" s="41">
        <v>2467</v>
      </c>
      <c r="I56" s="41">
        <v>18086</v>
      </c>
      <c r="J56" s="41">
        <v>245</v>
      </c>
      <c r="K56" s="41">
        <v>391</v>
      </c>
      <c r="L56" s="41">
        <v>123</v>
      </c>
      <c r="M56" s="41">
        <v>17327</v>
      </c>
      <c r="N56" s="43">
        <v>557</v>
      </c>
      <c r="O56" s="3"/>
    </row>
    <row r="57" spans="1:15" s="1" customFormat="1" ht="12" customHeight="1">
      <c r="A57" s="24"/>
      <c r="B57" s="27" t="s">
        <v>62</v>
      </c>
      <c r="C57" s="26"/>
      <c r="D57" s="50">
        <v>55528</v>
      </c>
      <c r="E57" s="41">
        <v>18095</v>
      </c>
      <c r="F57" s="41">
        <v>17906</v>
      </c>
      <c r="G57" s="41">
        <v>1244</v>
      </c>
      <c r="H57" s="41">
        <v>2640</v>
      </c>
      <c r="I57" s="41">
        <v>15269</v>
      </c>
      <c r="J57" s="41">
        <v>74</v>
      </c>
      <c r="K57" s="41">
        <v>578</v>
      </c>
      <c r="L57" s="41">
        <v>57</v>
      </c>
      <c r="M57" s="41">
        <v>14560</v>
      </c>
      <c r="N57" s="43">
        <v>374</v>
      </c>
      <c r="O57" s="3"/>
    </row>
    <row r="58" spans="1:15" s="1" customFormat="1" ht="12" customHeight="1">
      <c r="A58" s="24"/>
      <c r="B58" s="27" t="s">
        <v>63</v>
      </c>
      <c r="C58" s="26"/>
      <c r="D58" s="50">
        <v>213776</v>
      </c>
      <c r="E58" s="41">
        <v>64613</v>
      </c>
      <c r="F58" s="41">
        <v>64740</v>
      </c>
      <c r="G58" s="41">
        <v>5428</v>
      </c>
      <c r="H58" s="41">
        <v>10601</v>
      </c>
      <c r="I58" s="41">
        <v>66137</v>
      </c>
      <c r="J58" s="41">
        <v>1193</v>
      </c>
      <c r="K58" s="41">
        <v>2922</v>
      </c>
      <c r="L58" s="41">
        <v>555</v>
      </c>
      <c r="M58" s="41">
        <v>61467</v>
      </c>
      <c r="N58" s="43">
        <v>2257</v>
      </c>
      <c r="O58" s="3"/>
    </row>
    <row r="59" spans="1:15" s="1" customFormat="1" ht="16.5" customHeight="1">
      <c r="A59" s="24"/>
      <c r="B59" s="27" t="s">
        <v>64</v>
      </c>
      <c r="C59" s="26"/>
      <c r="D59" s="50">
        <v>90874</v>
      </c>
      <c r="E59" s="41">
        <v>28515</v>
      </c>
      <c r="F59" s="41">
        <v>29695</v>
      </c>
      <c r="G59" s="41">
        <v>2378</v>
      </c>
      <c r="H59" s="41">
        <v>4278</v>
      </c>
      <c r="I59" s="41">
        <v>25033</v>
      </c>
      <c r="J59" s="41">
        <v>541</v>
      </c>
      <c r="K59" s="41">
        <v>617</v>
      </c>
      <c r="L59" s="41">
        <v>317</v>
      </c>
      <c r="M59" s="41">
        <v>23558</v>
      </c>
      <c r="N59" s="43">
        <v>975</v>
      </c>
      <c r="O59" s="3"/>
    </row>
    <row r="60" spans="1:15" s="1" customFormat="1" ht="12" customHeight="1">
      <c r="A60" s="24"/>
      <c r="B60" s="27" t="s">
        <v>65</v>
      </c>
      <c r="C60" s="26"/>
      <c r="D60" s="50">
        <v>41685</v>
      </c>
      <c r="E60" s="41">
        <v>12662</v>
      </c>
      <c r="F60" s="41">
        <v>12792</v>
      </c>
      <c r="G60" s="41">
        <v>1297</v>
      </c>
      <c r="H60" s="41">
        <v>1689</v>
      </c>
      <c r="I60" s="41">
        <v>12838</v>
      </c>
      <c r="J60" s="41">
        <v>185</v>
      </c>
      <c r="K60" s="41">
        <v>293</v>
      </c>
      <c r="L60" s="41">
        <v>52</v>
      </c>
      <c r="M60" s="41">
        <v>12308</v>
      </c>
      <c r="N60" s="43">
        <v>407</v>
      </c>
      <c r="O60" s="3"/>
    </row>
    <row r="61" spans="1:15" s="1" customFormat="1" ht="12" customHeight="1">
      <c r="A61" s="24"/>
      <c r="B61" s="27" t="s">
        <v>66</v>
      </c>
      <c r="C61" s="26"/>
      <c r="D61" s="50">
        <v>32103</v>
      </c>
      <c r="E61" s="41">
        <v>10222</v>
      </c>
      <c r="F61" s="41">
        <v>9723</v>
      </c>
      <c r="G61" s="41">
        <v>727</v>
      </c>
      <c r="H61" s="41">
        <v>1704</v>
      </c>
      <c r="I61" s="41">
        <v>9381</v>
      </c>
      <c r="J61" s="41">
        <v>284</v>
      </c>
      <c r="K61" s="41">
        <v>337</v>
      </c>
      <c r="L61" s="41">
        <v>116</v>
      </c>
      <c r="M61" s="41">
        <v>8644</v>
      </c>
      <c r="N61" s="43">
        <v>346</v>
      </c>
      <c r="O61" s="3"/>
    </row>
    <row r="62" spans="1:15" s="1" customFormat="1" ht="12" customHeight="1">
      <c r="A62" s="24"/>
      <c r="B62" s="27" t="s">
        <v>67</v>
      </c>
      <c r="C62" s="26"/>
      <c r="D62" s="50">
        <v>23843</v>
      </c>
      <c r="E62" s="41">
        <v>7482</v>
      </c>
      <c r="F62" s="41">
        <v>7777</v>
      </c>
      <c r="G62" s="41">
        <v>569</v>
      </c>
      <c r="H62" s="41">
        <v>1622</v>
      </c>
      <c r="I62" s="41">
        <v>6200</v>
      </c>
      <c r="J62" s="41">
        <v>165</v>
      </c>
      <c r="K62" s="41">
        <v>169</v>
      </c>
      <c r="L62" s="41">
        <v>33</v>
      </c>
      <c r="M62" s="41">
        <v>5833</v>
      </c>
      <c r="N62" s="43">
        <v>193</v>
      </c>
      <c r="O62" s="3"/>
    </row>
    <row r="63" spans="1:15" s="1" customFormat="1" ht="12" customHeight="1">
      <c r="A63" s="24"/>
      <c r="B63" s="27" t="s">
        <v>68</v>
      </c>
      <c r="C63" s="26"/>
      <c r="D63" s="50">
        <v>19173</v>
      </c>
      <c r="E63" s="41">
        <v>6324</v>
      </c>
      <c r="F63" s="41">
        <v>6213</v>
      </c>
      <c r="G63" s="41">
        <v>513</v>
      </c>
      <c r="H63" s="41">
        <v>786</v>
      </c>
      <c r="I63" s="41">
        <v>5170</v>
      </c>
      <c r="J63" s="41">
        <v>97</v>
      </c>
      <c r="K63" s="41">
        <v>72</v>
      </c>
      <c r="L63" s="41">
        <v>247</v>
      </c>
      <c r="M63" s="41">
        <v>4754</v>
      </c>
      <c r="N63" s="43">
        <v>167</v>
      </c>
      <c r="O63" s="3"/>
    </row>
    <row r="64" spans="1:15" s="1" customFormat="1" ht="16.5" customHeight="1">
      <c r="A64" s="24"/>
      <c r="B64" s="27" t="s">
        <v>69</v>
      </c>
      <c r="C64" s="26"/>
      <c r="D64" s="50">
        <v>134055</v>
      </c>
      <c r="E64" s="41">
        <v>43557</v>
      </c>
      <c r="F64" s="41">
        <v>44222</v>
      </c>
      <c r="G64" s="41">
        <v>3039</v>
      </c>
      <c r="H64" s="41">
        <v>6935</v>
      </c>
      <c r="I64" s="41">
        <v>35369</v>
      </c>
      <c r="J64" s="41">
        <v>1138</v>
      </c>
      <c r="K64" s="41">
        <v>820</v>
      </c>
      <c r="L64" s="41">
        <v>483</v>
      </c>
      <c r="M64" s="41">
        <v>32928</v>
      </c>
      <c r="N64" s="43">
        <v>933</v>
      </c>
      <c r="O64" s="3"/>
    </row>
    <row r="65" spans="1:15" s="1" customFormat="1" ht="12" customHeight="1">
      <c r="A65" s="24"/>
      <c r="B65" s="27" t="s">
        <v>70</v>
      </c>
      <c r="C65" s="26"/>
      <c r="D65" s="50">
        <v>128414</v>
      </c>
      <c r="E65" s="41">
        <v>40515</v>
      </c>
      <c r="F65" s="41">
        <v>40612</v>
      </c>
      <c r="G65" s="41">
        <v>3978</v>
      </c>
      <c r="H65" s="41">
        <v>6859</v>
      </c>
      <c r="I65" s="41">
        <v>34909</v>
      </c>
      <c r="J65" s="41">
        <v>553</v>
      </c>
      <c r="K65" s="41">
        <v>1711</v>
      </c>
      <c r="L65" s="41">
        <v>250</v>
      </c>
      <c r="M65" s="41">
        <v>32395</v>
      </c>
      <c r="N65" s="43">
        <v>1541</v>
      </c>
      <c r="O65" s="3"/>
    </row>
    <row r="66" spans="1:15" s="1" customFormat="1" ht="12" customHeight="1">
      <c r="A66" s="24"/>
      <c r="B66" s="27" t="s">
        <v>71</v>
      </c>
      <c r="C66" s="26"/>
      <c r="D66" s="50">
        <v>428541</v>
      </c>
      <c r="E66" s="41">
        <v>138180</v>
      </c>
      <c r="F66" s="41">
        <v>135939</v>
      </c>
      <c r="G66" s="41">
        <v>8282</v>
      </c>
      <c r="H66" s="41">
        <v>25848</v>
      </c>
      <c r="I66" s="41">
        <v>117065</v>
      </c>
      <c r="J66" s="41">
        <v>2525</v>
      </c>
      <c r="K66" s="41">
        <v>2984</v>
      </c>
      <c r="L66" s="41">
        <v>684</v>
      </c>
      <c r="M66" s="41">
        <v>110872</v>
      </c>
      <c r="N66" s="43">
        <v>3227</v>
      </c>
      <c r="O66" s="3"/>
    </row>
    <row r="67" spans="1:15" s="1" customFormat="1" ht="12.75" customHeight="1">
      <c r="A67" s="24"/>
      <c r="B67" s="27" t="s">
        <v>72</v>
      </c>
      <c r="C67" s="26"/>
      <c r="D67" s="50">
        <v>76767</v>
      </c>
      <c r="E67" s="41">
        <v>23646</v>
      </c>
      <c r="F67" s="41">
        <v>23790</v>
      </c>
      <c r="G67" s="41">
        <v>2155</v>
      </c>
      <c r="H67" s="41">
        <v>5067</v>
      </c>
      <c r="I67" s="41">
        <v>21470</v>
      </c>
      <c r="J67" s="41">
        <v>465</v>
      </c>
      <c r="K67" s="41">
        <v>1003</v>
      </c>
      <c r="L67" s="41">
        <v>111</v>
      </c>
      <c r="M67" s="41">
        <v>19891</v>
      </c>
      <c r="N67" s="43">
        <v>639</v>
      </c>
      <c r="O67" s="3"/>
    </row>
    <row r="68" spans="1:15" s="1" customFormat="1" ht="11.25" customHeight="1">
      <c r="A68" s="24"/>
      <c r="B68" s="27" t="s">
        <v>73</v>
      </c>
      <c r="C68" s="26"/>
      <c r="D68" s="50">
        <v>140578</v>
      </c>
      <c r="E68" s="41">
        <v>44375</v>
      </c>
      <c r="F68" s="41">
        <v>44441</v>
      </c>
      <c r="G68" s="41">
        <v>3761</v>
      </c>
      <c r="H68" s="41">
        <v>6642</v>
      </c>
      <c r="I68" s="41">
        <v>39724</v>
      </c>
      <c r="J68" s="41">
        <v>574</v>
      </c>
      <c r="K68" s="41">
        <v>1070</v>
      </c>
      <c r="L68" s="41">
        <v>318</v>
      </c>
      <c r="M68" s="41">
        <v>37762</v>
      </c>
      <c r="N68" s="43">
        <v>1635</v>
      </c>
      <c r="O68" s="3"/>
    </row>
    <row r="69" spans="1:15" s="1" customFormat="1" ht="16.5" customHeight="1">
      <c r="A69" s="24"/>
      <c r="B69" s="27" t="s">
        <v>74</v>
      </c>
      <c r="C69" s="26"/>
      <c r="D69" s="50">
        <v>39645</v>
      </c>
      <c r="E69" s="41">
        <v>12671</v>
      </c>
      <c r="F69" s="41">
        <v>12198</v>
      </c>
      <c r="G69" s="41">
        <v>1131</v>
      </c>
      <c r="H69" s="41">
        <v>1769</v>
      </c>
      <c r="I69" s="41">
        <v>11481</v>
      </c>
      <c r="J69" s="41">
        <v>122</v>
      </c>
      <c r="K69" s="41">
        <v>263</v>
      </c>
      <c r="L69" s="41">
        <v>90</v>
      </c>
      <c r="M69" s="41">
        <v>11006</v>
      </c>
      <c r="N69" s="43">
        <v>395</v>
      </c>
      <c r="O69" s="3"/>
    </row>
    <row r="70" spans="1:15" s="1" customFormat="1" ht="12" customHeight="1">
      <c r="A70" s="24"/>
      <c r="B70" s="27" t="s">
        <v>75</v>
      </c>
      <c r="C70" s="26"/>
      <c r="D70" s="50">
        <v>74381</v>
      </c>
      <c r="E70" s="41">
        <v>24086</v>
      </c>
      <c r="F70" s="41">
        <v>24816</v>
      </c>
      <c r="G70" s="41">
        <v>2306</v>
      </c>
      <c r="H70" s="41">
        <v>2980</v>
      </c>
      <c r="I70" s="41">
        <v>19321</v>
      </c>
      <c r="J70" s="41">
        <v>127</v>
      </c>
      <c r="K70" s="41">
        <v>562</v>
      </c>
      <c r="L70" s="41">
        <v>113</v>
      </c>
      <c r="M70" s="41">
        <v>18519</v>
      </c>
      <c r="N70" s="43">
        <v>872</v>
      </c>
      <c r="O70" s="3"/>
    </row>
    <row r="71" spans="1:15" s="1" customFormat="1" ht="12" customHeight="1">
      <c r="A71" s="24"/>
      <c r="B71" s="27" t="s">
        <v>76</v>
      </c>
      <c r="C71" s="26"/>
      <c r="D71" s="50">
        <v>71057</v>
      </c>
      <c r="E71" s="41">
        <v>22429</v>
      </c>
      <c r="F71" s="41">
        <v>20434</v>
      </c>
      <c r="G71" s="41">
        <v>1335</v>
      </c>
      <c r="H71" s="41">
        <v>4927</v>
      </c>
      <c r="I71" s="41">
        <v>21459</v>
      </c>
      <c r="J71" s="41">
        <v>424</v>
      </c>
      <c r="K71" s="41">
        <v>1604</v>
      </c>
      <c r="L71" s="41">
        <v>176</v>
      </c>
      <c r="M71" s="41">
        <v>19255</v>
      </c>
      <c r="N71" s="43">
        <v>473</v>
      </c>
      <c r="O71" s="3"/>
    </row>
    <row r="72" spans="1:15" s="1" customFormat="1" ht="12" customHeight="1">
      <c r="A72" s="24"/>
      <c r="B72" s="27" t="s">
        <v>77</v>
      </c>
      <c r="C72" s="26"/>
      <c r="D72" s="50">
        <v>128677</v>
      </c>
      <c r="E72" s="41">
        <v>40703</v>
      </c>
      <c r="F72" s="41">
        <v>40451</v>
      </c>
      <c r="G72" s="41">
        <v>3112</v>
      </c>
      <c r="H72" s="41">
        <v>6474</v>
      </c>
      <c r="I72" s="41">
        <v>36833</v>
      </c>
      <c r="J72" s="41">
        <v>132</v>
      </c>
      <c r="K72" s="41">
        <v>1905</v>
      </c>
      <c r="L72" s="41">
        <v>356</v>
      </c>
      <c r="M72" s="41">
        <v>34440</v>
      </c>
      <c r="N72" s="43">
        <v>1104</v>
      </c>
      <c r="O72" s="3"/>
    </row>
    <row r="73" spans="1:15" s="1" customFormat="1" ht="12" customHeight="1">
      <c r="A73" s="24"/>
      <c r="B73" s="27" t="s">
        <v>120</v>
      </c>
      <c r="C73" s="26"/>
      <c r="D73" s="50">
        <v>44565</v>
      </c>
      <c r="E73" s="41">
        <v>14634</v>
      </c>
      <c r="F73" s="41">
        <v>12099</v>
      </c>
      <c r="G73" s="41">
        <v>1140</v>
      </c>
      <c r="H73" s="41">
        <v>2545</v>
      </c>
      <c r="I73" s="41">
        <v>13323</v>
      </c>
      <c r="J73" s="41">
        <v>608</v>
      </c>
      <c r="K73" s="41">
        <v>310</v>
      </c>
      <c r="L73" s="41">
        <v>440</v>
      </c>
      <c r="M73" s="41">
        <v>11965</v>
      </c>
      <c r="N73" s="43">
        <v>824</v>
      </c>
      <c r="O73" s="3"/>
    </row>
    <row r="74" spans="1:15" s="1" customFormat="1" ht="18" customHeight="1">
      <c r="A74" s="60" t="s">
        <v>128</v>
      </c>
      <c r="B74" s="61"/>
      <c r="C74" s="62"/>
      <c r="D74" s="50">
        <v>0</v>
      </c>
      <c r="E74" s="41"/>
      <c r="F74" s="41"/>
      <c r="G74" s="41"/>
      <c r="H74" s="41"/>
      <c r="I74" s="41"/>
      <c r="J74" s="41"/>
      <c r="K74" s="41"/>
      <c r="L74" s="41"/>
      <c r="M74" s="41"/>
      <c r="N74" s="43"/>
      <c r="O74" s="3"/>
    </row>
    <row r="75" spans="1:15" s="1" customFormat="1" ht="16.5" customHeight="1">
      <c r="A75" s="24"/>
      <c r="B75" s="27" t="s">
        <v>78</v>
      </c>
      <c r="C75" s="26"/>
      <c r="D75" s="50">
        <v>40508</v>
      </c>
      <c r="E75" s="41">
        <v>12643</v>
      </c>
      <c r="F75" s="41">
        <v>12247</v>
      </c>
      <c r="G75" s="41">
        <v>1002</v>
      </c>
      <c r="H75" s="41">
        <v>2464</v>
      </c>
      <c r="I75" s="41">
        <v>11699</v>
      </c>
      <c r="J75" s="41">
        <v>142</v>
      </c>
      <c r="K75" s="41">
        <v>420</v>
      </c>
      <c r="L75" s="41">
        <v>30</v>
      </c>
      <c r="M75" s="41">
        <v>11107</v>
      </c>
      <c r="N75" s="43">
        <v>453</v>
      </c>
      <c r="O75" s="3"/>
    </row>
    <row r="76" spans="1:15" s="1" customFormat="1" ht="12" customHeight="1">
      <c r="A76" s="24"/>
      <c r="B76" s="27" t="s">
        <v>79</v>
      </c>
      <c r="C76" s="26"/>
      <c r="D76" s="50">
        <v>37699</v>
      </c>
      <c r="E76" s="41">
        <v>11675</v>
      </c>
      <c r="F76" s="41">
        <v>11094</v>
      </c>
      <c r="G76" s="41">
        <v>910</v>
      </c>
      <c r="H76" s="41">
        <v>2179</v>
      </c>
      <c r="I76" s="41">
        <v>11439</v>
      </c>
      <c r="J76" s="41">
        <v>263</v>
      </c>
      <c r="K76" s="41">
        <v>394</v>
      </c>
      <c r="L76" s="41">
        <v>98</v>
      </c>
      <c r="M76" s="41">
        <v>10684</v>
      </c>
      <c r="N76" s="43">
        <v>402</v>
      </c>
      <c r="O76" s="3"/>
    </row>
    <row r="77" spans="1:15" s="1" customFormat="1" ht="12" customHeight="1">
      <c r="A77" s="24"/>
      <c r="B77" s="27" t="s">
        <v>80</v>
      </c>
      <c r="C77" s="26"/>
      <c r="D77" s="50">
        <v>25826</v>
      </c>
      <c r="E77" s="41">
        <v>8474</v>
      </c>
      <c r="F77" s="41">
        <v>7400</v>
      </c>
      <c r="G77" s="41">
        <v>352</v>
      </c>
      <c r="H77" s="41">
        <v>1720</v>
      </c>
      <c r="I77" s="41">
        <v>7675</v>
      </c>
      <c r="J77" s="41">
        <v>145</v>
      </c>
      <c r="K77" s="41">
        <v>358</v>
      </c>
      <c r="L77" s="41">
        <v>23</v>
      </c>
      <c r="M77" s="41">
        <v>7149</v>
      </c>
      <c r="N77" s="43">
        <v>205</v>
      </c>
      <c r="O77" s="3"/>
    </row>
    <row r="78" spans="1:15" s="1" customFormat="1" ht="12" customHeight="1">
      <c r="A78" s="24"/>
      <c r="B78" s="27" t="s">
        <v>81</v>
      </c>
      <c r="C78" s="26"/>
      <c r="D78" s="50">
        <v>14851</v>
      </c>
      <c r="E78" s="41">
        <v>4690</v>
      </c>
      <c r="F78" s="41">
        <v>4353</v>
      </c>
      <c r="G78" s="41">
        <v>361</v>
      </c>
      <c r="H78" s="41">
        <v>759</v>
      </c>
      <c r="I78" s="41">
        <v>4540</v>
      </c>
      <c r="J78" s="41">
        <v>70</v>
      </c>
      <c r="K78" s="41">
        <v>196</v>
      </c>
      <c r="L78" s="41">
        <v>45</v>
      </c>
      <c r="M78" s="41">
        <v>4229</v>
      </c>
      <c r="N78" s="43">
        <v>148</v>
      </c>
      <c r="O78" s="3"/>
    </row>
    <row r="79" spans="1:15" s="1" customFormat="1" ht="12" customHeight="1">
      <c r="A79" s="24"/>
      <c r="B79" s="27" t="s">
        <v>82</v>
      </c>
      <c r="C79" s="26"/>
      <c r="D79" s="50">
        <v>14863</v>
      </c>
      <c r="E79" s="41">
        <v>4772</v>
      </c>
      <c r="F79" s="41">
        <v>4144</v>
      </c>
      <c r="G79" s="41">
        <v>242</v>
      </c>
      <c r="H79" s="41">
        <v>966</v>
      </c>
      <c r="I79" s="41">
        <v>4603</v>
      </c>
      <c r="J79" s="41">
        <v>168</v>
      </c>
      <c r="K79" s="41">
        <v>182</v>
      </c>
      <c r="L79" s="41">
        <v>52</v>
      </c>
      <c r="M79" s="41">
        <v>4201</v>
      </c>
      <c r="N79" s="43">
        <v>136</v>
      </c>
      <c r="O79" s="3"/>
    </row>
    <row r="80" spans="1:15" s="1" customFormat="1" ht="16.5" customHeight="1">
      <c r="A80" s="24"/>
      <c r="B80" s="27" t="s">
        <v>83</v>
      </c>
      <c r="C80" s="26"/>
      <c r="D80" s="50">
        <v>9328</v>
      </c>
      <c r="E80" s="41">
        <v>2979</v>
      </c>
      <c r="F80" s="41">
        <v>2676</v>
      </c>
      <c r="G80" s="41">
        <v>151</v>
      </c>
      <c r="H80" s="41">
        <v>512</v>
      </c>
      <c r="I80" s="41">
        <v>2941</v>
      </c>
      <c r="J80" s="41">
        <v>45</v>
      </c>
      <c r="K80" s="41">
        <v>328</v>
      </c>
      <c r="L80" s="41">
        <v>47</v>
      </c>
      <c r="M80" s="41">
        <v>2521</v>
      </c>
      <c r="N80" s="43">
        <v>69</v>
      </c>
      <c r="O80" s="3"/>
    </row>
    <row r="81" spans="1:15" s="1" customFormat="1" ht="12" customHeight="1">
      <c r="A81" s="24"/>
      <c r="B81" s="27" t="s">
        <v>84</v>
      </c>
      <c r="C81" s="26"/>
      <c r="D81" s="50">
        <v>11577</v>
      </c>
      <c r="E81" s="41">
        <v>3602</v>
      </c>
      <c r="F81" s="41">
        <v>3234</v>
      </c>
      <c r="G81" s="41">
        <v>243</v>
      </c>
      <c r="H81" s="41">
        <v>692</v>
      </c>
      <c r="I81" s="41">
        <v>3701</v>
      </c>
      <c r="J81" s="41">
        <v>178</v>
      </c>
      <c r="K81" s="41">
        <v>203</v>
      </c>
      <c r="L81" s="41">
        <v>59</v>
      </c>
      <c r="M81" s="41">
        <v>3261</v>
      </c>
      <c r="N81" s="43">
        <v>105</v>
      </c>
      <c r="O81" s="3"/>
    </row>
    <row r="82" spans="1:15" s="1" customFormat="1" ht="12" customHeight="1">
      <c r="A82" s="24"/>
      <c r="B82" s="27" t="s">
        <v>85</v>
      </c>
      <c r="C82" s="26"/>
      <c r="D82" s="50">
        <v>24236</v>
      </c>
      <c r="E82" s="41">
        <v>7915</v>
      </c>
      <c r="F82" s="41">
        <v>7660</v>
      </c>
      <c r="G82" s="41">
        <v>536</v>
      </c>
      <c r="H82" s="41">
        <v>936</v>
      </c>
      <c r="I82" s="41">
        <v>7076</v>
      </c>
      <c r="J82" s="41">
        <v>279</v>
      </c>
      <c r="K82" s="41">
        <v>229</v>
      </c>
      <c r="L82" s="41">
        <v>126</v>
      </c>
      <c r="M82" s="41">
        <v>6442</v>
      </c>
      <c r="N82" s="43">
        <v>113</v>
      </c>
      <c r="O82" s="3"/>
    </row>
    <row r="83" spans="1:15" s="1" customFormat="1" ht="12" customHeight="1">
      <c r="A83" s="24"/>
      <c r="B83" s="27" t="s">
        <v>86</v>
      </c>
      <c r="C83" s="26"/>
      <c r="D83" s="50">
        <v>10928</v>
      </c>
      <c r="E83" s="41">
        <v>3634</v>
      </c>
      <c r="F83" s="41">
        <v>3367</v>
      </c>
      <c r="G83" s="41">
        <v>162</v>
      </c>
      <c r="H83" s="41">
        <v>667</v>
      </c>
      <c r="I83" s="41">
        <v>3020</v>
      </c>
      <c r="J83" s="41">
        <v>30</v>
      </c>
      <c r="K83" s="41">
        <v>149</v>
      </c>
      <c r="L83" s="41">
        <v>20</v>
      </c>
      <c r="M83" s="41">
        <v>2821</v>
      </c>
      <c r="N83" s="43">
        <v>78</v>
      </c>
      <c r="O83" s="3"/>
    </row>
    <row r="84" spans="1:15" s="1" customFormat="1" ht="12" customHeight="1">
      <c r="A84" s="24"/>
      <c r="B84" s="27" t="s">
        <v>87</v>
      </c>
      <c r="C84" s="26"/>
      <c r="D84" s="50">
        <v>10223</v>
      </c>
      <c r="E84" s="41">
        <v>3265</v>
      </c>
      <c r="F84" s="41">
        <v>2895</v>
      </c>
      <c r="G84" s="41">
        <v>158</v>
      </c>
      <c r="H84" s="41">
        <v>735</v>
      </c>
      <c r="I84" s="41">
        <v>3108</v>
      </c>
      <c r="J84" s="41">
        <v>3</v>
      </c>
      <c r="K84" s="41">
        <v>164</v>
      </c>
      <c r="L84" s="41">
        <v>3</v>
      </c>
      <c r="M84" s="41">
        <v>2938</v>
      </c>
      <c r="N84" s="43">
        <v>62</v>
      </c>
      <c r="O84" s="3"/>
    </row>
    <row r="85" spans="1:15" s="1" customFormat="1" ht="16.5" customHeight="1">
      <c r="A85" s="24"/>
      <c r="B85" s="27" t="s">
        <v>88</v>
      </c>
      <c r="C85" s="26"/>
      <c r="D85" s="50">
        <v>11658</v>
      </c>
      <c r="E85" s="41">
        <v>3980</v>
      </c>
      <c r="F85" s="41">
        <v>3959</v>
      </c>
      <c r="G85" s="41">
        <v>311</v>
      </c>
      <c r="H85" s="41">
        <v>604</v>
      </c>
      <c r="I85" s="41">
        <v>2692</v>
      </c>
      <c r="J85" s="41">
        <v>78</v>
      </c>
      <c r="K85" s="41">
        <v>133</v>
      </c>
      <c r="L85" s="41">
        <v>13</v>
      </c>
      <c r="M85" s="41">
        <v>2468</v>
      </c>
      <c r="N85" s="43">
        <v>112</v>
      </c>
      <c r="O85" s="3"/>
    </row>
    <row r="86" spans="1:15" s="1" customFormat="1" ht="13.5">
      <c r="A86" s="24"/>
      <c r="B86" s="27" t="s">
        <v>141</v>
      </c>
      <c r="C86" s="26"/>
      <c r="D86" s="50">
        <v>11895</v>
      </c>
      <c r="E86" s="41">
        <v>3623</v>
      </c>
      <c r="F86" s="41">
        <v>3643</v>
      </c>
      <c r="G86" s="41">
        <v>315</v>
      </c>
      <c r="H86" s="41">
        <v>495</v>
      </c>
      <c r="I86" s="41">
        <v>3701</v>
      </c>
      <c r="J86" s="41">
        <v>39</v>
      </c>
      <c r="K86" s="41">
        <v>76</v>
      </c>
      <c r="L86" s="41">
        <v>9</v>
      </c>
      <c r="M86" s="41">
        <v>3577</v>
      </c>
      <c r="N86" s="43">
        <v>118</v>
      </c>
      <c r="O86" s="3"/>
    </row>
    <row r="87" spans="1:15" s="1" customFormat="1" ht="12" customHeight="1">
      <c r="A87" s="24"/>
      <c r="B87" s="27" t="s">
        <v>89</v>
      </c>
      <c r="C87" s="26"/>
      <c r="D87" s="50">
        <v>24536</v>
      </c>
      <c r="E87" s="41">
        <v>7924</v>
      </c>
      <c r="F87" s="41">
        <v>7799</v>
      </c>
      <c r="G87" s="41">
        <v>560</v>
      </c>
      <c r="H87" s="41">
        <v>1270</v>
      </c>
      <c r="I87" s="41">
        <v>6793</v>
      </c>
      <c r="J87" s="41">
        <v>190</v>
      </c>
      <c r="K87" s="41">
        <v>177</v>
      </c>
      <c r="L87" s="41">
        <v>63</v>
      </c>
      <c r="M87" s="41">
        <v>6363</v>
      </c>
      <c r="N87" s="43">
        <v>190</v>
      </c>
      <c r="O87" s="3"/>
    </row>
    <row r="88" spans="1:15" s="1" customFormat="1" ht="12" customHeight="1">
      <c r="A88" s="24"/>
      <c r="B88" s="27" t="s">
        <v>90</v>
      </c>
      <c r="C88" s="26"/>
      <c r="D88" s="50">
        <v>11804</v>
      </c>
      <c r="E88" s="41">
        <v>3799</v>
      </c>
      <c r="F88" s="41">
        <v>3867</v>
      </c>
      <c r="G88" s="41">
        <v>323</v>
      </c>
      <c r="H88" s="41">
        <v>640</v>
      </c>
      <c r="I88" s="41">
        <v>3029</v>
      </c>
      <c r="J88" s="41">
        <v>117</v>
      </c>
      <c r="K88" s="41">
        <v>81</v>
      </c>
      <c r="L88" s="41">
        <v>9</v>
      </c>
      <c r="M88" s="41">
        <v>2822</v>
      </c>
      <c r="N88" s="43">
        <v>146</v>
      </c>
      <c r="O88" s="3"/>
    </row>
    <row r="89" spans="1:15" s="1" customFormat="1" ht="12" customHeight="1">
      <c r="A89" s="24"/>
      <c r="B89" s="27" t="s">
        <v>142</v>
      </c>
      <c r="C89" s="26"/>
      <c r="D89" s="50">
        <v>28914</v>
      </c>
      <c r="E89" s="41">
        <v>9351</v>
      </c>
      <c r="F89" s="41">
        <v>9364</v>
      </c>
      <c r="G89" s="41">
        <v>728</v>
      </c>
      <c r="H89" s="41">
        <v>1492</v>
      </c>
      <c r="I89" s="41">
        <v>7756</v>
      </c>
      <c r="J89" s="41">
        <v>461</v>
      </c>
      <c r="K89" s="41">
        <v>219</v>
      </c>
      <c r="L89" s="41">
        <v>219</v>
      </c>
      <c r="M89" s="41">
        <v>6857</v>
      </c>
      <c r="N89" s="43">
        <v>223</v>
      </c>
      <c r="O89" s="3"/>
    </row>
    <row r="90" spans="1:15" s="1" customFormat="1" ht="12" customHeight="1">
      <c r="A90" s="24"/>
      <c r="B90" s="27" t="s">
        <v>91</v>
      </c>
      <c r="C90" s="26"/>
      <c r="D90" s="50">
        <v>15523</v>
      </c>
      <c r="E90" s="41">
        <v>4820</v>
      </c>
      <c r="F90" s="41">
        <v>4841</v>
      </c>
      <c r="G90" s="41">
        <v>319</v>
      </c>
      <c r="H90" s="41">
        <v>880</v>
      </c>
      <c r="I90" s="41">
        <v>4509</v>
      </c>
      <c r="J90" s="41">
        <v>76</v>
      </c>
      <c r="K90" s="41">
        <v>86</v>
      </c>
      <c r="L90" s="41">
        <v>31</v>
      </c>
      <c r="M90" s="41">
        <v>4316</v>
      </c>
      <c r="N90" s="43">
        <v>154</v>
      </c>
      <c r="O90" s="3"/>
    </row>
    <row r="91" spans="1:15" s="1" customFormat="1" ht="12" customHeight="1">
      <c r="A91" s="24"/>
      <c r="B91" s="27" t="s">
        <v>92</v>
      </c>
      <c r="C91" s="26"/>
      <c r="D91" s="50">
        <v>4773</v>
      </c>
      <c r="E91" s="41">
        <v>1523</v>
      </c>
      <c r="F91" s="41">
        <v>1371</v>
      </c>
      <c r="G91" s="41">
        <v>41</v>
      </c>
      <c r="H91" s="41">
        <v>400</v>
      </c>
      <c r="I91" s="41">
        <v>1422</v>
      </c>
      <c r="J91" s="41">
        <v>86</v>
      </c>
      <c r="K91" s="41">
        <v>60</v>
      </c>
      <c r="L91" s="41">
        <v>14</v>
      </c>
      <c r="M91" s="41">
        <v>1262</v>
      </c>
      <c r="N91" s="43">
        <v>16</v>
      </c>
      <c r="O91" s="3"/>
    </row>
    <row r="92" spans="1:15" s="1" customFormat="1" ht="16.5" customHeight="1">
      <c r="A92" s="24"/>
      <c r="B92" s="27" t="s">
        <v>93</v>
      </c>
      <c r="C92" s="26"/>
      <c r="D92" s="50">
        <v>12152</v>
      </c>
      <c r="E92" s="41">
        <v>4074</v>
      </c>
      <c r="F92" s="41">
        <v>3587</v>
      </c>
      <c r="G92" s="41">
        <v>173</v>
      </c>
      <c r="H92" s="41">
        <v>756</v>
      </c>
      <c r="I92" s="41">
        <v>3487</v>
      </c>
      <c r="J92" s="41">
        <v>32</v>
      </c>
      <c r="K92" s="41">
        <v>371</v>
      </c>
      <c r="L92" s="41">
        <v>10</v>
      </c>
      <c r="M92" s="41">
        <v>3074</v>
      </c>
      <c r="N92" s="43">
        <v>75</v>
      </c>
      <c r="O92" s="3"/>
    </row>
    <row r="93" spans="1:15" s="1" customFormat="1" ht="12" customHeight="1">
      <c r="A93" s="24"/>
      <c r="B93" s="27" t="s">
        <v>94</v>
      </c>
      <c r="C93" s="26"/>
      <c r="D93" s="50">
        <v>8012</v>
      </c>
      <c r="E93" s="41">
        <v>2788</v>
      </c>
      <c r="F93" s="41">
        <v>2635</v>
      </c>
      <c r="G93" s="41">
        <v>185</v>
      </c>
      <c r="H93" s="41">
        <v>463</v>
      </c>
      <c r="I93" s="41">
        <v>1868</v>
      </c>
      <c r="J93" s="41">
        <v>80</v>
      </c>
      <c r="K93" s="41">
        <v>176</v>
      </c>
      <c r="L93" s="41">
        <v>32</v>
      </c>
      <c r="M93" s="41">
        <v>1580</v>
      </c>
      <c r="N93" s="43">
        <v>73</v>
      </c>
      <c r="O93" s="3"/>
    </row>
    <row r="94" spans="1:15" s="1" customFormat="1" ht="12" customHeight="1">
      <c r="A94" s="24"/>
      <c r="B94" s="27" t="s">
        <v>95</v>
      </c>
      <c r="C94" s="26"/>
      <c r="D94" s="50">
        <v>18552</v>
      </c>
      <c r="E94" s="41">
        <v>6006</v>
      </c>
      <c r="F94" s="41">
        <v>5917</v>
      </c>
      <c r="G94" s="41">
        <v>290</v>
      </c>
      <c r="H94" s="41">
        <v>1320</v>
      </c>
      <c r="I94" s="41">
        <v>4913</v>
      </c>
      <c r="J94" s="41">
        <v>70</v>
      </c>
      <c r="K94" s="41">
        <v>201</v>
      </c>
      <c r="L94" s="41">
        <v>14</v>
      </c>
      <c r="M94" s="41">
        <v>4628</v>
      </c>
      <c r="N94" s="43">
        <v>106</v>
      </c>
      <c r="O94" s="3"/>
    </row>
    <row r="95" spans="1:15" s="1" customFormat="1" ht="12" customHeight="1">
      <c r="A95" s="24"/>
      <c r="B95" s="27" t="s">
        <v>96</v>
      </c>
      <c r="C95" s="26"/>
      <c r="D95" s="50">
        <v>6552</v>
      </c>
      <c r="E95" s="41">
        <v>2046</v>
      </c>
      <c r="F95" s="41">
        <v>1996</v>
      </c>
      <c r="G95" s="41">
        <v>112</v>
      </c>
      <c r="H95" s="41">
        <v>388</v>
      </c>
      <c r="I95" s="41">
        <v>1978</v>
      </c>
      <c r="J95" s="41">
        <v>92</v>
      </c>
      <c r="K95" s="41">
        <v>79</v>
      </c>
      <c r="L95" s="41">
        <v>8</v>
      </c>
      <c r="M95" s="41">
        <v>1799</v>
      </c>
      <c r="N95" s="43">
        <v>32</v>
      </c>
      <c r="O95" s="3"/>
    </row>
    <row r="96" spans="1:15" s="1" customFormat="1" ht="12" customHeight="1">
      <c r="A96" s="24"/>
      <c r="B96" s="27" t="s">
        <v>97</v>
      </c>
      <c r="C96" s="26"/>
      <c r="D96" s="50">
        <v>5919</v>
      </c>
      <c r="E96" s="41">
        <v>2118</v>
      </c>
      <c r="F96" s="41">
        <v>1952</v>
      </c>
      <c r="G96" s="41">
        <v>230</v>
      </c>
      <c r="H96" s="41">
        <v>286</v>
      </c>
      <c r="I96" s="41">
        <v>1261</v>
      </c>
      <c r="J96" s="41">
        <v>55</v>
      </c>
      <c r="K96" s="41">
        <v>71</v>
      </c>
      <c r="L96" s="41">
        <v>78</v>
      </c>
      <c r="M96" s="41">
        <v>1057</v>
      </c>
      <c r="N96" s="43">
        <v>72</v>
      </c>
      <c r="O96" s="3"/>
    </row>
    <row r="97" spans="1:15" s="1" customFormat="1" ht="16.5" customHeight="1">
      <c r="A97" s="24"/>
      <c r="B97" s="27" t="s">
        <v>98</v>
      </c>
      <c r="C97" s="26"/>
      <c r="D97" s="50">
        <v>5305</v>
      </c>
      <c r="E97" s="41">
        <v>1745</v>
      </c>
      <c r="F97" s="41">
        <v>1692</v>
      </c>
      <c r="G97" s="41">
        <v>123</v>
      </c>
      <c r="H97" s="41">
        <v>317</v>
      </c>
      <c r="I97" s="41">
        <v>1390</v>
      </c>
      <c r="J97" s="41">
        <v>53</v>
      </c>
      <c r="K97" s="41">
        <v>37</v>
      </c>
      <c r="L97" s="41">
        <v>6</v>
      </c>
      <c r="M97" s="41">
        <v>1294</v>
      </c>
      <c r="N97" s="43">
        <v>38</v>
      </c>
      <c r="O97" s="3"/>
    </row>
    <row r="98" spans="1:15" s="1" customFormat="1" ht="12" customHeight="1">
      <c r="A98" s="24"/>
      <c r="B98" s="27" t="s">
        <v>99</v>
      </c>
      <c r="C98" s="26"/>
      <c r="D98" s="50">
        <v>11895</v>
      </c>
      <c r="E98" s="41">
        <v>3713</v>
      </c>
      <c r="F98" s="41">
        <v>3662</v>
      </c>
      <c r="G98" s="41">
        <v>334</v>
      </c>
      <c r="H98" s="41">
        <v>560</v>
      </c>
      <c r="I98" s="41">
        <v>3504</v>
      </c>
      <c r="J98" s="41">
        <v>63</v>
      </c>
      <c r="K98" s="41">
        <v>114</v>
      </c>
      <c r="L98" s="41">
        <v>47</v>
      </c>
      <c r="M98" s="41">
        <v>3280</v>
      </c>
      <c r="N98" s="43">
        <v>122</v>
      </c>
      <c r="O98" s="3"/>
    </row>
    <row r="99" spans="1:15" s="1" customFormat="1" ht="12" customHeight="1">
      <c r="A99" s="24"/>
      <c r="B99" s="27" t="s">
        <v>100</v>
      </c>
      <c r="C99" s="26"/>
      <c r="D99" s="50">
        <v>18810</v>
      </c>
      <c r="E99" s="41">
        <v>5642</v>
      </c>
      <c r="F99" s="41">
        <v>5739</v>
      </c>
      <c r="G99" s="41">
        <v>594</v>
      </c>
      <c r="H99" s="41">
        <v>684</v>
      </c>
      <c r="I99" s="41">
        <v>5967</v>
      </c>
      <c r="J99" s="41">
        <v>91</v>
      </c>
      <c r="K99" s="41">
        <v>129</v>
      </c>
      <c r="L99" s="41">
        <v>33</v>
      </c>
      <c r="M99" s="41">
        <v>5714</v>
      </c>
      <c r="N99" s="43">
        <v>184</v>
      </c>
      <c r="O99" s="3"/>
    </row>
    <row r="100" spans="1:15" s="1" customFormat="1" ht="12" customHeight="1">
      <c r="A100" s="24"/>
      <c r="B100" s="27" t="s">
        <v>101</v>
      </c>
      <c r="C100" s="26"/>
      <c r="D100" s="50">
        <v>58751</v>
      </c>
      <c r="E100" s="41">
        <v>18801</v>
      </c>
      <c r="F100" s="41">
        <v>18817</v>
      </c>
      <c r="G100" s="41">
        <v>1895</v>
      </c>
      <c r="H100" s="41">
        <v>3335</v>
      </c>
      <c r="I100" s="41">
        <v>15235</v>
      </c>
      <c r="J100" s="41">
        <v>127</v>
      </c>
      <c r="K100" s="41">
        <v>465</v>
      </c>
      <c r="L100" s="41">
        <v>88</v>
      </c>
      <c r="M100" s="41">
        <v>14555</v>
      </c>
      <c r="N100" s="43">
        <v>668</v>
      </c>
      <c r="O100" s="3"/>
    </row>
    <row r="101" spans="1:15" s="1" customFormat="1" ht="12" customHeight="1">
      <c r="A101" s="24"/>
      <c r="B101" s="27" t="s">
        <v>121</v>
      </c>
      <c r="C101" s="26"/>
      <c r="D101" s="50">
        <v>29399</v>
      </c>
      <c r="E101" s="41">
        <v>8954</v>
      </c>
      <c r="F101" s="41">
        <v>9285</v>
      </c>
      <c r="G101" s="41">
        <v>762</v>
      </c>
      <c r="H101" s="41">
        <v>1836</v>
      </c>
      <c r="I101" s="41">
        <v>8254</v>
      </c>
      <c r="J101" s="41">
        <v>112</v>
      </c>
      <c r="K101" s="41">
        <v>339</v>
      </c>
      <c r="L101" s="41">
        <v>37</v>
      </c>
      <c r="M101" s="41">
        <v>7766</v>
      </c>
      <c r="N101" s="43">
        <v>308</v>
      </c>
      <c r="O101" s="3"/>
    </row>
    <row r="102" spans="1:15" s="1" customFormat="1" ht="16.5" customHeight="1">
      <c r="A102" s="24"/>
      <c r="B102" s="27" t="s">
        <v>130</v>
      </c>
      <c r="C102" s="26"/>
      <c r="D102" s="50">
        <v>21949</v>
      </c>
      <c r="E102" s="41">
        <v>7064</v>
      </c>
      <c r="F102" s="41">
        <v>7180</v>
      </c>
      <c r="G102" s="41">
        <v>679</v>
      </c>
      <c r="H102" s="41">
        <v>1238</v>
      </c>
      <c r="I102" s="41">
        <v>5504</v>
      </c>
      <c r="J102" s="41">
        <v>132</v>
      </c>
      <c r="K102" s="41">
        <v>124</v>
      </c>
      <c r="L102" s="41">
        <v>12</v>
      </c>
      <c r="M102" s="41">
        <v>5236</v>
      </c>
      <c r="N102" s="43">
        <v>284</v>
      </c>
      <c r="O102" s="3"/>
    </row>
    <row r="103" spans="1:15" s="1" customFormat="1" ht="12" customHeight="1">
      <c r="A103" s="24"/>
      <c r="B103" s="27" t="s">
        <v>102</v>
      </c>
      <c r="C103" s="26"/>
      <c r="D103" s="50">
        <v>25917</v>
      </c>
      <c r="E103" s="41">
        <v>7959</v>
      </c>
      <c r="F103" s="41">
        <v>7665</v>
      </c>
      <c r="G103" s="41">
        <v>531</v>
      </c>
      <c r="H103" s="41">
        <v>1621</v>
      </c>
      <c r="I103" s="41">
        <v>7931</v>
      </c>
      <c r="J103" s="41">
        <v>185</v>
      </c>
      <c r="K103" s="41">
        <v>185</v>
      </c>
      <c r="L103" s="41">
        <v>240</v>
      </c>
      <c r="M103" s="41">
        <v>7321</v>
      </c>
      <c r="N103" s="43">
        <v>210</v>
      </c>
      <c r="O103" s="3"/>
    </row>
    <row r="104" spans="1:15" s="1" customFormat="1" ht="12" customHeight="1">
      <c r="A104" s="24"/>
      <c r="B104" s="27" t="s">
        <v>103</v>
      </c>
      <c r="C104" s="26"/>
      <c r="D104" s="50">
        <v>23650</v>
      </c>
      <c r="E104" s="41">
        <v>7430</v>
      </c>
      <c r="F104" s="41">
        <v>7659</v>
      </c>
      <c r="G104" s="41">
        <v>710</v>
      </c>
      <c r="H104" s="41">
        <v>920</v>
      </c>
      <c r="I104" s="41">
        <v>6688</v>
      </c>
      <c r="J104" s="41">
        <v>136</v>
      </c>
      <c r="K104" s="41">
        <v>219</v>
      </c>
      <c r="L104" s="41">
        <v>111</v>
      </c>
      <c r="M104" s="41">
        <v>6222</v>
      </c>
      <c r="N104" s="43">
        <v>243</v>
      </c>
      <c r="O104" s="3"/>
    </row>
    <row r="105" spans="1:15" s="1" customFormat="1" ht="12" customHeight="1">
      <c r="A105" s="24"/>
      <c r="B105" s="27" t="s">
        <v>104</v>
      </c>
      <c r="C105" s="26"/>
      <c r="D105" s="50">
        <v>55414</v>
      </c>
      <c r="E105" s="41">
        <v>16901</v>
      </c>
      <c r="F105" s="41">
        <v>17152</v>
      </c>
      <c r="G105" s="41">
        <v>1369</v>
      </c>
      <c r="H105" s="41">
        <v>3090</v>
      </c>
      <c r="I105" s="41">
        <v>16467</v>
      </c>
      <c r="J105" s="41">
        <v>266</v>
      </c>
      <c r="K105" s="41">
        <v>574</v>
      </c>
      <c r="L105" s="41">
        <v>49</v>
      </c>
      <c r="M105" s="41">
        <v>15578</v>
      </c>
      <c r="N105" s="43">
        <v>435</v>
      </c>
      <c r="O105" s="3"/>
    </row>
    <row r="106" spans="1:15" s="1" customFormat="1" ht="12" customHeight="1">
      <c r="A106" s="24"/>
      <c r="B106" s="27" t="s">
        <v>105</v>
      </c>
      <c r="C106" s="26"/>
      <c r="D106" s="50">
        <v>21681</v>
      </c>
      <c r="E106" s="41">
        <v>7137</v>
      </c>
      <c r="F106" s="41">
        <v>6942</v>
      </c>
      <c r="G106" s="41">
        <v>677</v>
      </c>
      <c r="H106" s="41">
        <v>949</v>
      </c>
      <c r="I106" s="41">
        <v>5706</v>
      </c>
      <c r="J106" s="41">
        <v>96</v>
      </c>
      <c r="K106" s="41">
        <v>106</v>
      </c>
      <c r="L106" s="41">
        <v>28</v>
      </c>
      <c r="M106" s="41">
        <v>5476</v>
      </c>
      <c r="N106" s="43">
        <v>270</v>
      </c>
      <c r="O106" s="3"/>
    </row>
    <row r="107" spans="1:15" s="1" customFormat="1" ht="16.5" customHeight="1">
      <c r="A107" s="24"/>
      <c r="B107" s="27" t="s">
        <v>106</v>
      </c>
      <c r="C107" s="26"/>
      <c r="D107" s="50">
        <v>26241</v>
      </c>
      <c r="E107" s="41">
        <v>8260</v>
      </c>
      <c r="F107" s="41">
        <v>7963</v>
      </c>
      <c r="G107" s="41">
        <v>407</v>
      </c>
      <c r="H107" s="41">
        <v>2200</v>
      </c>
      <c r="I107" s="41">
        <v>7249</v>
      </c>
      <c r="J107" s="41">
        <v>88</v>
      </c>
      <c r="K107" s="41">
        <v>268</v>
      </c>
      <c r="L107" s="41">
        <v>107</v>
      </c>
      <c r="M107" s="41">
        <v>6786</v>
      </c>
      <c r="N107" s="43">
        <v>162</v>
      </c>
      <c r="O107" s="3"/>
    </row>
    <row r="108" spans="1:15" s="1" customFormat="1" ht="12" customHeight="1">
      <c r="A108" s="24"/>
      <c r="B108" s="27" t="s">
        <v>107</v>
      </c>
      <c r="C108" s="26"/>
      <c r="D108" s="50">
        <v>20863</v>
      </c>
      <c r="E108" s="41">
        <v>6544</v>
      </c>
      <c r="F108" s="41">
        <v>6174</v>
      </c>
      <c r="G108" s="41">
        <v>598</v>
      </c>
      <c r="H108" s="41">
        <v>1216</v>
      </c>
      <c r="I108" s="41">
        <v>6163</v>
      </c>
      <c r="J108" s="41">
        <v>128</v>
      </c>
      <c r="K108" s="41">
        <v>189</v>
      </c>
      <c r="L108" s="41">
        <v>62</v>
      </c>
      <c r="M108" s="41">
        <v>5784</v>
      </c>
      <c r="N108" s="43">
        <v>168</v>
      </c>
      <c r="O108" s="3"/>
    </row>
    <row r="109" spans="1:15" s="1" customFormat="1" ht="12" customHeight="1">
      <c r="A109" s="24"/>
      <c r="B109" s="27" t="s">
        <v>108</v>
      </c>
      <c r="C109" s="26"/>
      <c r="D109" s="50">
        <v>19991</v>
      </c>
      <c r="E109" s="41">
        <v>6297</v>
      </c>
      <c r="F109" s="41">
        <v>6191</v>
      </c>
      <c r="G109" s="41">
        <v>521</v>
      </c>
      <c r="H109" s="41">
        <v>1118</v>
      </c>
      <c r="I109" s="41">
        <v>5692</v>
      </c>
      <c r="J109" s="41">
        <v>96</v>
      </c>
      <c r="K109" s="41">
        <v>136</v>
      </c>
      <c r="L109" s="41">
        <v>3</v>
      </c>
      <c r="M109" s="41">
        <v>5457</v>
      </c>
      <c r="N109" s="43">
        <v>172</v>
      </c>
      <c r="O109" s="3"/>
    </row>
    <row r="110" spans="1:15" s="1" customFormat="1" ht="12" customHeight="1">
      <c r="A110" s="24"/>
      <c r="B110" s="27" t="s">
        <v>109</v>
      </c>
      <c r="C110" s="26"/>
      <c r="D110" s="50">
        <v>12569</v>
      </c>
      <c r="E110" s="41">
        <v>4061</v>
      </c>
      <c r="F110" s="41">
        <v>3818</v>
      </c>
      <c r="G110" s="41">
        <v>174</v>
      </c>
      <c r="H110" s="41">
        <v>742</v>
      </c>
      <c r="I110" s="41">
        <v>3661</v>
      </c>
      <c r="J110" s="41">
        <v>153</v>
      </c>
      <c r="K110" s="41">
        <v>147</v>
      </c>
      <c r="L110" s="41">
        <v>30</v>
      </c>
      <c r="M110" s="41">
        <v>3331</v>
      </c>
      <c r="N110" s="43">
        <v>113</v>
      </c>
      <c r="O110" s="3"/>
    </row>
    <row r="111" spans="1:15" s="1" customFormat="1" ht="12" customHeight="1">
      <c r="A111" s="24"/>
      <c r="B111" s="27" t="s">
        <v>110</v>
      </c>
      <c r="C111" s="26"/>
      <c r="D111" s="50">
        <v>18860</v>
      </c>
      <c r="E111" s="41">
        <v>6165</v>
      </c>
      <c r="F111" s="41">
        <v>5465</v>
      </c>
      <c r="G111" s="41">
        <v>448</v>
      </c>
      <c r="H111" s="41">
        <v>1077</v>
      </c>
      <c r="I111" s="41">
        <v>5518</v>
      </c>
      <c r="J111" s="41">
        <v>120</v>
      </c>
      <c r="K111" s="41">
        <v>256</v>
      </c>
      <c r="L111" s="41">
        <v>27</v>
      </c>
      <c r="M111" s="41">
        <v>5115</v>
      </c>
      <c r="N111" s="43">
        <v>187</v>
      </c>
      <c r="O111" s="3"/>
    </row>
    <row r="112" spans="1:15" s="1" customFormat="1" ht="16.5" customHeight="1">
      <c r="A112" s="24"/>
      <c r="B112" s="27" t="s">
        <v>111</v>
      </c>
      <c r="C112" s="26"/>
      <c r="D112" s="50">
        <v>37492</v>
      </c>
      <c r="E112" s="41">
        <v>11707</v>
      </c>
      <c r="F112" s="41">
        <v>11474</v>
      </c>
      <c r="G112" s="41">
        <v>663</v>
      </c>
      <c r="H112" s="41">
        <v>2382</v>
      </c>
      <c r="I112" s="41">
        <v>11000</v>
      </c>
      <c r="J112" s="41">
        <v>204</v>
      </c>
      <c r="K112" s="41">
        <v>364</v>
      </c>
      <c r="L112" s="41">
        <v>11</v>
      </c>
      <c r="M112" s="41">
        <v>10421</v>
      </c>
      <c r="N112" s="43">
        <v>266</v>
      </c>
      <c r="O112" s="3"/>
    </row>
    <row r="113" spans="1:15" s="1" customFormat="1" ht="12" customHeight="1">
      <c r="A113" s="24"/>
      <c r="B113" s="27" t="s">
        <v>112</v>
      </c>
      <c r="C113" s="26"/>
      <c r="D113" s="50">
        <v>35637</v>
      </c>
      <c r="E113" s="41">
        <v>11285</v>
      </c>
      <c r="F113" s="41">
        <v>11005</v>
      </c>
      <c r="G113" s="41">
        <v>883</v>
      </c>
      <c r="H113" s="41">
        <v>1665</v>
      </c>
      <c r="I113" s="41">
        <v>10476</v>
      </c>
      <c r="J113" s="41">
        <v>314</v>
      </c>
      <c r="K113" s="41">
        <v>337</v>
      </c>
      <c r="L113" s="41">
        <v>164</v>
      </c>
      <c r="M113" s="41">
        <v>9661</v>
      </c>
      <c r="N113" s="43">
        <v>323</v>
      </c>
      <c r="O113" s="3"/>
    </row>
    <row r="114" spans="1:15" s="1" customFormat="1" ht="11.25" customHeight="1">
      <c r="A114" s="24"/>
      <c r="B114" s="27" t="s">
        <v>113</v>
      </c>
      <c r="C114" s="26"/>
      <c r="D114" s="50">
        <v>19046</v>
      </c>
      <c r="E114" s="41">
        <v>6116</v>
      </c>
      <c r="F114" s="41">
        <v>5554</v>
      </c>
      <c r="G114" s="41">
        <v>432</v>
      </c>
      <c r="H114" s="41">
        <v>1027</v>
      </c>
      <c r="I114" s="41">
        <v>5724</v>
      </c>
      <c r="J114" s="41">
        <v>190</v>
      </c>
      <c r="K114" s="41">
        <v>166</v>
      </c>
      <c r="L114" s="41">
        <v>52</v>
      </c>
      <c r="M114" s="41">
        <v>5316</v>
      </c>
      <c r="N114" s="43">
        <v>193</v>
      </c>
      <c r="O114" s="3"/>
    </row>
    <row r="115" spans="1:15" s="1" customFormat="1" ht="12" customHeight="1">
      <c r="A115" s="24"/>
      <c r="B115" s="27" t="s">
        <v>114</v>
      </c>
      <c r="C115" s="26"/>
      <c r="D115" s="50">
        <v>36081</v>
      </c>
      <c r="E115" s="41">
        <v>11908</v>
      </c>
      <c r="F115" s="41">
        <v>11125</v>
      </c>
      <c r="G115" s="41">
        <v>1015</v>
      </c>
      <c r="H115" s="41">
        <v>1337</v>
      </c>
      <c r="I115" s="41">
        <v>10252</v>
      </c>
      <c r="J115" s="41">
        <v>463</v>
      </c>
      <c r="K115" s="41">
        <v>235</v>
      </c>
      <c r="L115" s="41">
        <v>218</v>
      </c>
      <c r="M115" s="41">
        <v>9336</v>
      </c>
      <c r="N115" s="43">
        <v>444</v>
      </c>
      <c r="O115" s="3"/>
    </row>
    <row r="116" spans="1:15" s="1" customFormat="1" ht="11.25" customHeight="1">
      <c r="A116" s="24"/>
      <c r="B116" s="27" t="s">
        <v>115</v>
      </c>
      <c r="C116" s="26"/>
      <c r="D116" s="50">
        <v>25116</v>
      </c>
      <c r="E116" s="41">
        <v>7843</v>
      </c>
      <c r="F116" s="41">
        <v>7801</v>
      </c>
      <c r="G116" s="41">
        <v>461</v>
      </c>
      <c r="H116" s="41">
        <v>1601</v>
      </c>
      <c r="I116" s="41">
        <v>7244</v>
      </c>
      <c r="J116" s="41">
        <v>338</v>
      </c>
      <c r="K116" s="41">
        <v>242</v>
      </c>
      <c r="L116" s="41">
        <v>49</v>
      </c>
      <c r="M116" s="41">
        <v>6615</v>
      </c>
      <c r="N116" s="43">
        <v>166</v>
      </c>
      <c r="O116" s="3"/>
    </row>
    <row r="117" spans="1:15" s="1" customFormat="1" ht="16.5" customHeight="1">
      <c r="A117" s="24"/>
      <c r="B117" s="21" t="s">
        <v>116</v>
      </c>
      <c r="C117" s="26"/>
      <c r="D117" s="50">
        <v>25629</v>
      </c>
      <c r="E117" s="41">
        <v>7979</v>
      </c>
      <c r="F117" s="41">
        <v>7770</v>
      </c>
      <c r="G117" s="41">
        <v>558</v>
      </c>
      <c r="H117" s="41">
        <v>1446</v>
      </c>
      <c r="I117" s="41">
        <v>7656</v>
      </c>
      <c r="J117" s="41">
        <v>153</v>
      </c>
      <c r="K117" s="41">
        <v>258</v>
      </c>
      <c r="L117" s="41">
        <v>81</v>
      </c>
      <c r="M117" s="41">
        <v>7164</v>
      </c>
      <c r="N117" s="43">
        <v>220</v>
      </c>
      <c r="O117" s="3"/>
    </row>
    <row r="118" spans="1:15" s="1" customFormat="1" ht="12" customHeight="1">
      <c r="A118" s="24"/>
      <c r="B118" s="21" t="s">
        <v>117</v>
      </c>
      <c r="C118" s="26"/>
      <c r="D118" s="50">
        <v>46731</v>
      </c>
      <c r="E118" s="41">
        <v>14735</v>
      </c>
      <c r="F118" s="41">
        <v>13252</v>
      </c>
      <c r="G118" s="41">
        <v>1073</v>
      </c>
      <c r="H118" s="41">
        <v>2218</v>
      </c>
      <c r="I118" s="41">
        <v>15018</v>
      </c>
      <c r="J118" s="41">
        <v>160</v>
      </c>
      <c r="K118" s="41">
        <v>1010</v>
      </c>
      <c r="L118" s="41">
        <v>83</v>
      </c>
      <c r="M118" s="41">
        <v>13765</v>
      </c>
      <c r="N118" s="43">
        <v>435</v>
      </c>
      <c r="O118" s="3"/>
    </row>
    <row r="119" spans="1:15" s="2" customFormat="1" ht="12" customHeight="1">
      <c r="A119" s="28"/>
      <c r="B119" s="29" t="s">
        <v>129</v>
      </c>
      <c r="C119" s="30"/>
      <c r="D119" s="50">
        <v>34143</v>
      </c>
      <c r="E119" s="41">
        <v>11147</v>
      </c>
      <c r="F119" s="41">
        <v>11202</v>
      </c>
      <c r="G119" s="41">
        <v>763</v>
      </c>
      <c r="H119" s="41">
        <v>2045</v>
      </c>
      <c r="I119" s="41">
        <v>8695</v>
      </c>
      <c r="J119" s="41">
        <v>263</v>
      </c>
      <c r="K119" s="46">
        <v>430</v>
      </c>
      <c r="L119" s="46">
        <v>15</v>
      </c>
      <c r="M119" s="46">
        <v>7987</v>
      </c>
      <c r="N119" s="47">
        <v>291</v>
      </c>
      <c r="O119" s="3"/>
    </row>
    <row r="120" spans="2:11" ht="11.25" customHeight="1">
      <c r="B120" s="2" t="s">
        <v>123</v>
      </c>
      <c r="D120" s="4"/>
      <c r="E120" s="4"/>
      <c r="F120" s="4"/>
      <c r="G120" s="4"/>
      <c r="H120" s="4"/>
      <c r="I120" s="4"/>
      <c r="J120" s="4"/>
      <c r="K120" s="23"/>
    </row>
    <row r="121" spans="2:11" ht="11.25" customHeight="1">
      <c r="B121" s="2" t="s">
        <v>138</v>
      </c>
      <c r="D121" s="31"/>
      <c r="E121" s="31"/>
      <c r="F121" s="32"/>
      <c r="G121" s="32"/>
      <c r="H121" s="32"/>
      <c r="I121" s="31"/>
      <c r="J121" s="31"/>
      <c r="K121" s="2"/>
    </row>
    <row r="122" spans="4:11" ht="11.25" customHeight="1">
      <c r="D122" s="33"/>
      <c r="E122" s="33"/>
      <c r="F122" s="33"/>
      <c r="G122" s="33"/>
      <c r="H122" s="33"/>
      <c r="I122" s="33"/>
      <c r="J122" s="33"/>
      <c r="K122" s="33"/>
    </row>
    <row r="123" spans="4:11" ht="11.25" customHeight="1">
      <c r="D123" s="33"/>
      <c r="E123" s="33"/>
      <c r="F123" s="33"/>
      <c r="G123" s="33"/>
      <c r="H123" s="33"/>
      <c r="I123" s="33"/>
      <c r="J123" s="33"/>
      <c r="K123" s="33"/>
    </row>
  </sheetData>
  <sheetProtection/>
  <mergeCells count="17"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  <mergeCell ref="I2:M2"/>
    <mergeCell ref="N2:N4"/>
    <mergeCell ref="I3:I4"/>
    <mergeCell ref="J3:J4"/>
    <mergeCell ref="K3:K4"/>
    <mergeCell ref="L3:L4"/>
    <mergeCell ref="M3:M4"/>
  </mergeCells>
  <conditionalFormatting sqref="O5:O6 P5:R116 P118:R118">
    <cfRule type="containsText" priority="2" dxfId="4" operator="containsText" text="TRUE">
      <formula>NOT(ISERROR(SEARCH("TRUE",O5)))</formula>
    </cfRule>
  </conditionalFormatting>
  <conditionalFormatting sqref="P117:R117">
    <cfRule type="containsText" priority="1" dxfId="4" operator="containsText" text="TRUE">
      <formula>NOT(ISERROR(SEARCH("TRUE",P117)))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2015-08-14T09:25:17Z</cp:lastPrinted>
  <dcterms:created xsi:type="dcterms:W3CDTF">2012-08-09T07:59:59Z</dcterms:created>
  <dcterms:modified xsi:type="dcterms:W3CDTF">2016-02-22T09:12:13Z</dcterms:modified>
  <cp:category>加藤 昭宏</cp:category>
  <cp:version/>
  <cp:contentType/>
  <cp:contentStatus/>
</cp:coreProperties>
</file>