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<sst xmlns="http://schemas.openxmlformats.org/spreadsheetml/2006/main" count="263" uniqueCount="144">
  <si>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</si>
  <si>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</si>
  <si>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</si>
  <si>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</si>
  <si>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</si>
  <si>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</si>
  <si>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</si>
  <si>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</si>
  <si>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</si>
  <si>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</si>
  <si>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</si>
  <si>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</si>
  <si>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</si>
  <si>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</si>
  <si>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</si>
  <si>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</si>
  <si>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</si>
  <si>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</si>
  <si>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</si>
  <si>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</si>
  <si>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</si>
  <si>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</si>
  <si>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</si>
  <si>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</si>
  <si>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</si>
  <si>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</si>
  <si>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</si>
  <si>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</si>
  <si>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</si>
  <si>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</si>
  <si>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</si>
  <si>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</si>
  <si>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</si>
  <si>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</si>
  <si>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</si>
  <si>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</si>
  <si>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</si>
  <si>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</si>
  <si>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</si>
  <si>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</si>
  <si>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</si>
  <si>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</si>
  <si>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</si>
  <si>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</si>
  <si>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</si>
  <si>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</si>
  <si>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</si>
  <si>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</si>
  <si>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</si>
  <si>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</si>
  <si>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</si>
  <si>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</si>
  <si>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</si>
  <si>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</si>
  <si>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</si>
  <si>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</si>
  <si>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</si>
  <si>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</si>
  <si>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</si>
  <si>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</si>
  <si>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</si>
  <si>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</si>
  <si>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</si>
  <si>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</si>
  <si>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</si>
  <si>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</si>
  <si>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</si>
  <si>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</si>
  <si>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</si>
  <si>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</si>
  <si>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</si>
  <si>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</si>
  <si>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</si>
  <si>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</si>
  <si>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</si>
  <si>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</si>
  <si>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</si>
  <si>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</si>
  <si>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</si>
  <si>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</si>
  <si>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</si>
  <si>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</si>
  <si>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</si>
  <si>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</si>
  <si>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</si>
  <si>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</si>
  <si>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</si>
  <si>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</si>
  <si>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</si>
  <si>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</si>
  <si>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</si>
  <si>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</si>
  <si>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</si>
  <si>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</si>
  <si>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</si>
  <si>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</si>
  <si>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</si>
  <si>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</si>
  <si>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</si>
  <si>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</si>
  <si>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</si>
  <si>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</si>
  <si>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</si>
  <si>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</si>
  <si>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</si>
  <si>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</si>
  <si>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</si>
  <si>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</si>
  <si>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</si>
  <si>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</si>
  <si>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</si>
  <si>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</si>
  <si>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</si>
  <si>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</si>
  <si>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</si>
  <si>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</si>
  <si>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</si>
  <si>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</si>
  <si>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</si>
  <si>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</si>
  <si>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</si>
  <si>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</si>
  <si>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</si>
  <si>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</si>
  <si>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</si>
  <si>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</si>
  <si>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</si>
  <si>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</si>
  <si>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</si>
  <si>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</si>
  <si>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</si>
  <si>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</si>
  <si>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</si>
  <si>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</si>
  <si>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</si>
  <si>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</si>
  <si>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</si>
  <si>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</si>
  <si>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</si>
  <si>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</si>
  <si>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</si>
  <si>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</si>
  <si>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</si>
  <si>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平成27年10月分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</si>
</sst>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3"/>
      <c r="B3" s="64"/>
      <c r="C3" s="65"/>
      <c r="D3" s="53" t="s">
        <v>1</v>
      </c>
      <c r="E3" s="54"/>
      <c r="F3" s="55"/>
      <c r="G3" s="53" t="s">
        <v>2</v>
      </c>
      <c r="H3" s="54"/>
      <c r="I3" s="55"/>
      <c r="J3" s="10" t="s">
        <v>3</v>
      </c>
      <c r="K3" s="11" t="s">
        <v>4</v>
      </c>
    </row>
    <row r="4" spans="1:11" ht="15" customHeight="1">
      <c r="A4" s="66"/>
      <c r="B4" s="67"/>
      <c r="C4" s="68"/>
      <c r="D4" s="51" t="s">
        <v>5</v>
      </c>
      <c r="E4" s="12" t="s">
        <v>6</v>
      </c>
      <c r="F4" s="13" t="s">
        <v>7</v>
      </c>
      <c r="G4" s="5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9"/>
      <c r="B5" s="70"/>
      <c r="C5" s="71"/>
      <c r="D5" s="52"/>
      <c r="E5" s="16" t="s">
        <v>9</v>
      </c>
      <c r="F5" s="17" t="s">
        <v>10</v>
      </c>
      <c r="G5" s="52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7" t="s">
        <v>11</v>
      </c>
      <c r="B6" s="58"/>
      <c r="C6" s="59"/>
      <c r="D6" s="35">
        <v>1632321</v>
      </c>
      <c r="E6" s="36">
        <v>1623576</v>
      </c>
      <c r="F6" s="36">
        <v>8745</v>
      </c>
      <c r="G6" s="36">
        <v>2166019</v>
      </c>
      <c r="H6" s="37">
        <v>2153654</v>
      </c>
      <c r="I6" s="37">
        <v>12365</v>
      </c>
      <c r="J6" s="36">
        <v>18719</v>
      </c>
      <c r="K6" s="38">
        <v>18077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50069</v>
      </c>
      <c r="E7" s="40">
        <v>49980</v>
      </c>
      <c r="F7" s="40">
        <v>89</v>
      </c>
      <c r="G7" s="40">
        <v>68179</v>
      </c>
      <c r="H7" s="41">
        <v>68068</v>
      </c>
      <c r="I7" s="41">
        <v>111</v>
      </c>
      <c r="J7" s="40">
        <v>446</v>
      </c>
      <c r="K7" s="42">
        <v>446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17129</v>
      </c>
      <c r="E8" s="40">
        <v>17094</v>
      </c>
      <c r="F8" s="40">
        <v>35</v>
      </c>
      <c r="G8" s="40">
        <v>21513</v>
      </c>
      <c r="H8" s="41">
        <v>21472</v>
      </c>
      <c r="I8" s="41">
        <v>41</v>
      </c>
      <c r="J8" s="40">
        <v>150</v>
      </c>
      <c r="K8" s="42">
        <v>132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6845</v>
      </c>
      <c r="E9" s="40">
        <v>6802</v>
      </c>
      <c r="F9" s="40">
        <v>43</v>
      </c>
      <c r="G9" s="40">
        <v>9039</v>
      </c>
      <c r="H9" s="41">
        <v>8967</v>
      </c>
      <c r="I9" s="41">
        <v>72</v>
      </c>
      <c r="J9" s="40">
        <v>70</v>
      </c>
      <c r="K9" s="42">
        <v>89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7604</v>
      </c>
      <c r="E10" s="40">
        <v>7566</v>
      </c>
      <c r="F10" s="40">
        <v>38</v>
      </c>
      <c r="G10" s="40">
        <v>10303</v>
      </c>
      <c r="H10" s="41">
        <v>10240</v>
      </c>
      <c r="I10" s="41">
        <v>63</v>
      </c>
      <c r="J10" s="40">
        <v>92</v>
      </c>
      <c r="K10" s="42">
        <v>60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7482</v>
      </c>
      <c r="E11" s="40">
        <v>7455</v>
      </c>
      <c r="F11" s="40">
        <v>27</v>
      </c>
      <c r="G11" s="40">
        <v>9887</v>
      </c>
      <c r="H11" s="41">
        <v>9851</v>
      </c>
      <c r="I11" s="41">
        <v>36</v>
      </c>
      <c r="J11" s="40">
        <v>69</v>
      </c>
      <c r="K11" s="42">
        <v>76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6064</v>
      </c>
      <c r="E12" s="40">
        <v>6023</v>
      </c>
      <c r="F12" s="40">
        <v>41</v>
      </c>
      <c r="G12" s="40">
        <v>7563</v>
      </c>
      <c r="H12" s="41">
        <v>7511</v>
      </c>
      <c r="I12" s="41">
        <v>52</v>
      </c>
      <c r="J12" s="40">
        <v>75</v>
      </c>
      <c r="K12" s="42">
        <v>73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7554</v>
      </c>
      <c r="E13" s="40">
        <v>7477</v>
      </c>
      <c r="F13" s="40">
        <v>77</v>
      </c>
      <c r="G13" s="40">
        <v>9462</v>
      </c>
      <c r="H13" s="41">
        <v>9383</v>
      </c>
      <c r="I13" s="41">
        <v>79</v>
      </c>
      <c r="J13" s="40">
        <v>83</v>
      </c>
      <c r="K13" s="42">
        <v>97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20591</v>
      </c>
      <c r="E14" s="40">
        <v>20486</v>
      </c>
      <c r="F14" s="40">
        <v>105</v>
      </c>
      <c r="G14" s="40">
        <v>26522</v>
      </c>
      <c r="H14" s="41">
        <v>26378</v>
      </c>
      <c r="I14" s="41">
        <v>144</v>
      </c>
      <c r="J14" s="40">
        <v>247</v>
      </c>
      <c r="K14" s="42">
        <v>230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9968</v>
      </c>
      <c r="E15" s="40">
        <v>9906</v>
      </c>
      <c r="F15" s="40">
        <v>62</v>
      </c>
      <c r="G15" s="40">
        <v>12930</v>
      </c>
      <c r="H15" s="41">
        <v>12826</v>
      </c>
      <c r="I15" s="41">
        <v>104</v>
      </c>
      <c r="J15" s="40">
        <v>134</v>
      </c>
      <c r="K15" s="42">
        <v>114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6119</v>
      </c>
      <c r="E16" s="40">
        <v>6074</v>
      </c>
      <c r="F16" s="40">
        <v>45</v>
      </c>
      <c r="G16" s="40">
        <v>7700</v>
      </c>
      <c r="H16" s="41">
        <v>7638</v>
      </c>
      <c r="I16" s="41">
        <v>62</v>
      </c>
      <c r="J16" s="40">
        <v>74</v>
      </c>
      <c r="K16" s="42">
        <v>84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50262</v>
      </c>
      <c r="E17" s="40">
        <v>50041</v>
      </c>
      <c r="F17" s="40">
        <v>221</v>
      </c>
      <c r="G17" s="40">
        <v>68508</v>
      </c>
      <c r="H17" s="41">
        <v>68185</v>
      </c>
      <c r="I17" s="41">
        <v>323</v>
      </c>
      <c r="J17" s="40">
        <v>660</v>
      </c>
      <c r="K17" s="42">
        <v>545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37498</v>
      </c>
      <c r="E18" s="40">
        <v>37316</v>
      </c>
      <c r="F18" s="40">
        <v>182</v>
      </c>
      <c r="G18" s="40">
        <v>49703</v>
      </c>
      <c r="H18" s="41">
        <v>49438</v>
      </c>
      <c r="I18" s="41">
        <v>265</v>
      </c>
      <c r="J18" s="40">
        <v>483</v>
      </c>
      <c r="K18" s="42">
        <v>380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223585</v>
      </c>
      <c r="E19" s="40">
        <v>222557</v>
      </c>
      <c r="F19" s="40">
        <v>1028</v>
      </c>
      <c r="G19" s="40">
        <v>284702</v>
      </c>
      <c r="H19" s="41">
        <v>283289</v>
      </c>
      <c r="I19" s="41">
        <v>1413</v>
      </c>
      <c r="J19" s="40">
        <v>2510</v>
      </c>
      <c r="K19" s="42">
        <v>2400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25853</v>
      </c>
      <c r="E20" s="40">
        <v>25759</v>
      </c>
      <c r="F20" s="40">
        <v>94</v>
      </c>
      <c r="G20" s="40">
        <v>35091</v>
      </c>
      <c r="H20" s="41">
        <v>34950</v>
      </c>
      <c r="I20" s="41">
        <v>141</v>
      </c>
      <c r="J20" s="40">
        <v>294</v>
      </c>
      <c r="K20" s="42">
        <v>303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7146</v>
      </c>
      <c r="E21" s="40">
        <v>7067</v>
      </c>
      <c r="F21" s="40">
        <v>79</v>
      </c>
      <c r="G21" s="40">
        <v>9334</v>
      </c>
      <c r="H21" s="41">
        <v>9225</v>
      </c>
      <c r="I21" s="41">
        <v>109</v>
      </c>
      <c r="J21" s="40">
        <v>94</v>
      </c>
      <c r="K21" s="42">
        <v>91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1506</v>
      </c>
      <c r="E22" s="40">
        <v>1487</v>
      </c>
      <c r="F22" s="40">
        <v>19</v>
      </c>
      <c r="G22" s="40">
        <v>1756</v>
      </c>
      <c r="H22" s="41">
        <v>1731</v>
      </c>
      <c r="I22" s="41">
        <v>25</v>
      </c>
      <c r="J22" s="40">
        <v>16</v>
      </c>
      <c r="K22" s="42">
        <v>16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2782</v>
      </c>
      <c r="E23" s="40">
        <v>2746</v>
      </c>
      <c r="F23" s="40">
        <v>36</v>
      </c>
      <c r="G23" s="40">
        <v>3271</v>
      </c>
      <c r="H23" s="41">
        <v>3226</v>
      </c>
      <c r="I23" s="41">
        <v>45</v>
      </c>
      <c r="J23" s="40">
        <v>32</v>
      </c>
      <c r="K23" s="42">
        <v>28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3258</v>
      </c>
      <c r="E24" s="40">
        <v>3213</v>
      </c>
      <c r="F24" s="40">
        <v>45</v>
      </c>
      <c r="G24" s="40">
        <v>4134</v>
      </c>
      <c r="H24" s="41">
        <v>4065</v>
      </c>
      <c r="I24" s="41">
        <v>69</v>
      </c>
      <c r="J24" s="40">
        <v>34</v>
      </c>
      <c r="K24" s="42">
        <v>36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5442</v>
      </c>
      <c r="E25" s="40">
        <v>5403</v>
      </c>
      <c r="F25" s="40">
        <v>39</v>
      </c>
      <c r="G25" s="40">
        <v>6926</v>
      </c>
      <c r="H25" s="41">
        <v>6862</v>
      </c>
      <c r="I25" s="41">
        <v>64</v>
      </c>
      <c r="J25" s="40">
        <v>62</v>
      </c>
      <c r="K25" s="42">
        <v>50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6600</v>
      </c>
      <c r="E26" s="40">
        <v>6519</v>
      </c>
      <c r="F26" s="40">
        <v>81</v>
      </c>
      <c r="G26" s="40">
        <v>8319</v>
      </c>
      <c r="H26" s="41">
        <v>8195</v>
      </c>
      <c r="I26" s="41">
        <v>124</v>
      </c>
      <c r="J26" s="40">
        <v>90</v>
      </c>
      <c r="K26" s="42">
        <v>89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4390</v>
      </c>
      <c r="E27" s="40">
        <v>4325</v>
      </c>
      <c r="F27" s="40">
        <v>65</v>
      </c>
      <c r="G27" s="40">
        <v>5496</v>
      </c>
      <c r="H27" s="41">
        <v>5421</v>
      </c>
      <c r="I27" s="41">
        <v>75</v>
      </c>
      <c r="J27" s="40">
        <v>64</v>
      </c>
      <c r="K27" s="42">
        <v>75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11345</v>
      </c>
      <c r="E28" s="40">
        <v>11240</v>
      </c>
      <c r="F28" s="40">
        <v>105</v>
      </c>
      <c r="G28" s="40">
        <v>14321</v>
      </c>
      <c r="H28" s="41">
        <v>14182</v>
      </c>
      <c r="I28" s="41">
        <v>139</v>
      </c>
      <c r="J28" s="40">
        <v>172</v>
      </c>
      <c r="K28" s="42">
        <v>155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17590</v>
      </c>
      <c r="E29" s="40">
        <v>17475</v>
      </c>
      <c r="F29" s="40">
        <v>115</v>
      </c>
      <c r="G29" s="40">
        <v>23687</v>
      </c>
      <c r="H29" s="41">
        <v>23526</v>
      </c>
      <c r="I29" s="41">
        <v>161</v>
      </c>
      <c r="J29" s="40">
        <v>207</v>
      </c>
      <c r="K29" s="42">
        <v>221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13163</v>
      </c>
      <c r="E30" s="40">
        <v>13078</v>
      </c>
      <c r="F30" s="40">
        <v>85</v>
      </c>
      <c r="G30" s="40">
        <v>17378</v>
      </c>
      <c r="H30" s="41">
        <v>17254</v>
      </c>
      <c r="I30" s="41">
        <v>124</v>
      </c>
      <c r="J30" s="40">
        <v>166</v>
      </c>
      <c r="K30" s="42">
        <v>161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5153</v>
      </c>
      <c r="E31" s="40">
        <v>5122</v>
      </c>
      <c r="F31" s="40">
        <v>31</v>
      </c>
      <c r="G31" s="40">
        <v>7491</v>
      </c>
      <c r="H31" s="41">
        <v>7440</v>
      </c>
      <c r="I31" s="41">
        <v>51</v>
      </c>
      <c r="J31" s="40">
        <v>72</v>
      </c>
      <c r="K31" s="42">
        <v>67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10319</v>
      </c>
      <c r="E32" s="40">
        <v>10235</v>
      </c>
      <c r="F32" s="40">
        <v>84</v>
      </c>
      <c r="G32" s="40">
        <v>15292</v>
      </c>
      <c r="H32" s="41">
        <v>15154</v>
      </c>
      <c r="I32" s="41">
        <v>138</v>
      </c>
      <c r="J32" s="40">
        <v>121</v>
      </c>
      <c r="K32" s="42">
        <v>131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56579</v>
      </c>
      <c r="E33" s="40">
        <v>56367</v>
      </c>
      <c r="F33" s="40">
        <v>212</v>
      </c>
      <c r="G33" s="40">
        <v>80231</v>
      </c>
      <c r="H33" s="41">
        <v>79871</v>
      </c>
      <c r="I33" s="41">
        <v>360</v>
      </c>
      <c r="J33" s="40">
        <v>648</v>
      </c>
      <c r="K33" s="42">
        <v>613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17464</v>
      </c>
      <c r="E34" s="40">
        <v>17346</v>
      </c>
      <c r="F34" s="40">
        <v>118</v>
      </c>
      <c r="G34" s="40">
        <v>23942</v>
      </c>
      <c r="H34" s="41">
        <v>23785</v>
      </c>
      <c r="I34" s="41">
        <v>157</v>
      </c>
      <c r="J34" s="40">
        <v>207</v>
      </c>
      <c r="K34" s="42">
        <v>183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9507</v>
      </c>
      <c r="E35" s="40">
        <v>9457</v>
      </c>
      <c r="F35" s="40">
        <v>50</v>
      </c>
      <c r="G35" s="40">
        <v>13114</v>
      </c>
      <c r="H35" s="41">
        <v>13038</v>
      </c>
      <c r="I35" s="41">
        <v>76</v>
      </c>
      <c r="J35" s="40">
        <v>108</v>
      </c>
      <c r="K35" s="42">
        <v>85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4948</v>
      </c>
      <c r="E36" s="40">
        <v>4912</v>
      </c>
      <c r="F36" s="40">
        <v>36</v>
      </c>
      <c r="G36" s="40">
        <v>6189</v>
      </c>
      <c r="H36" s="41">
        <v>6147</v>
      </c>
      <c r="I36" s="41">
        <v>42</v>
      </c>
      <c r="J36" s="40">
        <v>59</v>
      </c>
      <c r="K36" s="42">
        <v>45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5648</v>
      </c>
      <c r="E37" s="40">
        <v>5606</v>
      </c>
      <c r="F37" s="40">
        <v>42</v>
      </c>
      <c r="G37" s="40">
        <v>7706</v>
      </c>
      <c r="H37" s="41">
        <v>7657</v>
      </c>
      <c r="I37" s="41">
        <v>49</v>
      </c>
      <c r="J37" s="40">
        <v>76</v>
      </c>
      <c r="K37" s="42">
        <v>67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4718</v>
      </c>
      <c r="E38" s="40">
        <v>4703</v>
      </c>
      <c r="F38" s="40">
        <v>15</v>
      </c>
      <c r="G38" s="40">
        <v>6157</v>
      </c>
      <c r="H38" s="41">
        <v>6133</v>
      </c>
      <c r="I38" s="41">
        <v>24</v>
      </c>
      <c r="J38" s="40">
        <v>57</v>
      </c>
      <c r="K38" s="42">
        <v>58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4115</v>
      </c>
      <c r="E39" s="40">
        <v>4085</v>
      </c>
      <c r="F39" s="40">
        <v>30</v>
      </c>
      <c r="G39" s="40">
        <v>5364</v>
      </c>
      <c r="H39" s="41">
        <v>5317</v>
      </c>
      <c r="I39" s="41">
        <v>47</v>
      </c>
      <c r="J39" s="40">
        <v>52</v>
      </c>
      <c r="K39" s="42">
        <v>42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9158</v>
      </c>
      <c r="E40" s="40">
        <v>9042</v>
      </c>
      <c r="F40" s="40">
        <v>116</v>
      </c>
      <c r="G40" s="40">
        <v>12444</v>
      </c>
      <c r="H40" s="41">
        <v>12274</v>
      </c>
      <c r="I40" s="41">
        <v>170</v>
      </c>
      <c r="J40" s="40">
        <v>96</v>
      </c>
      <c r="K40" s="42">
        <v>127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9245</v>
      </c>
      <c r="E41" s="40">
        <v>9193</v>
      </c>
      <c r="F41" s="40">
        <v>52</v>
      </c>
      <c r="G41" s="40">
        <v>11813</v>
      </c>
      <c r="H41" s="41">
        <v>11735</v>
      </c>
      <c r="I41" s="41">
        <v>78</v>
      </c>
      <c r="J41" s="40">
        <v>77</v>
      </c>
      <c r="K41" s="42">
        <v>100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10825</v>
      </c>
      <c r="E42" s="40">
        <v>10798</v>
      </c>
      <c r="F42" s="40">
        <v>27</v>
      </c>
      <c r="G42" s="40">
        <v>14301</v>
      </c>
      <c r="H42" s="41">
        <v>14260</v>
      </c>
      <c r="I42" s="41">
        <v>41</v>
      </c>
      <c r="J42" s="40">
        <v>80</v>
      </c>
      <c r="K42" s="42">
        <v>79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3532</v>
      </c>
      <c r="E43" s="40">
        <v>3494</v>
      </c>
      <c r="F43" s="40">
        <v>38</v>
      </c>
      <c r="G43" s="40">
        <v>4677</v>
      </c>
      <c r="H43" s="41">
        <v>4621</v>
      </c>
      <c r="I43" s="41">
        <v>56</v>
      </c>
      <c r="J43" s="40">
        <v>40</v>
      </c>
      <c r="K43" s="42">
        <v>45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7512</v>
      </c>
      <c r="E44" s="40">
        <v>7450</v>
      </c>
      <c r="F44" s="40">
        <v>62</v>
      </c>
      <c r="G44" s="40">
        <v>9401</v>
      </c>
      <c r="H44" s="41">
        <v>9315</v>
      </c>
      <c r="I44" s="41">
        <v>86</v>
      </c>
      <c r="J44" s="40">
        <v>64</v>
      </c>
      <c r="K44" s="42">
        <v>71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6044</v>
      </c>
      <c r="E45" s="40">
        <v>6018</v>
      </c>
      <c r="F45" s="40">
        <v>26</v>
      </c>
      <c r="G45" s="40">
        <v>7751</v>
      </c>
      <c r="H45" s="41">
        <v>7713</v>
      </c>
      <c r="I45" s="41">
        <v>38</v>
      </c>
      <c r="J45" s="40">
        <v>69</v>
      </c>
      <c r="K45" s="42">
        <v>51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39607</v>
      </c>
      <c r="E46" s="40">
        <v>39435</v>
      </c>
      <c r="F46" s="40">
        <v>172</v>
      </c>
      <c r="G46" s="40">
        <v>56595</v>
      </c>
      <c r="H46" s="41">
        <v>56325</v>
      </c>
      <c r="I46" s="41">
        <v>270</v>
      </c>
      <c r="J46" s="40">
        <v>313</v>
      </c>
      <c r="K46" s="42">
        <v>318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6446</v>
      </c>
      <c r="E47" s="40">
        <v>6385</v>
      </c>
      <c r="F47" s="40">
        <v>61</v>
      </c>
      <c r="G47" s="40">
        <v>8048</v>
      </c>
      <c r="H47" s="41">
        <v>7963</v>
      </c>
      <c r="I47" s="41">
        <v>85</v>
      </c>
      <c r="J47" s="40">
        <v>79</v>
      </c>
      <c r="K47" s="42">
        <v>68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12543</v>
      </c>
      <c r="E48" s="40">
        <v>12478</v>
      </c>
      <c r="F48" s="40">
        <v>65</v>
      </c>
      <c r="G48" s="40">
        <v>17115</v>
      </c>
      <c r="H48" s="41">
        <v>17027</v>
      </c>
      <c r="I48" s="41">
        <v>88</v>
      </c>
      <c r="J48" s="40">
        <v>123</v>
      </c>
      <c r="K48" s="42">
        <v>151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7647</v>
      </c>
      <c r="E49" s="40">
        <v>7578</v>
      </c>
      <c r="F49" s="40">
        <v>69</v>
      </c>
      <c r="G49" s="40">
        <v>10012</v>
      </c>
      <c r="H49" s="41">
        <v>9912</v>
      </c>
      <c r="I49" s="41">
        <v>100</v>
      </c>
      <c r="J49" s="40">
        <v>114</v>
      </c>
      <c r="K49" s="42">
        <v>92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9222</v>
      </c>
      <c r="E50" s="40">
        <v>9125</v>
      </c>
      <c r="F50" s="40">
        <v>97</v>
      </c>
      <c r="G50" s="40">
        <v>11616</v>
      </c>
      <c r="H50" s="41">
        <v>11466</v>
      </c>
      <c r="I50" s="41">
        <v>150</v>
      </c>
      <c r="J50" s="40">
        <v>77</v>
      </c>
      <c r="K50" s="42">
        <v>75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7474</v>
      </c>
      <c r="E51" s="40">
        <v>7442</v>
      </c>
      <c r="F51" s="40">
        <v>32</v>
      </c>
      <c r="G51" s="40">
        <v>9601</v>
      </c>
      <c r="H51" s="41">
        <v>9555</v>
      </c>
      <c r="I51" s="41">
        <v>46</v>
      </c>
      <c r="J51" s="40">
        <v>99</v>
      </c>
      <c r="K51" s="42">
        <v>65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12424</v>
      </c>
      <c r="E52" s="40">
        <v>12327</v>
      </c>
      <c r="F52" s="40">
        <v>97</v>
      </c>
      <c r="G52" s="40">
        <v>16431</v>
      </c>
      <c r="H52" s="41">
        <v>16308</v>
      </c>
      <c r="I52" s="41">
        <v>123</v>
      </c>
      <c r="J52" s="40">
        <v>126</v>
      </c>
      <c r="K52" s="42">
        <v>123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17511</v>
      </c>
      <c r="E53" s="40">
        <v>17410</v>
      </c>
      <c r="F53" s="40">
        <v>101</v>
      </c>
      <c r="G53" s="40">
        <v>23607</v>
      </c>
      <c r="H53" s="41">
        <v>23463</v>
      </c>
      <c r="I53" s="41">
        <v>144</v>
      </c>
      <c r="J53" s="40">
        <v>221</v>
      </c>
      <c r="K53" s="42">
        <v>149</v>
      </c>
      <c r="L53" s="3"/>
      <c r="M53" s="3"/>
      <c r="N53" s="3"/>
      <c r="O53" s="3"/>
    </row>
    <row r="54" spans="1:15" s="1" customFormat="1" ht="18" customHeight="1">
      <c r="A54" s="60" t="s">
        <v>127</v>
      </c>
      <c r="B54" s="61"/>
      <c r="C54" s="62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53668</v>
      </c>
      <c r="E55" s="40">
        <v>53523</v>
      </c>
      <c r="F55" s="40">
        <v>145</v>
      </c>
      <c r="G55" s="41">
        <v>74543</v>
      </c>
      <c r="H55" s="41">
        <v>74359</v>
      </c>
      <c r="I55" s="41">
        <v>184</v>
      </c>
      <c r="J55" s="41">
        <v>621</v>
      </c>
      <c r="K55" s="43">
        <v>581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12996</v>
      </c>
      <c r="E56" s="40">
        <v>12945</v>
      </c>
      <c r="F56" s="40">
        <v>51</v>
      </c>
      <c r="G56" s="41">
        <v>17861</v>
      </c>
      <c r="H56" s="41">
        <v>17788</v>
      </c>
      <c r="I56" s="41">
        <v>73</v>
      </c>
      <c r="J56" s="41">
        <v>174</v>
      </c>
      <c r="K56" s="43">
        <v>144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15093</v>
      </c>
      <c r="E57" s="40">
        <v>15013</v>
      </c>
      <c r="F57" s="40">
        <v>80</v>
      </c>
      <c r="G57" s="41">
        <v>20182</v>
      </c>
      <c r="H57" s="41">
        <v>20059</v>
      </c>
      <c r="I57" s="41">
        <v>123</v>
      </c>
      <c r="J57" s="41">
        <v>226</v>
      </c>
      <c r="K57" s="43">
        <v>184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15809</v>
      </c>
      <c r="E58" s="40">
        <v>15567</v>
      </c>
      <c r="F58" s="40">
        <v>242</v>
      </c>
      <c r="G58" s="41">
        <v>20301</v>
      </c>
      <c r="H58" s="41">
        <v>19908</v>
      </c>
      <c r="I58" s="41">
        <v>393</v>
      </c>
      <c r="J58" s="41">
        <v>314</v>
      </c>
      <c r="K58" s="43">
        <v>246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53367</v>
      </c>
      <c r="E59" s="40">
        <v>53246</v>
      </c>
      <c r="F59" s="40">
        <v>121</v>
      </c>
      <c r="G59" s="41">
        <v>71290</v>
      </c>
      <c r="H59" s="41">
        <v>71090</v>
      </c>
      <c r="I59" s="41">
        <v>200</v>
      </c>
      <c r="J59" s="41">
        <v>703</v>
      </c>
      <c r="K59" s="43">
        <v>692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24375</v>
      </c>
      <c r="E60" s="40">
        <v>24325</v>
      </c>
      <c r="F60" s="40">
        <v>50</v>
      </c>
      <c r="G60" s="41">
        <v>32501</v>
      </c>
      <c r="H60" s="41">
        <v>32430</v>
      </c>
      <c r="I60" s="41">
        <v>71</v>
      </c>
      <c r="J60" s="41">
        <v>356</v>
      </c>
      <c r="K60" s="43">
        <v>340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9860</v>
      </c>
      <c r="E61" s="40">
        <v>9825</v>
      </c>
      <c r="F61" s="40">
        <v>35</v>
      </c>
      <c r="G61" s="41">
        <v>14085</v>
      </c>
      <c r="H61" s="41">
        <v>14027</v>
      </c>
      <c r="I61" s="41">
        <v>58</v>
      </c>
      <c r="J61" s="41">
        <v>93</v>
      </c>
      <c r="K61" s="43">
        <v>111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8826</v>
      </c>
      <c r="E62" s="40">
        <v>8774</v>
      </c>
      <c r="F62" s="40">
        <v>52</v>
      </c>
      <c r="G62" s="41">
        <v>11881</v>
      </c>
      <c r="H62" s="41">
        <v>11816</v>
      </c>
      <c r="I62" s="41">
        <v>65</v>
      </c>
      <c r="J62" s="41">
        <v>91</v>
      </c>
      <c r="K62" s="43">
        <v>69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6914</v>
      </c>
      <c r="E63" s="40">
        <v>6861</v>
      </c>
      <c r="F63" s="40">
        <v>53</v>
      </c>
      <c r="G63" s="41">
        <v>8954</v>
      </c>
      <c r="H63" s="41">
        <v>8878</v>
      </c>
      <c r="I63" s="41">
        <v>76</v>
      </c>
      <c r="J63" s="41">
        <v>84</v>
      </c>
      <c r="K63" s="43">
        <v>76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5748</v>
      </c>
      <c r="E64" s="40">
        <v>5657</v>
      </c>
      <c r="F64" s="40">
        <v>91</v>
      </c>
      <c r="G64" s="41">
        <v>7539</v>
      </c>
      <c r="H64" s="41">
        <v>7415</v>
      </c>
      <c r="I64" s="41">
        <v>124</v>
      </c>
      <c r="J64" s="41">
        <v>98</v>
      </c>
      <c r="K64" s="43">
        <v>95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38484</v>
      </c>
      <c r="E65" s="40">
        <v>38240</v>
      </c>
      <c r="F65" s="40">
        <v>244</v>
      </c>
      <c r="G65" s="41">
        <v>49416</v>
      </c>
      <c r="H65" s="41">
        <v>49091</v>
      </c>
      <c r="I65" s="41">
        <v>325</v>
      </c>
      <c r="J65" s="41">
        <v>636</v>
      </c>
      <c r="K65" s="43">
        <v>603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33143</v>
      </c>
      <c r="E66" s="40">
        <v>32683</v>
      </c>
      <c r="F66" s="40">
        <v>460</v>
      </c>
      <c r="G66" s="41">
        <v>46262</v>
      </c>
      <c r="H66" s="41">
        <v>45587</v>
      </c>
      <c r="I66" s="41">
        <v>675</v>
      </c>
      <c r="J66" s="41">
        <v>368</v>
      </c>
      <c r="K66" s="43">
        <v>431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117401</v>
      </c>
      <c r="E67" s="40">
        <v>116488</v>
      </c>
      <c r="F67" s="40">
        <v>913</v>
      </c>
      <c r="G67" s="41">
        <v>147419</v>
      </c>
      <c r="H67" s="41">
        <v>146197</v>
      </c>
      <c r="I67" s="41">
        <v>1222</v>
      </c>
      <c r="J67" s="41">
        <v>1505</v>
      </c>
      <c r="K67" s="43">
        <v>1603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18964</v>
      </c>
      <c r="E68" s="40">
        <v>18914</v>
      </c>
      <c r="F68" s="40">
        <v>50</v>
      </c>
      <c r="G68" s="41">
        <v>26082</v>
      </c>
      <c r="H68" s="41">
        <v>26008</v>
      </c>
      <c r="I68" s="41">
        <v>74</v>
      </c>
      <c r="J68" s="41">
        <v>215</v>
      </c>
      <c r="K68" s="43">
        <v>228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34966</v>
      </c>
      <c r="E69" s="40">
        <v>34825</v>
      </c>
      <c r="F69" s="40">
        <v>141</v>
      </c>
      <c r="G69" s="41">
        <v>48298</v>
      </c>
      <c r="H69" s="41">
        <v>48109</v>
      </c>
      <c r="I69" s="41">
        <v>189</v>
      </c>
      <c r="J69" s="41">
        <v>348</v>
      </c>
      <c r="K69" s="43">
        <v>312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9996</v>
      </c>
      <c r="E70" s="40">
        <v>9961</v>
      </c>
      <c r="F70" s="40">
        <v>35</v>
      </c>
      <c r="G70" s="41">
        <v>13775</v>
      </c>
      <c r="H70" s="41">
        <v>13726</v>
      </c>
      <c r="I70" s="41">
        <v>49</v>
      </c>
      <c r="J70" s="41">
        <v>143</v>
      </c>
      <c r="K70" s="43">
        <v>115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19669</v>
      </c>
      <c r="E71" s="40">
        <v>19586</v>
      </c>
      <c r="F71" s="40">
        <v>83</v>
      </c>
      <c r="G71" s="41">
        <v>27268</v>
      </c>
      <c r="H71" s="41">
        <v>27157</v>
      </c>
      <c r="I71" s="41">
        <v>111</v>
      </c>
      <c r="J71" s="41">
        <v>202</v>
      </c>
      <c r="K71" s="43">
        <v>286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18658</v>
      </c>
      <c r="E72" s="40">
        <v>18572</v>
      </c>
      <c r="F72" s="40">
        <v>86</v>
      </c>
      <c r="G72" s="41">
        <v>24028</v>
      </c>
      <c r="H72" s="41">
        <v>23935</v>
      </c>
      <c r="I72" s="41">
        <v>93</v>
      </c>
      <c r="J72" s="41">
        <v>165</v>
      </c>
      <c r="K72" s="43">
        <v>174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33242</v>
      </c>
      <c r="E73" s="40">
        <v>33166</v>
      </c>
      <c r="F73" s="40">
        <v>76</v>
      </c>
      <c r="G73" s="41">
        <v>44337</v>
      </c>
      <c r="H73" s="41">
        <v>44226</v>
      </c>
      <c r="I73" s="41">
        <v>111</v>
      </c>
      <c r="J73" s="41">
        <v>425</v>
      </c>
      <c r="K73" s="43">
        <v>355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12755</v>
      </c>
      <c r="E74" s="40">
        <v>12699</v>
      </c>
      <c r="F74" s="40">
        <v>56</v>
      </c>
      <c r="G74" s="41">
        <v>17169</v>
      </c>
      <c r="H74" s="41">
        <v>17099</v>
      </c>
      <c r="I74" s="41">
        <v>70</v>
      </c>
      <c r="J74" s="41">
        <v>183</v>
      </c>
      <c r="K74" s="43">
        <v>173</v>
      </c>
      <c r="L74" s="3"/>
      <c r="M74" s="3"/>
      <c r="N74" s="3"/>
      <c r="O74" s="3"/>
    </row>
    <row r="75" spans="1:15" s="1" customFormat="1" ht="18" customHeight="1">
      <c r="A75" s="60" t="s">
        <v>128</v>
      </c>
      <c r="B75" s="61"/>
      <c r="C75" s="62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10085</v>
      </c>
      <c r="E76" s="40">
        <v>10053</v>
      </c>
      <c r="F76" s="40">
        <v>32</v>
      </c>
      <c r="G76" s="41">
        <v>13471</v>
      </c>
      <c r="H76" s="41">
        <v>13419</v>
      </c>
      <c r="I76" s="41">
        <v>52</v>
      </c>
      <c r="J76" s="41">
        <v>82</v>
      </c>
      <c r="K76" s="43">
        <v>86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9595</v>
      </c>
      <c r="E77" s="40">
        <v>9585</v>
      </c>
      <c r="F77" s="40">
        <v>10</v>
      </c>
      <c r="G77" s="41">
        <v>12628</v>
      </c>
      <c r="H77" s="41">
        <v>12618</v>
      </c>
      <c r="I77" s="41">
        <v>10</v>
      </c>
      <c r="J77" s="41">
        <v>77</v>
      </c>
      <c r="K77" s="43">
        <v>77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6797</v>
      </c>
      <c r="E78" s="40">
        <v>6790</v>
      </c>
      <c r="F78" s="40">
        <v>7</v>
      </c>
      <c r="G78" s="41">
        <v>8808</v>
      </c>
      <c r="H78" s="41">
        <v>8795</v>
      </c>
      <c r="I78" s="41">
        <v>13</v>
      </c>
      <c r="J78" s="41">
        <v>63</v>
      </c>
      <c r="K78" s="43">
        <v>41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3725</v>
      </c>
      <c r="E79" s="40">
        <v>3697</v>
      </c>
      <c r="F79" s="40">
        <v>28</v>
      </c>
      <c r="G79" s="41">
        <v>4902</v>
      </c>
      <c r="H79" s="41">
        <v>4866</v>
      </c>
      <c r="I79" s="41">
        <v>36</v>
      </c>
      <c r="J79" s="41">
        <v>24</v>
      </c>
      <c r="K79" s="43">
        <v>41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4226</v>
      </c>
      <c r="E80" s="40">
        <v>4220</v>
      </c>
      <c r="F80" s="40">
        <v>6</v>
      </c>
      <c r="G80" s="41">
        <v>5422</v>
      </c>
      <c r="H80" s="41">
        <v>5416</v>
      </c>
      <c r="I80" s="41">
        <v>6</v>
      </c>
      <c r="J80" s="41">
        <v>26</v>
      </c>
      <c r="K80" s="43">
        <v>35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2498</v>
      </c>
      <c r="E81" s="40">
        <v>2492</v>
      </c>
      <c r="F81" s="40">
        <v>6</v>
      </c>
      <c r="G81" s="41">
        <v>3166</v>
      </c>
      <c r="H81" s="41">
        <v>3160</v>
      </c>
      <c r="I81" s="41">
        <v>6</v>
      </c>
      <c r="J81" s="41">
        <v>32</v>
      </c>
      <c r="K81" s="43">
        <v>25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3147</v>
      </c>
      <c r="E82" s="40">
        <v>3122</v>
      </c>
      <c r="F82" s="40">
        <v>25</v>
      </c>
      <c r="G82" s="41">
        <v>4176</v>
      </c>
      <c r="H82" s="41">
        <v>4151</v>
      </c>
      <c r="I82" s="41">
        <v>25</v>
      </c>
      <c r="J82" s="41">
        <v>41</v>
      </c>
      <c r="K82" s="43">
        <v>34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6619</v>
      </c>
      <c r="E83" s="40">
        <v>6579</v>
      </c>
      <c r="F83" s="40">
        <v>40</v>
      </c>
      <c r="G83" s="41">
        <v>8761</v>
      </c>
      <c r="H83" s="41">
        <v>8703</v>
      </c>
      <c r="I83" s="41">
        <v>58</v>
      </c>
      <c r="J83" s="41">
        <v>64</v>
      </c>
      <c r="K83" s="43">
        <v>72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3099</v>
      </c>
      <c r="E84" s="40">
        <v>3049</v>
      </c>
      <c r="F84" s="40">
        <v>50</v>
      </c>
      <c r="G84" s="41">
        <v>3912</v>
      </c>
      <c r="H84" s="41">
        <v>3838</v>
      </c>
      <c r="I84" s="41">
        <v>74</v>
      </c>
      <c r="J84" s="41">
        <v>38</v>
      </c>
      <c r="K84" s="43">
        <v>26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2665</v>
      </c>
      <c r="E85" s="40">
        <v>2653</v>
      </c>
      <c r="F85" s="40">
        <v>12</v>
      </c>
      <c r="G85" s="41">
        <v>3304</v>
      </c>
      <c r="H85" s="41">
        <v>3284</v>
      </c>
      <c r="I85" s="41">
        <v>20</v>
      </c>
      <c r="J85" s="41">
        <v>31</v>
      </c>
      <c r="K85" s="43">
        <v>26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39">
        <v>3301</v>
      </c>
      <c r="E86" s="40">
        <v>3294</v>
      </c>
      <c r="F86" s="40">
        <v>7</v>
      </c>
      <c r="G86" s="41">
        <v>4528</v>
      </c>
      <c r="H86" s="41">
        <v>4519</v>
      </c>
      <c r="I86" s="41">
        <v>9</v>
      </c>
      <c r="J86" s="41">
        <v>42</v>
      </c>
      <c r="K86" s="43">
        <v>38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39">
        <v>2875</v>
      </c>
      <c r="E87" s="40">
        <v>2849</v>
      </c>
      <c r="F87" s="40">
        <v>26</v>
      </c>
      <c r="G87" s="41">
        <v>3997</v>
      </c>
      <c r="H87" s="41">
        <v>3956</v>
      </c>
      <c r="I87" s="41">
        <v>41</v>
      </c>
      <c r="J87" s="41">
        <v>37</v>
      </c>
      <c r="K87" s="43">
        <v>31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6709</v>
      </c>
      <c r="E88" s="40">
        <v>6668</v>
      </c>
      <c r="F88" s="40">
        <v>41</v>
      </c>
      <c r="G88" s="41">
        <v>8872</v>
      </c>
      <c r="H88" s="41">
        <v>8810</v>
      </c>
      <c r="I88" s="41">
        <v>62</v>
      </c>
      <c r="J88" s="41">
        <v>66</v>
      </c>
      <c r="K88" s="43">
        <v>65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3248</v>
      </c>
      <c r="E89" s="40">
        <v>3247</v>
      </c>
      <c r="F89" s="40">
        <v>1</v>
      </c>
      <c r="G89" s="41">
        <v>4399</v>
      </c>
      <c r="H89" s="41">
        <v>4396</v>
      </c>
      <c r="I89" s="41">
        <v>3</v>
      </c>
      <c r="J89" s="41">
        <v>43</v>
      </c>
      <c r="K89" s="43">
        <v>47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7985</v>
      </c>
      <c r="E90" s="40">
        <v>7963</v>
      </c>
      <c r="F90" s="40">
        <v>22</v>
      </c>
      <c r="G90" s="41">
        <v>10840</v>
      </c>
      <c r="H90" s="41">
        <v>10812</v>
      </c>
      <c r="I90" s="41">
        <v>28</v>
      </c>
      <c r="J90" s="41">
        <v>75</v>
      </c>
      <c r="K90" s="43">
        <v>86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39">
        <v>4029</v>
      </c>
      <c r="E91" s="40">
        <v>4004</v>
      </c>
      <c r="F91" s="40">
        <v>25</v>
      </c>
      <c r="G91" s="41">
        <v>5362</v>
      </c>
      <c r="H91" s="41">
        <v>5318</v>
      </c>
      <c r="I91" s="41">
        <v>44</v>
      </c>
      <c r="J91" s="41">
        <v>29</v>
      </c>
      <c r="K91" s="43">
        <v>40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1556</v>
      </c>
      <c r="E92" s="40">
        <v>1553</v>
      </c>
      <c r="F92" s="40">
        <v>3</v>
      </c>
      <c r="G92" s="41">
        <v>1764</v>
      </c>
      <c r="H92" s="41">
        <v>1761</v>
      </c>
      <c r="I92" s="41">
        <v>3</v>
      </c>
      <c r="J92" s="41">
        <v>23</v>
      </c>
      <c r="K92" s="43">
        <v>14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39">
        <v>3670</v>
      </c>
      <c r="E93" s="40">
        <v>3613</v>
      </c>
      <c r="F93" s="40">
        <v>57</v>
      </c>
      <c r="G93" s="41">
        <v>4410</v>
      </c>
      <c r="H93" s="41">
        <v>4326</v>
      </c>
      <c r="I93" s="41">
        <v>84</v>
      </c>
      <c r="J93" s="41">
        <v>44</v>
      </c>
      <c r="K93" s="43">
        <v>35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2421</v>
      </c>
      <c r="E94" s="40">
        <v>2406</v>
      </c>
      <c r="F94" s="40">
        <v>15</v>
      </c>
      <c r="G94" s="41">
        <v>3137</v>
      </c>
      <c r="H94" s="41">
        <v>3115</v>
      </c>
      <c r="I94" s="41">
        <v>22</v>
      </c>
      <c r="J94" s="41">
        <v>29</v>
      </c>
      <c r="K94" s="43">
        <v>25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5254</v>
      </c>
      <c r="E95" s="40">
        <v>5224</v>
      </c>
      <c r="F95" s="40">
        <v>30</v>
      </c>
      <c r="G95" s="41">
        <v>6584</v>
      </c>
      <c r="H95" s="41">
        <v>6539</v>
      </c>
      <c r="I95" s="41">
        <v>45</v>
      </c>
      <c r="J95" s="41">
        <v>59</v>
      </c>
      <c r="K95" s="43">
        <v>51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39">
        <v>1852</v>
      </c>
      <c r="E96" s="40">
        <v>1843</v>
      </c>
      <c r="F96" s="40">
        <v>9</v>
      </c>
      <c r="G96" s="41">
        <v>2334</v>
      </c>
      <c r="H96" s="41">
        <v>2325</v>
      </c>
      <c r="I96" s="41">
        <v>9</v>
      </c>
      <c r="J96" s="41">
        <v>18</v>
      </c>
      <c r="K96" s="43">
        <v>14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1691</v>
      </c>
      <c r="E97" s="40">
        <v>1683</v>
      </c>
      <c r="F97" s="40">
        <v>8</v>
      </c>
      <c r="G97" s="41">
        <v>2388</v>
      </c>
      <c r="H97" s="41">
        <v>2376</v>
      </c>
      <c r="I97" s="41">
        <v>12</v>
      </c>
      <c r="J97" s="41">
        <v>24</v>
      </c>
      <c r="K97" s="43">
        <v>25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39">
        <v>1536</v>
      </c>
      <c r="E98" s="40">
        <v>1528</v>
      </c>
      <c r="F98" s="40">
        <v>8</v>
      </c>
      <c r="G98" s="41">
        <v>2009</v>
      </c>
      <c r="H98" s="41">
        <v>1995</v>
      </c>
      <c r="I98" s="41">
        <v>14</v>
      </c>
      <c r="J98" s="41">
        <v>13</v>
      </c>
      <c r="K98" s="43">
        <v>21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3086</v>
      </c>
      <c r="E99" s="40">
        <v>3063</v>
      </c>
      <c r="F99" s="40">
        <v>23</v>
      </c>
      <c r="G99" s="41">
        <v>4220</v>
      </c>
      <c r="H99" s="41">
        <v>4185</v>
      </c>
      <c r="I99" s="41">
        <v>35</v>
      </c>
      <c r="J99" s="41">
        <v>32</v>
      </c>
      <c r="K99" s="43">
        <v>41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4251</v>
      </c>
      <c r="E100" s="40">
        <v>4244</v>
      </c>
      <c r="F100" s="40">
        <v>7</v>
      </c>
      <c r="G100" s="41">
        <v>6287</v>
      </c>
      <c r="H100" s="41">
        <v>6279</v>
      </c>
      <c r="I100" s="41">
        <v>8</v>
      </c>
      <c r="J100" s="41">
        <v>41</v>
      </c>
      <c r="K100" s="43">
        <v>44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39">
        <v>14834</v>
      </c>
      <c r="E101" s="40">
        <v>14791</v>
      </c>
      <c r="F101" s="40">
        <v>43</v>
      </c>
      <c r="G101" s="41">
        <v>20522</v>
      </c>
      <c r="H101" s="41">
        <v>20462</v>
      </c>
      <c r="I101" s="41">
        <v>60</v>
      </c>
      <c r="J101" s="41">
        <v>128</v>
      </c>
      <c r="K101" s="43">
        <v>160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7545</v>
      </c>
      <c r="E102" s="40">
        <v>7495</v>
      </c>
      <c r="F102" s="40">
        <v>50</v>
      </c>
      <c r="G102" s="41">
        <v>10335</v>
      </c>
      <c r="H102" s="41">
        <v>10255</v>
      </c>
      <c r="I102" s="41">
        <v>80</v>
      </c>
      <c r="J102" s="41">
        <v>79</v>
      </c>
      <c r="K102" s="43">
        <v>86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39">
        <v>5592</v>
      </c>
      <c r="E103" s="40">
        <v>5565</v>
      </c>
      <c r="F103" s="40">
        <v>27</v>
      </c>
      <c r="G103" s="41">
        <v>7949</v>
      </c>
      <c r="H103" s="41">
        <v>7905</v>
      </c>
      <c r="I103" s="41">
        <v>44</v>
      </c>
      <c r="J103" s="41">
        <v>47</v>
      </c>
      <c r="K103" s="43">
        <v>56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6798</v>
      </c>
      <c r="E104" s="40">
        <v>6770</v>
      </c>
      <c r="F104" s="40">
        <v>28</v>
      </c>
      <c r="G104" s="41">
        <v>8993</v>
      </c>
      <c r="H104" s="41">
        <v>8946</v>
      </c>
      <c r="I104" s="41">
        <v>47</v>
      </c>
      <c r="J104" s="41">
        <v>64</v>
      </c>
      <c r="K104" s="43">
        <v>71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5908</v>
      </c>
      <c r="E105" s="40">
        <v>5853</v>
      </c>
      <c r="F105" s="40">
        <v>55</v>
      </c>
      <c r="G105" s="41">
        <v>8231</v>
      </c>
      <c r="H105" s="41">
        <v>8144</v>
      </c>
      <c r="I105" s="41">
        <v>87</v>
      </c>
      <c r="J105" s="41">
        <v>46</v>
      </c>
      <c r="K105" s="43">
        <v>44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39">
        <v>13800</v>
      </c>
      <c r="E106" s="40">
        <v>13749</v>
      </c>
      <c r="F106" s="40">
        <v>51</v>
      </c>
      <c r="G106" s="41">
        <v>18506</v>
      </c>
      <c r="H106" s="41">
        <v>18437</v>
      </c>
      <c r="I106" s="41">
        <v>69</v>
      </c>
      <c r="J106" s="41">
        <v>108</v>
      </c>
      <c r="K106" s="43">
        <v>111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5474</v>
      </c>
      <c r="E107" s="40">
        <v>5401</v>
      </c>
      <c r="F107" s="40">
        <v>73</v>
      </c>
      <c r="G107" s="41">
        <v>7879</v>
      </c>
      <c r="H107" s="41">
        <v>7775</v>
      </c>
      <c r="I107" s="41">
        <v>104</v>
      </c>
      <c r="J107" s="41">
        <v>43</v>
      </c>
      <c r="K107" s="43">
        <v>49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39">
        <v>7511</v>
      </c>
      <c r="E108" s="40">
        <v>7496</v>
      </c>
      <c r="F108" s="40">
        <v>15</v>
      </c>
      <c r="G108" s="41">
        <v>9208</v>
      </c>
      <c r="H108" s="41">
        <v>9187</v>
      </c>
      <c r="I108" s="41">
        <v>21</v>
      </c>
      <c r="J108" s="41">
        <v>86</v>
      </c>
      <c r="K108" s="43">
        <v>88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5103</v>
      </c>
      <c r="E109" s="40">
        <v>5097</v>
      </c>
      <c r="F109" s="40">
        <v>6</v>
      </c>
      <c r="G109" s="41">
        <v>7202</v>
      </c>
      <c r="H109" s="41">
        <v>7194</v>
      </c>
      <c r="I109" s="41">
        <v>8</v>
      </c>
      <c r="J109" s="41">
        <v>58</v>
      </c>
      <c r="K109" s="43">
        <v>55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5102</v>
      </c>
      <c r="E110" s="40">
        <v>5081</v>
      </c>
      <c r="F110" s="40">
        <v>21</v>
      </c>
      <c r="G110" s="41">
        <v>7095</v>
      </c>
      <c r="H110" s="41">
        <v>7065</v>
      </c>
      <c r="I110" s="41">
        <v>30</v>
      </c>
      <c r="J110" s="41">
        <v>44</v>
      </c>
      <c r="K110" s="43">
        <v>60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39">
        <v>3575</v>
      </c>
      <c r="E111" s="40">
        <v>3553</v>
      </c>
      <c r="F111" s="40">
        <v>22</v>
      </c>
      <c r="G111" s="41">
        <v>4638</v>
      </c>
      <c r="H111" s="41">
        <v>4605</v>
      </c>
      <c r="I111" s="41">
        <v>33</v>
      </c>
      <c r="J111" s="41">
        <v>42</v>
      </c>
      <c r="K111" s="43">
        <v>34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39">
        <v>4873</v>
      </c>
      <c r="E112" s="40">
        <v>4832</v>
      </c>
      <c r="F112" s="40">
        <v>41</v>
      </c>
      <c r="G112" s="41">
        <v>6454</v>
      </c>
      <c r="H112" s="41">
        <v>6403</v>
      </c>
      <c r="I112" s="41">
        <v>51</v>
      </c>
      <c r="J112" s="41">
        <v>51</v>
      </c>
      <c r="K112" s="43">
        <v>49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39">
        <v>10098</v>
      </c>
      <c r="E113" s="40">
        <v>10080</v>
      </c>
      <c r="F113" s="40">
        <v>18</v>
      </c>
      <c r="G113" s="41">
        <v>12809</v>
      </c>
      <c r="H113" s="41">
        <v>12786</v>
      </c>
      <c r="I113" s="41">
        <v>23</v>
      </c>
      <c r="J113" s="41">
        <v>83</v>
      </c>
      <c r="K113" s="43">
        <v>98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39">
        <v>9511</v>
      </c>
      <c r="E114" s="40">
        <v>9438</v>
      </c>
      <c r="F114" s="40">
        <v>73</v>
      </c>
      <c r="G114" s="41">
        <v>12786</v>
      </c>
      <c r="H114" s="41">
        <v>12675</v>
      </c>
      <c r="I114" s="41">
        <v>111</v>
      </c>
      <c r="J114" s="41">
        <v>75</v>
      </c>
      <c r="K114" s="43">
        <v>94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39">
        <v>4932</v>
      </c>
      <c r="E115" s="40">
        <v>4924</v>
      </c>
      <c r="F115" s="40">
        <v>8</v>
      </c>
      <c r="G115" s="41">
        <v>6589</v>
      </c>
      <c r="H115" s="41">
        <v>6575</v>
      </c>
      <c r="I115" s="41">
        <v>14</v>
      </c>
      <c r="J115" s="41">
        <v>52</v>
      </c>
      <c r="K115" s="43">
        <v>40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39">
        <v>9730</v>
      </c>
      <c r="E116" s="40">
        <v>9684</v>
      </c>
      <c r="F116" s="40">
        <v>46</v>
      </c>
      <c r="G116" s="41">
        <v>13522</v>
      </c>
      <c r="H116" s="41">
        <v>13460</v>
      </c>
      <c r="I116" s="41">
        <v>62</v>
      </c>
      <c r="J116" s="41">
        <v>71</v>
      </c>
      <c r="K116" s="43">
        <v>79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39">
        <v>6918</v>
      </c>
      <c r="E117" s="40">
        <v>6874</v>
      </c>
      <c r="F117" s="40">
        <v>44</v>
      </c>
      <c r="G117" s="41">
        <v>8898</v>
      </c>
      <c r="H117" s="41">
        <v>8843</v>
      </c>
      <c r="I117" s="41">
        <v>55</v>
      </c>
      <c r="J117" s="41">
        <v>64</v>
      </c>
      <c r="K117" s="43">
        <v>72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39">
        <v>6771</v>
      </c>
      <c r="E118" s="40">
        <v>6727</v>
      </c>
      <c r="F118" s="40">
        <v>44</v>
      </c>
      <c r="G118" s="41">
        <v>8866</v>
      </c>
      <c r="H118" s="41">
        <v>8812</v>
      </c>
      <c r="I118" s="41">
        <v>54</v>
      </c>
      <c r="J118" s="41">
        <v>74</v>
      </c>
      <c r="K118" s="43">
        <v>54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39">
        <v>11735</v>
      </c>
      <c r="E119" s="40">
        <v>11623</v>
      </c>
      <c r="F119" s="40">
        <v>112</v>
      </c>
      <c r="G119" s="41">
        <v>15710</v>
      </c>
      <c r="H119" s="41">
        <v>15587</v>
      </c>
      <c r="I119" s="41">
        <v>123</v>
      </c>
      <c r="J119" s="41">
        <v>93</v>
      </c>
      <c r="K119" s="43">
        <v>91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44">
        <v>9171</v>
      </c>
      <c r="E120" s="45">
        <v>9154</v>
      </c>
      <c r="F120" s="45">
        <v>17</v>
      </c>
      <c r="G120" s="46">
        <v>12333</v>
      </c>
      <c r="H120" s="46">
        <v>12309</v>
      </c>
      <c r="I120" s="46">
        <v>24</v>
      </c>
      <c r="J120" s="46">
        <v>106</v>
      </c>
      <c r="K120" s="47">
        <v>72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" customHeight="1">
      <c r="A2" s="63"/>
      <c r="B2" s="64"/>
      <c r="C2" s="65"/>
      <c r="D2" s="73" t="s">
        <v>131</v>
      </c>
      <c r="E2" s="76" t="s">
        <v>118</v>
      </c>
      <c r="F2" s="77" t="s">
        <v>124</v>
      </c>
      <c r="G2" s="77" t="s">
        <v>125</v>
      </c>
      <c r="H2" s="80" t="s">
        <v>132</v>
      </c>
      <c r="I2" s="83" t="s">
        <v>119</v>
      </c>
      <c r="J2" s="84"/>
      <c r="K2" s="84"/>
      <c r="L2" s="84"/>
      <c r="M2" s="84"/>
      <c r="N2" s="85" t="s">
        <v>133</v>
      </c>
    </row>
    <row r="3" spans="1:14" ht="10.5" customHeight="1">
      <c r="A3" s="66"/>
      <c r="B3" s="67"/>
      <c r="C3" s="68"/>
      <c r="D3" s="74"/>
      <c r="E3" s="76"/>
      <c r="F3" s="78"/>
      <c r="G3" s="78"/>
      <c r="H3" s="81"/>
      <c r="I3" s="88" t="s">
        <v>134</v>
      </c>
      <c r="J3" s="89" t="s">
        <v>135</v>
      </c>
      <c r="K3" s="89" t="s">
        <v>136</v>
      </c>
      <c r="L3" s="89" t="s">
        <v>137</v>
      </c>
      <c r="M3" s="76" t="s">
        <v>126</v>
      </c>
      <c r="N3" s="86"/>
    </row>
    <row r="4" spans="1:14" ht="10.5" customHeight="1">
      <c r="A4" s="69"/>
      <c r="B4" s="70"/>
      <c r="C4" s="71"/>
      <c r="D4" s="75"/>
      <c r="E4" s="76"/>
      <c r="F4" s="79"/>
      <c r="G4" s="79"/>
      <c r="H4" s="82"/>
      <c r="I4" s="88"/>
      <c r="J4" s="90"/>
      <c r="K4" s="90"/>
      <c r="L4" s="90"/>
      <c r="M4" s="76"/>
      <c r="N4" s="87"/>
    </row>
    <row r="5" spans="1:14" s="1" customFormat="1" ht="18" customHeight="1">
      <c r="A5" s="57" t="s">
        <v>11</v>
      </c>
      <c r="B5" s="58"/>
      <c r="C5" s="59"/>
      <c r="D5" s="48">
        <v>6091551</v>
      </c>
      <c r="E5" s="37">
        <v>1935620</v>
      </c>
      <c r="F5" s="37">
        <v>1845668</v>
      </c>
      <c r="G5" s="37">
        <v>141866</v>
      </c>
      <c r="H5" s="37">
        <v>331956</v>
      </c>
      <c r="I5" s="37">
        <v>1780235</v>
      </c>
      <c r="J5" s="37">
        <v>44048</v>
      </c>
      <c r="K5" s="37">
        <v>72856</v>
      </c>
      <c r="L5" s="37">
        <v>21353</v>
      </c>
      <c r="M5" s="37">
        <v>1641978</v>
      </c>
      <c r="N5" s="49">
        <v>56206</v>
      </c>
    </row>
    <row r="6" spans="1:14" s="1" customFormat="1" ht="16.5" customHeight="1">
      <c r="A6" s="20"/>
      <c r="B6" s="21" t="s">
        <v>12</v>
      </c>
      <c r="C6" s="22"/>
      <c r="D6" s="50">
        <v>195670</v>
      </c>
      <c r="E6" s="41">
        <v>61355</v>
      </c>
      <c r="F6" s="41">
        <v>56496</v>
      </c>
      <c r="G6" s="41">
        <v>5132</v>
      </c>
      <c r="H6" s="41">
        <v>11033</v>
      </c>
      <c r="I6" s="41">
        <v>59509</v>
      </c>
      <c r="J6" s="41">
        <v>2044</v>
      </c>
      <c r="K6" s="41">
        <v>2912</v>
      </c>
      <c r="L6" s="41">
        <v>538</v>
      </c>
      <c r="M6" s="41">
        <v>54015</v>
      </c>
      <c r="N6" s="43">
        <v>2145</v>
      </c>
    </row>
    <row r="7" spans="1:15" s="1" customFormat="1" ht="12" customHeight="1">
      <c r="A7" s="24"/>
      <c r="B7" s="21" t="s">
        <v>13</v>
      </c>
      <c r="C7" s="25"/>
      <c r="D7" s="50">
        <v>60314</v>
      </c>
      <c r="E7" s="41">
        <v>19787</v>
      </c>
      <c r="F7" s="41">
        <v>14820</v>
      </c>
      <c r="G7" s="41">
        <v>752</v>
      </c>
      <c r="H7" s="41">
        <v>5406</v>
      </c>
      <c r="I7" s="41">
        <v>19152</v>
      </c>
      <c r="J7" s="41">
        <v>356</v>
      </c>
      <c r="K7" s="41">
        <v>759</v>
      </c>
      <c r="L7" s="41">
        <v>115</v>
      </c>
      <c r="M7" s="41">
        <v>17922</v>
      </c>
      <c r="N7" s="43">
        <v>397</v>
      </c>
      <c r="O7" s="3"/>
    </row>
    <row r="8" spans="1:15" s="1" customFormat="1" ht="12" customHeight="1">
      <c r="A8" s="24"/>
      <c r="B8" s="21" t="s">
        <v>14</v>
      </c>
      <c r="C8" s="25"/>
      <c r="D8" s="50">
        <v>23486</v>
      </c>
      <c r="E8" s="41">
        <v>7886</v>
      </c>
      <c r="F8" s="41">
        <v>5467</v>
      </c>
      <c r="G8" s="41">
        <v>398</v>
      </c>
      <c r="H8" s="41">
        <v>1818</v>
      </c>
      <c r="I8" s="41">
        <v>7731</v>
      </c>
      <c r="J8" s="41">
        <v>214</v>
      </c>
      <c r="K8" s="41">
        <v>493</v>
      </c>
      <c r="L8" s="41">
        <v>139</v>
      </c>
      <c r="M8" s="41">
        <v>6885</v>
      </c>
      <c r="N8" s="43">
        <v>186</v>
      </c>
      <c r="O8" s="3"/>
    </row>
    <row r="9" spans="1:15" s="1" customFormat="1" ht="12" customHeight="1">
      <c r="A9" s="24"/>
      <c r="B9" s="21" t="s">
        <v>15</v>
      </c>
      <c r="C9" s="25"/>
      <c r="D9" s="50">
        <v>27252</v>
      </c>
      <c r="E9" s="41">
        <v>9028</v>
      </c>
      <c r="F9" s="41">
        <v>7039</v>
      </c>
      <c r="G9" s="41">
        <v>636</v>
      </c>
      <c r="H9" s="41">
        <v>1931</v>
      </c>
      <c r="I9" s="41">
        <v>8384</v>
      </c>
      <c r="J9" s="41">
        <v>244</v>
      </c>
      <c r="K9" s="41">
        <v>419</v>
      </c>
      <c r="L9" s="41">
        <v>90</v>
      </c>
      <c r="M9" s="41">
        <v>7631</v>
      </c>
      <c r="N9" s="43">
        <v>234</v>
      </c>
      <c r="O9" s="3"/>
    </row>
    <row r="10" spans="1:15" s="1" customFormat="1" ht="12" customHeight="1">
      <c r="A10" s="24"/>
      <c r="B10" s="21" t="s">
        <v>16</v>
      </c>
      <c r="C10" s="25"/>
      <c r="D10" s="50">
        <v>24928</v>
      </c>
      <c r="E10" s="41">
        <v>8697</v>
      </c>
      <c r="F10" s="41">
        <v>5241</v>
      </c>
      <c r="G10" s="41">
        <v>433</v>
      </c>
      <c r="H10" s="41">
        <v>2171</v>
      </c>
      <c r="I10" s="41">
        <v>8169</v>
      </c>
      <c r="J10" s="41">
        <v>244</v>
      </c>
      <c r="K10" s="41">
        <v>226</v>
      </c>
      <c r="L10" s="41">
        <v>110</v>
      </c>
      <c r="M10" s="41">
        <v>7589</v>
      </c>
      <c r="N10" s="43">
        <v>217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20185</v>
      </c>
      <c r="E11" s="41">
        <v>6390</v>
      </c>
      <c r="F11" s="41">
        <v>5287</v>
      </c>
      <c r="G11" s="41">
        <v>315</v>
      </c>
      <c r="H11" s="41">
        <v>1630</v>
      </c>
      <c r="I11" s="41">
        <v>6420</v>
      </c>
      <c r="J11" s="41">
        <v>195</v>
      </c>
      <c r="K11" s="41">
        <v>265</v>
      </c>
      <c r="L11" s="41">
        <v>163</v>
      </c>
      <c r="M11" s="41">
        <v>5797</v>
      </c>
      <c r="N11" s="43">
        <v>143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24830</v>
      </c>
      <c r="E12" s="41">
        <v>8215</v>
      </c>
      <c r="F12" s="41">
        <v>6832</v>
      </c>
      <c r="G12" s="41">
        <v>389</v>
      </c>
      <c r="H12" s="41">
        <v>1623</v>
      </c>
      <c r="I12" s="41">
        <v>7577</v>
      </c>
      <c r="J12" s="41">
        <v>245</v>
      </c>
      <c r="K12" s="41">
        <v>393</v>
      </c>
      <c r="L12" s="41">
        <v>158</v>
      </c>
      <c r="M12" s="41">
        <v>6781</v>
      </c>
      <c r="N12" s="43">
        <v>194</v>
      </c>
      <c r="O12" s="3"/>
    </row>
    <row r="13" spans="1:15" s="1" customFormat="1" ht="12" customHeight="1">
      <c r="A13" s="24"/>
      <c r="B13" s="21" t="s">
        <v>19</v>
      </c>
      <c r="C13" s="26"/>
      <c r="D13" s="50">
        <v>70862</v>
      </c>
      <c r="E13" s="41">
        <v>23402</v>
      </c>
      <c r="F13" s="41">
        <v>19833</v>
      </c>
      <c r="G13" s="41">
        <v>1342</v>
      </c>
      <c r="H13" s="41">
        <v>4533</v>
      </c>
      <c r="I13" s="41">
        <v>21255</v>
      </c>
      <c r="J13" s="41">
        <v>908</v>
      </c>
      <c r="K13" s="41">
        <v>1178</v>
      </c>
      <c r="L13" s="41">
        <v>219</v>
      </c>
      <c r="M13" s="41">
        <v>18950</v>
      </c>
      <c r="N13" s="43">
        <v>497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34549</v>
      </c>
      <c r="E14" s="41">
        <v>11267</v>
      </c>
      <c r="F14" s="41">
        <v>9789</v>
      </c>
      <c r="G14" s="41">
        <v>671</v>
      </c>
      <c r="H14" s="41">
        <v>2087</v>
      </c>
      <c r="I14" s="41">
        <v>10510</v>
      </c>
      <c r="J14" s="41">
        <v>466</v>
      </c>
      <c r="K14" s="41">
        <v>443</v>
      </c>
      <c r="L14" s="41">
        <v>115</v>
      </c>
      <c r="M14" s="41">
        <v>9486</v>
      </c>
      <c r="N14" s="43">
        <v>225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21560</v>
      </c>
      <c r="E15" s="41">
        <v>6892</v>
      </c>
      <c r="F15" s="41">
        <v>6074</v>
      </c>
      <c r="G15" s="41">
        <v>349</v>
      </c>
      <c r="H15" s="41">
        <v>1472</v>
      </c>
      <c r="I15" s="41">
        <v>6633</v>
      </c>
      <c r="J15" s="41">
        <v>157</v>
      </c>
      <c r="K15" s="41">
        <v>337</v>
      </c>
      <c r="L15" s="41">
        <v>80</v>
      </c>
      <c r="M15" s="41">
        <v>6059</v>
      </c>
      <c r="N15" s="43">
        <v>140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189641</v>
      </c>
      <c r="E16" s="41">
        <v>61245</v>
      </c>
      <c r="F16" s="41">
        <v>59510</v>
      </c>
      <c r="G16" s="41">
        <v>4607</v>
      </c>
      <c r="H16" s="41">
        <v>9573</v>
      </c>
      <c r="I16" s="41">
        <v>52947</v>
      </c>
      <c r="J16" s="41">
        <v>1075</v>
      </c>
      <c r="K16" s="41">
        <v>2576</v>
      </c>
      <c r="L16" s="41">
        <v>421</v>
      </c>
      <c r="M16" s="41">
        <v>48875</v>
      </c>
      <c r="N16" s="43">
        <v>1759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138474</v>
      </c>
      <c r="E17" s="41">
        <v>44425</v>
      </c>
      <c r="F17" s="41">
        <v>41559</v>
      </c>
      <c r="G17" s="41">
        <v>3062</v>
      </c>
      <c r="H17" s="41">
        <v>7188</v>
      </c>
      <c r="I17" s="41">
        <v>41061</v>
      </c>
      <c r="J17" s="41">
        <v>1134</v>
      </c>
      <c r="K17" s="41">
        <v>1840</v>
      </c>
      <c r="L17" s="41">
        <v>281</v>
      </c>
      <c r="M17" s="41">
        <v>37806</v>
      </c>
      <c r="N17" s="43">
        <v>1179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799493</v>
      </c>
      <c r="E18" s="41">
        <v>251917</v>
      </c>
      <c r="F18" s="41">
        <v>254735</v>
      </c>
      <c r="G18" s="41">
        <v>14481</v>
      </c>
      <c r="H18" s="41">
        <v>39915</v>
      </c>
      <c r="I18" s="41">
        <v>231807</v>
      </c>
      <c r="J18" s="41">
        <v>4861</v>
      </c>
      <c r="K18" s="41">
        <v>9595</v>
      </c>
      <c r="L18" s="41">
        <v>2947</v>
      </c>
      <c r="M18" s="41">
        <v>214404</v>
      </c>
      <c r="N18" s="43">
        <v>6638</v>
      </c>
      <c r="O18" s="3"/>
    </row>
    <row r="19" spans="1:15" s="1" customFormat="1" ht="12" customHeight="1">
      <c r="A19" s="20"/>
      <c r="B19" s="21" t="s">
        <v>25</v>
      </c>
      <c r="C19" s="22"/>
      <c r="D19" s="50">
        <v>99009</v>
      </c>
      <c r="E19" s="41">
        <v>31435</v>
      </c>
      <c r="F19" s="41">
        <v>31504</v>
      </c>
      <c r="G19" s="41">
        <v>2426</v>
      </c>
      <c r="H19" s="41">
        <v>4912</v>
      </c>
      <c r="I19" s="41">
        <v>27723</v>
      </c>
      <c r="J19" s="41">
        <v>645</v>
      </c>
      <c r="K19" s="41">
        <v>1034</v>
      </c>
      <c r="L19" s="41">
        <v>233</v>
      </c>
      <c r="M19" s="41">
        <v>25811</v>
      </c>
      <c r="N19" s="43">
        <v>1009</v>
      </c>
      <c r="O19" s="3"/>
    </row>
    <row r="20" spans="1:15" s="1" customFormat="1" ht="12" customHeight="1">
      <c r="A20" s="24"/>
      <c r="B20" s="21" t="s">
        <v>26</v>
      </c>
      <c r="C20" s="26"/>
      <c r="D20" s="50">
        <v>23003</v>
      </c>
      <c r="E20" s="41">
        <v>7869</v>
      </c>
      <c r="F20" s="41">
        <v>5944</v>
      </c>
      <c r="G20" s="41">
        <v>474</v>
      </c>
      <c r="H20" s="41">
        <v>1436</v>
      </c>
      <c r="I20" s="41">
        <v>7061</v>
      </c>
      <c r="J20" s="41">
        <v>217</v>
      </c>
      <c r="K20" s="41">
        <v>310</v>
      </c>
      <c r="L20" s="41">
        <v>258</v>
      </c>
      <c r="M20" s="41">
        <v>6276</v>
      </c>
      <c r="N20" s="43">
        <v>219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4213</v>
      </c>
      <c r="E21" s="41">
        <v>1376</v>
      </c>
      <c r="F21" s="41">
        <v>967</v>
      </c>
      <c r="G21" s="41">
        <v>44</v>
      </c>
      <c r="H21" s="41">
        <v>379</v>
      </c>
      <c r="I21" s="41">
        <v>1427</v>
      </c>
      <c r="J21" s="41">
        <v>100</v>
      </c>
      <c r="K21" s="41">
        <v>101</v>
      </c>
      <c r="L21" s="41">
        <v>51</v>
      </c>
      <c r="M21" s="41">
        <v>1175</v>
      </c>
      <c r="N21" s="43">
        <v>20</v>
      </c>
      <c r="O21" s="3"/>
    </row>
    <row r="22" spans="1:15" s="1" customFormat="1" ht="12" customHeight="1">
      <c r="A22" s="24"/>
      <c r="B22" s="21" t="s">
        <v>28</v>
      </c>
      <c r="C22" s="26"/>
      <c r="D22" s="50">
        <v>8250</v>
      </c>
      <c r="E22" s="41">
        <v>2711</v>
      </c>
      <c r="F22" s="41">
        <v>2161</v>
      </c>
      <c r="G22" s="41">
        <v>78</v>
      </c>
      <c r="H22" s="41">
        <v>581</v>
      </c>
      <c r="I22" s="41">
        <v>2678</v>
      </c>
      <c r="J22" s="41">
        <v>146</v>
      </c>
      <c r="K22" s="41">
        <v>119</v>
      </c>
      <c r="L22" s="41">
        <v>103</v>
      </c>
      <c r="M22" s="41">
        <v>2310</v>
      </c>
      <c r="N22" s="43">
        <v>41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10725</v>
      </c>
      <c r="E23" s="41">
        <v>3528</v>
      </c>
      <c r="F23" s="41">
        <v>3096</v>
      </c>
      <c r="G23" s="41">
        <v>200</v>
      </c>
      <c r="H23" s="41">
        <v>575</v>
      </c>
      <c r="I23" s="41">
        <v>3261</v>
      </c>
      <c r="J23" s="41">
        <v>114</v>
      </c>
      <c r="K23" s="41">
        <v>118</v>
      </c>
      <c r="L23" s="41">
        <v>96</v>
      </c>
      <c r="M23" s="41">
        <v>2933</v>
      </c>
      <c r="N23" s="43">
        <v>65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17248</v>
      </c>
      <c r="E24" s="41">
        <v>5934</v>
      </c>
      <c r="F24" s="41">
        <v>5197</v>
      </c>
      <c r="G24" s="41">
        <v>326</v>
      </c>
      <c r="H24" s="41">
        <v>968</v>
      </c>
      <c r="I24" s="41">
        <v>4709</v>
      </c>
      <c r="J24" s="41">
        <v>126</v>
      </c>
      <c r="K24" s="41">
        <v>224</v>
      </c>
      <c r="L24" s="41">
        <v>234</v>
      </c>
      <c r="M24" s="41">
        <v>4125</v>
      </c>
      <c r="N24" s="43">
        <v>114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21648</v>
      </c>
      <c r="E25" s="41">
        <v>7001</v>
      </c>
      <c r="F25" s="41">
        <v>6061</v>
      </c>
      <c r="G25" s="41">
        <v>400</v>
      </c>
      <c r="H25" s="41">
        <v>1199</v>
      </c>
      <c r="I25" s="41">
        <v>6777</v>
      </c>
      <c r="J25" s="41">
        <v>174</v>
      </c>
      <c r="K25" s="41">
        <v>437</v>
      </c>
      <c r="L25" s="41">
        <v>358</v>
      </c>
      <c r="M25" s="41">
        <v>5808</v>
      </c>
      <c r="N25" s="43">
        <v>210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14539</v>
      </c>
      <c r="E26" s="41">
        <v>4684</v>
      </c>
      <c r="F26" s="41">
        <v>4135</v>
      </c>
      <c r="G26" s="41">
        <v>209</v>
      </c>
      <c r="H26" s="41">
        <v>949</v>
      </c>
      <c r="I26" s="41">
        <v>4482</v>
      </c>
      <c r="J26" s="41">
        <v>172</v>
      </c>
      <c r="K26" s="41">
        <v>271</v>
      </c>
      <c r="L26" s="41">
        <v>107</v>
      </c>
      <c r="M26" s="41">
        <v>3932</v>
      </c>
      <c r="N26" s="43">
        <v>80</v>
      </c>
      <c r="O26" s="3"/>
    </row>
    <row r="27" spans="1:15" s="1" customFormat="1" ht="12" customHeight="1">
      <c r="A27" s="24"/>
      <c r="B27" s="21" t="s">
        <v>33</v>
      </c>
      <c r="C27" s="26"/>
      <c r="D27" s="50">
        <v>38820</v>
      </c>
      <c r="E27" s="41">
        <v>12131</v>
      </c>
      <c r="F27" s="41">
        <v>11872</v>
      </c>
      <c r="G27" s="41">
        <v>706</v>
      </c>
      <c r="H27" s="41">
        <v>2416</v>
      </c>
      <c r="I27" s="41">
        <v>11435</v>
      </c>
      <c r="J27" s="41">
        <v>371</v>
      </c>
      <c r="K27" s="41">
        <v>583</v>
      </c>
      <c r="L27" s="41">
        <v>255</v>
      </c>
      <c r="M27" s="41">
        <v>10226</v>
      </c>
      <c r="N27" s="43">
        <v>260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65770</v>
      </c>
      <c r="E28" s="41">
        <v>20786</v>
      </c>
      <c r="F28" s="41">
        <v>20414</v>
      </c>
      <c r="G28" s="41">
        <v>1595</v>
      </c>
      <c r="H28" s="41">
        <v>3422</v>
      </c>
      <c r="I28" s="41">
        <v>19068</v>
      </c>
      <c r="J28" s="41">
        <v>532</v>
      </c>
      <c r="K28" s="41">
        <v>915</v>
      </c>
      <c r="L28" s="41">
        <v>211</v>
      </c>
      <c r="M28" s="41">
        <v>17410</v>
      </c>
      <c r="N28" s="43">
        <v>485</v>
      </c>
      <c r="O28" s="3"/>
    </row>
    <row r="29" spans="1:15" s="1" customFormat="1" ht="12" customHeight="1">
      <c r="A29" s="24"/>
      <c r="B29" s="21" t="s">
        <v>35</v>
      </c>
      <c r="C29" s="26"/>
      <c r="D29" s="50">
        <v>46817</v>
      </c>
      <c r="E29" s="41">
        <v>15098</v>
      </c>
      <c r="F29" s="41">
        <v>13280</v>
      </c>
      <c r="G29" s="41">
        <v>1156</v>
      </c>
      <c r="H29" s="41">
        <v>3003</v>
      </c>
      <c r="I29" s="41">
        <v>13873</v>
      </c>
      <c r="J29" s="41">
        <v>534</v>
      </c>
      <c r="K29" s="41">
        <v>502</v>
      </c>
      <c r="L29" s="41">
        <v>275</v>
      </c>
      <c r="M29" s="41">
        <v>12562</v>
      </c>
      <c r="N29" s="43">
        <v>407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20538</v>
      </c>
      <c r="E30" s="41">
        <v>6541</v>
      </c>
      <c r="F30" s="41">
        <v>5841</v>
      </c>
      <c r="G30" s="41">
        <v>697</v>
      </c>
      <c r="H30" s="41">
        <v>955</v>
      </c>
      <c r="I30" s="41">
        <v>6252</v>
      </c>
      <c r="J30" s="41">
        <v>137</v>
      </c>
      <c r="K30" s="41">
        <v>263</v>
      </c>
      <c r="L30" s="41">
        <v>111</v>
      </c>
      <c r="M30" s="41">
        <v>5741</v>
      </c>
      <c r="N30" s="43">
        <v>252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42851</v>
      </c>
      <c r="E31" s="41">
        <v>13495</v>
      </c>
      <c r="F31" s="41">
        <v>12539</v>
      </c>
      <c r="G31" s="41">
        <v>1501</v>
      </c>
      <c r="H31" s="41">
        <v>2073</v>
      </c>
      <c r="I31" s="41">
        <v>12616</v>
      </c>
      <c r="J31" s="41">
        <v>264</v>
      </c>
      <c r="K31" s="41">
        <v>499</v>
      </c>
      <c r="L31" s="41">
        <v>84</v>
      </c>
      <c r="M31" s="41">
        <v>11769</v>
      </c>
      <c r="N31" s="43">
        <v>627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235794</v>
      </c>
      <c r="E32" s="41">
        <v>72467</v>
      </c>
      <c r="F32" s="41">
        <v>71935</v>
      </c>
      <c r="G32" s="41">
        <v>7145</v>
      </c>
      <c r="H32" s="41">
        <v>12731</v>
      </c>
      <c r="I32" s="41">
        <v>68965</v>
      </c>
      <c r="J32" s="41">
        <v>1495</v>
      </c>
      <c r="K32" s="41">
        <v>2460</v>
      </c>
      <c r="L32" s="41">
        <v>459</v>
      </c>
      <c r="M32" s="41">
        <v>64551</v>
      </c>
      <c r="N32" s="43">
        <v>2551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66804</v>
      </c>
      <c r="E33" s="41">
        <v>21305</v>
      </c>
      <c r="F33" s="41">
        <v>19747</v>
      </c>
      <c r="G33" s="41">
        <v>1666</v>
      </c>
      <c r="H33" s="41">
        <v>3286</v>
      </c>
      <c r="I33" s="41">
        <v>20107</v>
      </c>
      <c r="J33" s="41">
        <v>578</v>
      </c>
      <c r="K33" s="41">
        <v>861</v>
      </c>
      <c r="L33" s="41">
        <v>186</v>
      </c>
      <c r="M33" s="41">
        <v>18482</v>
      </c>
      <c r="N33" s="43">
        <v>693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36936</v>
      </c>
      <c r="E34" s="41">
        <v>11586</v>
      </c>
      <c r="F34" s="41">
        <v>10546</v>
      </c>
      <c r="G34" s="41">
        <v>929</v>
      </c>
      <c r="H34" s="41">
        <v>2330</v>
      </c>
      <c r="I34" s="41">
        <v>11185</v>
      </c>
      <c r="J34" s="41">
        <v>280</v>
      </c>
      <c r="K34" s="41">
        <v>472</v>
      </c>
      <c r="L34" s="41">
        <v>127</v>
      </c>
      <c r="M34" s="41">
        <v>10306</v>
      </c>
      <c r="N34" s="43">
        <v>360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16729</v>
      </c>
      <c r="E35" s="41">
        <v>5376</v>
      </c>
      <c r="F35" s="41">
        <v>4292</v>
      </c>
      <c r="G35" s="41">
        <v>214</v>
      </c>
      <c r="H35" s="41">
        <v>1294</v>
      </c>
      <c r="I35" s="41">
        <v>5451</v>
      </c>
      <c r="J35" s="41">
        <v>186</v>
      </c>
      <c r="K35" s="41">
        <v>257</v>
      </c>
      <c r="L35" s="41">
        <v>118</v>
      </c>
      <c r="M35" s="41">
        <v>4890</v>
      </c>
      <c r="N35" s="43">
        <v>102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20400</v>
      </c>
      <c r="E36" s="41">
        <v>6758</v>
      </c>
      <c r="F36" s="41">
        <v>5689</v>
      </c>
      <c r="G36" s="41">
        <v>523</v>
      </c>
      <c r="H36" s="41">
        <v>1146</v>
      </c>
      <c r="I36" s="41">
        <v>6097</v>
      </c>
      <c r="J36" s="41">
        <v>140</v>
      </c>
      <c r="K36" s="41">
        <v>205</v>
      </c>
      <c r="L36" s="41">
        <v>85</v>
      </c>
      <c r="M36" s="41">
        <v>5667</v>
      </c>
      <c r="N36" s="43">
        <v>187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15715</v>
      </c>
      <c r="E37" s="41">
        <v>5139</v>
      </c>
      <c r="F37" s="41">
        <v>4278</v>
      </c>
      <c r="G37" s="41">
        <v>378</v>
      </c>
      <c r="H37" s="41">
        <v>1092</v>
      </c>
      <c r="I37" s="41">
        <v>4688</v>
      </c>
      <c r="J37" s="41">
        <v>168</v>
      </c>
      <c r="K37" s="41">
        <v>154</v>
      </c>
      <c r="L37" s="41">
        <v>155</v>
      </c>
      <c r="M37" s="41">
        <v>4211</v>
      </c>
      <c r="N37" s="43">
        <v>140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13591</v>
      </c>
      <c r="E38" s="41">
        <v>4538</v>
      </c>
      <c r="F38" s="41">
        <v>3311</v>
      </c>
      <c r="G38" s="41">
        <v>312</v>
      </c>
      <c r="H38" s="41">
        <v>795</v>
      </c>
      <c r="I38" s="41">
        <v>4499</v>
      </c>
      <c r="J38" s="41">
        <v>172</v>
      </c>
      <c r="K38" s="41">
        <v>242</v>
      </c>
      <c r="L38" s="41">
        <v>167</v>
      </c>
      <c r="M38" s="41">
        <v>3918</v>
      </c>
      <c r="N38" s="43">
        <v>136</v>
      </c>
      <c r="O38" s="3"/>
    </row>
    <row r="39" spans="1:15" s="1" customFormat="1" ht="12" customHeight="1">
      <c r="A39" s="24"/>
      <c r="B39" s="21" t="s">
        <v>45</v>
      </c>
      <c r="C39" s="26"/>
      <c r="D39" s="50">
        <v>34258</v>
      </c>
      <c r="E39" s="41">
        <v>11084</v>
      </c>
      <c r="F39" s="41">
        <v>9484</v>
      </c>
      <c r="G39" s="41">
        <v>852</v>
      </c>
      <c r="H39" s="41">
        <v>1634</v>
      </c>
      <c r="I39" s="41">
        <v>10836</v>
      </c>
      <c r="J39" s="41">
        <v>284</v>
      </c>
      <c r="K39" s="41">
        <v>748</v>
      </c>
      <c r="L39" s="41">
        <v>170</v>
      </c>
      <c r="M39" s="41">
        <v>9634</v>
      </c>
      <c r="N39" s="43">
        <v>368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31878</v>
      </c>
      <c r="E40" s="41">
        <v>10185</v>
      </c>
      <c r="F40" s="41">
        <v>8955</v>
      </c>
      <c r="G40" s="41">
        <v>584</v>
      </c>
      <c r="H40" s="41">
        <v>1743</v>
      </c>
      <c r="I40" s="41">
        <v>10180</v>
      </c>
      <c r="J40" s="41">
        <v>503</v>
      </c>
      <c r="K40" s="41">
        <v>503</v>
      </c>
      <c r="L40" s="41">
        <v>170</v>
      </c>
      <c r="M40" s="41">
        <v>9004</v>
      </c>
      <c r="N40" s="43">
        <v>231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39158</v>
      </c>
      <c r="E41" s="41">
        <v>12477</v>
      </c>
      <c r="F41" s="41">
        <v>10380</v>
      </c>
      <c r="G41" s="41">
        <v>794</v>
      </c>
      <c r="H41" s="41">
        <v>2357</v>
      </c>
      <c r="I41" s="41">
        <v>12828</v>
      </c>
      <c r="J41" s="41">
        <v>615</v>
      </c>
      <c r="K41" s="41">
        <v>564</v>
      </c>
      <c r="L41" s="41">
        <v>164</v>
      </c>
      <c r="M41" s="41">
        <v>11485</v>
      </c>
      <c r="N41" s="43">
        <v>322</v>
      </c>
      <c r="O41" s="3"/>
    </row>
    <row r="42" spans="1:15" s="1" customFormat="1" ht="12" customHeight="1">
      <c r="A42" s="24"/>
      <c r="B42" s="21" t="s">
        <v>48</v>
      </c>
      <c r="C42" s="26"/>
      <c r="D42" s="50">
        <v>12354</v>
      </c>
      <c r="E42" s="41">
        <v>4080</v>
      </c>
      <c r="F42" s="41">
        <v>3367</v>
      </c>
      <c r="G42" s="41">
        <v>311</v>
      </c>
      <c r="H42" s="41">
        <v>483</v>
      </c>
      <c r="I42" s="41">
        <v>4025</v>
      </c>
      <c r="J42" s="41">
        <v>147</v>
      </c>
      <c r="K42" s="41">
        <v>201</v>
      </c>
      <c r="L42" s="41">
        <v>84</v>
      </c>
      <c r="M42" s="41">
        <v>3593</v>
      </c>
      <c r="N42" s="43">
        <v>88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25574</v>
      </c>
      <c r="E43" s="41">
        <v>8277</v>
      </c>
      <c r="F43" s="41">
        <v>6660</v>
      </c>
      <c r="G43" s="41">
        <v>392</v>
      </c>
      <c r="H43" s="41">
        <v>1741</v>
      </c>
      <c r="I43" s="41">
        <v>8375</v>
      </c>
      <c r="J43" s="41">
        <v>281</v>
      </c>
      <c r="K43" s="41">
        <v>477</v>
      </c>
      <c r="L43" s="41">
        <v>161</v>
      </c>
      <c r="M43" s="41">
        <v>7456</v>
      </c>
      <c r="N43" s="43">
        <v>129</v>
      </c>
      <c r="O43" s="3"/>
    </row>
    <row r="44" spans="1:15" s="1" customFormat="1" ht="12" customHeight="1">
      <c r="A44" s="24"/>
      <c r="B44" s="21" t="s">
        <v>50</v>
      </c>
      <c r="C44" s="26"/>
      <c r="D44" s="50">
        <v>20088</v>
      </c>
      <c r="E44" s="41">
        <v>6744</v>
      </c>
      <c r="F44" s="41">
        <v>4639</v>
      </c>
      <c r="G44" s="41">
        <v>333</v>
      </c>
      <c r="H44" s="41">
        <v>1484</v>
      </c>
      <c r="I44" s="41">
        <v>6745</v>
      </c>
      <c r="J44" s="41">
        <v>308</v>
      </c>
      <c r="K44" s="41">
        <v>380</v>
      </c>
      <c r="L44" s="41">
        <v>83</v>
      </c>
      <c r="M44" s="41">
        <v>5974</v>
      </c>
      <c r="N44" s="43">
        <v>143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159370</v>
      </c>
      <c r="E45" s="41">
        <v>50105</v>
      </c>
      <c r="F45" s="41">
        <v>44552</v>
      </c>
      <c r="G45" s="41">
        <v>4658</v>
      </c>
      <c r="H45" s="41">
        <v>8735</v>
      </c>
      <c r="I45" s="41">
        <v>49621</v>
      </c>
      <c r="J45" s="41">
        <v>1887</v>
      </c>
      <c r="K45" s="41">
        <v>1966</v>
      </c>
      <c r="L45" s="41">
        <v>1019</v>
      </c>
      <c r="M45" s="41">
        <v>44749</v>
      </c>
      <c r="N45" s="43">
        <v>1699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21598</v>
      </c>
      <c r="E46" s="41">
        <v>7011</v>
      </c>
      <c r="F46" s="41">
        <v>5670</v>
      </c>
      <c r="G46" s="41">
        <v>358</v>
      </c>
      <c r="H46" s="41">
        <v>1425</v>
      </c>
      <c r="I46" s="41">
        <v>7023</v>
      </c>
      <c r="J46" s="41">
        <v>276</v>
      </c>
      <c r="K46" s="41">
        <v>364</v>
      </c>
      <c r="L46" s="41">
        <v>133</v>
      </c>
      <c r="M46" s="41">
        <v>6250</v>
      </c>
      <c r="N46" s="43">
        <v>111</v>
      </c>
      <c r="O46" s="3"/>
    </row>
    <row r="47" spans="1:15" s="1" customFormat="1" ht="12" customHeight="1">
      <c r="A47" s="24"/>
      <c r="B47" s="21" t="s">
        <v>53</v>
      </c>
      <c r="C47" s="26"/>
      <c r="D47" s="50">
        <v>45514</v>
      </c>
      <c r="E47" s="41">
        <v>14779</v>
      </c>
      <c r="F47" s="41">
        <v>12229</v>
      </c>
      <c r="G47" s="41">
        <v>1066</v>
      </c>
      <c r="H47" s="41">
        <v>2754</v>
      </c>
      <c r="I47" s="41">
        <v>14211</v>
      </c>
      <c r="J47" s="41">
        <v>642</v>
      </c>
      <c r="K47" s="41">
        <v>695</v>
      </c>
      <c r="L47" s="41">
        <v>255</v>
      </c>
      <c r="M47" s="41">
        <v>12619</v>
      </c>
      <c r="N47" s="43">
        <v>475</v>
      </c>
      <c r="O47" s="3"/>
    </row>
    <row r="48" spans="1:15" s="1" customFormat="1" ht="12" customHeight="1">
      <c r="A48" s="24"/>
      <c r="B48" s="21" t="s">
        <v>54</v>
      </c>
      <c r="C48" s="26"/>
      <c r="D48" s="50">
        <v>25201</v>
      </c>
      <c r="E48" s="41">
        <v>8361</v>
      </c>
      <c r="F48" s="41">
        <v>6459</v>
      </c>
      <c r="G48" s="41">
        <v>473</v>
      </c>
      <c r="H48" s="41">
        <v>1686</v>
      </c>
      <c r="I48" s="41">
        <v>8031</v>
      </c>
      <c r="J48" s="41">
        <v>418</v>
      </c>
      <c r="K48" s="41">
        <v>465</v>
      </c>
      <c r="L48" s="41">
        <v>263</v>
      </c>
      <c r="M48" s="41">
        <v>6885</v>
      </c>
      <c r="N48" s="43">
        <v>191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31232</v>
      </c>
      <c r="E49" s="41">
        <v>10013</v>
      </c>
      <c r="F49" s="41">
        <v>8147</v>
      </c>
      <c r="G49" s="41">
        <v>463</v>
      </c>
      <c r="H49" s="41">
        <v>2302</v>
      </c>
      <c r="I49" s="41">
        <v>10130</v>
      </c>
      <c r="J49" s="41">
        <v>530</v>
      </c>
      <c r="K49" s="41">
        <v>590</v>
      </c>
      <c r="L49" s="41">
        <v>146</v>
      </c>
      <c r="M49" s="41">
        <v>8864</v>
      </c>
      <c r="N49" s="43">
        <v>177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24927</v>
      </c>
      <c r="E50" s="41">
        <v>8151</v>
      </c>
      <c r="F50" s="41">
        <v>6548</v>
      </c>
      <c r="G50" s="41">
        <v>514</v>
      </c>
      <c r="H50" s="41">
        <v>1677</v>
      </c>
      <c r="I50" s="41">
        <v>7821</v>
      </c>
      <c r="J50" s="41">
        <v>452</v>
      </c>
      <c r="K50" s="41">
        <v>338</v>
      </c>
      <c r="L50" s="41">
        <v>152</v>
      </c>
      <c r="M50" s="41">
        <v>6879</v>
      </c>
      <c r="N50" s="43">
        <v>216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42704</v>
      </c>
      <c r="E51" s="41">
        <v>14137</v>
      </c>
      <c r="F51" s="41">
        <v>10177</v>
      </c>
      <c r="G51" s="41">
        <v>998</v>
      </c>
      <c r="H51" s="41">
        <v>2661</v>
      </c>
      <c r="I51" s="41">
        <v>14339</v>
      </c>
      <c r="J51" s="41">
        <v>898</v>
      </c>
      <c r="K51" s="41">
        <v>1044</v>
      </c>
      <c r="L51" s="41">
        <v>206</v>
      </c>
      <c r="M51" s="41">
        <v>12191</v>
      </c>
      <c r="N51" s="43">
        <v>392</v>
      </c>
      <c r="O51" s="3"/>
    </row>
    <row r="52" spans="1:15" s="1" customFormat="1" ht="12" customHeight="1">
      <c r="A52" s="24"/>
      <c r="B52" s="21" t="s">
        <v>58</v>
      </c>
      <c r="C52" s="26"/>
      <c r="D52" s="50">
        <v>64447</v>
      </c>
      <c r="E52" s="41">
        <v>20925</v>
      </c>
      <c r="F52" s="41">
        <v>18306</v>
      </c>
      <c r="G52" s="41">
        <v>1603</v>
      </c>
      <c r="H52" s="41">
        <v>4182</v>
      </c>
      <c r="I52" s="41">
        <v>18804</v>
      </c>
      <c r="J52" s="41">
        <v>610</v>
      </c>
      <c r="K52" s="41">
        <v>977</v>
      </c>
      <c r="L52" s="41">
        <v>249</v>
      </c>
      <c r="M52" s="41">
        <v>16968</v>
      </c>
      <c r="N52" s="43">
        <v>627</v>
      </c>
      <c r="O52" s="3"/>
    </row>
    <row r="53" spans="1:15" s="1" customFormat="1" ht="18" customHeight="1">
      <c r="A53" s="60" t="s">
        <v>127</v>
      </c>
      <c r="B53" s="61"/>
      <c r="C53" s="62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220454</v>
      </c>
      <c r="E54" s="41">
        <v>67917</v>
      </c>
      <c r="F54" s="41">
        <v>68749</v>
      </c>
      <c r="G54" s="41">
        <v>6380</v>
      </c>
      <c r="H54" s="41">
        <v>9573</v>
      </c>
      <c r="I54" s="41">
        <v>65172</v>
      </c>
      <c r="J54" s="41">
        <v>840</v>
      </c>
      <c r="K54" s="41">
        <v>2870</v>
      </c>
      <c r="L54" s="41">
        <v>667</v>
      </c>
      <c r="M54" s="41">
        <v>60795</v>
      </c>
      <c r="N54" s="43">
        <v>2663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50521</v>
      </c>
      <c r="E55" s="41">
        <v>15738</v>
      </c>
      <c r="F55" s="41">
        <v>15527</v>
      </c>
      <c r="G55" s="41">
        <v>1322</v>
      </c>
      <c r="H55" s="41">
        <v>2237</v>
      </c>
      <c r="I55" s="41">
        <v>15127</v>
      </c>
      <c r="J55" s="41">
        <v>250</v>
      </c>
      <c r="K55" s="41">
        <v>201</v>
      </c>
      <c r="L55" s="41">
        <v>328</v>
      </c>
      <c r="M55" s="41">
        <v>14348</v>
      </c>
      <c r="N55" s="43">
        <v>570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58807</v>
      </c>
      <c r="E56" s="41">
        <v>18143</v>
      </c>
      <c r="F56" s="41">
        <v>18235</v>
      </c>
      <c r="G56" s="41">
        <v>1327</v>
      </c>
      <c r="H56" s="41">
        <v>2448</v>
      </c>
      <c r="I56" s="41">
        <v>18074</v>
      </c>
      <c r="J56" s="41">
        <v>250</v>
      </c>
      <c r="K56" s="41">
        <v>375</v>
      </c>
      <c r="L56" s="41">
        <v>105</v>
      </c>
      <c r="M56" s="41">
        <v>17344</v>
      </c>
      <c r="N56" s="43">
        <v>580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55394</v>
      </c>
      <c r="E57" s="41">
        <v>18121</v>
      </c>
      <c r="F57" s="41">
        <v>17935</v>
      </c>
      <c r="G57" s="41">
        <v>1225</v>
      </c>
      <c r="H57" s="41">
        <v>2613</v>
      </c>
      <c r="I57" s="41">
        <v>15072</v>
      </c>
      <c r="J57" s="41">
        <v>80</v>
      </c>
      <c r="K57" s="41">
        <v>654</v>
      </c>
      <c r="L57" s="41">
        <v>50</v>
      </c>
      <c r="M57" s="41">
        <v>14288</v>
      </c>
      <c r="N57" s="43">
        <v>428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213621</v>
      </c>
      <c r="E58" s="41">
        <v>64857</v>
      </c>
      <c r="F58" s="41">
        <v>64668</v>
      </c>
      <c r="G58" s="41">
        <v>5411</v>
      </c>
      <c r="H58" s="41">
        <v>10528</v>
      </c>
      <c r="I58" s="41">
        <v>65883</v>
      </c>
      <c r="J58" s="41">
        <v>1211</v>
      </c>
      <c r="K58" s="41">
        <v>2949</v>
      </c>
      <c r="L58" s="41">
        <v>535</v>
      </c>
      <c r="M58" s="41">
        <v>61188</v>
      </c>
      <c r="N58" s="43">
        <v>2274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90332</v>
      </c>
      <c r="E59" s="41">
        <v>28278</v>
      </c>
      <c r="F59" s="41">
        <v>29373</v>
      </c>
      <c r="G59" s="41">
        <v>2359</v>
      </c>
      <c r="H59" s="41">
        <v>4214</v>
      </c>
      <c r="I59" s="41">
        <v>25125</v>
      </c>
      <c r="J59" s="41">
        <v>567</v>
      </c>
      <c r="K59" s="41">
        <v>638</v>
      </c>
      <c r="L59" s="41">
        <v>454</v>
      </c>
      <c r="M59" s="41">
        <v>23466</v>
      </c>
      <c r="N59" s="43">
        <v>983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41749</v>
      </c>
      <c r="E60" s="41">
        <v>12714</v>
      </c>
      <c r="F60" s="41">
        <v>12854</v>
      </c>
      <c r="G60" s="41">
        <v>1310</v>
      </c>
      <c r="H60" s="41">
        <v>1676</v>
      </c>
      <c r="I60" s="41">
        <v>12801</v>
      </c>
      <c r="J60" s="41">
        <v>182</v>
      </c>
      <c r="K60" s="41">
        <v>301</v>
      </c>
      <c r="L60" s="41">
        <v>55</v>
      </c>
      <c r="M60" s="41">
        <v>12263</v>
      </c>
      <c r="N60" s="43">
        <v>394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32265</v>
      </c>
      <c r="E61" s="41">
        <v>10323</v>
      </c>
      <c r="F61" s="41">
        <v>9779</v>
      </c>
      <c r="G61" s="41">
        <v>735</v>
      </c>
      <c r="H61" s="41">
        <v>1694</v>
      </c>
      <c r="I61" s="41">
        <v>9378</v>
      </c>
      <c r="J61" s="41">
        <v>274</v>
      </c>
      <c r="K61" s="41">
        <v>400</v>
      </c>
      <c r="L61" s="41">
        <v>92</v>
      </c>
      <c r="M61" s="41">
        <v>8612</v>
      </c>
      <c r="N61" s="43">
        <v>356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23811</v>
      </c>
      <c r="E62" s="41">
        <v>7460</v>
      </c>
      <c r="F62" s="41">
        <v>7782</v>
      </c>
      <c r="G62" s="41">
        <v>565</v>
      </c>
      <c r="H62" s="41">
        <v>1604</v>
      </c>
      <c r="I62" s="41">
        <v>6191</v>
      </c>
      <c r="J62" s="41">
        <v>174</v>
      </c>
      <c r="K62" s="41">
        <v>144</v>
      </c>
      <c r="L62" s="41">
        <v>98</v>
      </c>
      <c r="M62" s="41">
        <v>5775</v>
      </c>
      <c r="N62" s="43">
        <v>209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18913</v>
      </c>
      <c r="E63" s="41">
        <v>6181</v>
      </c>
      <c r="F63" s="41">
        <v>6130</v>
      </c>
      <c r="G63" s="41">
        <v>501</v>
      </c>
      <c r="H63" s="41">
        <v>749</v>
      </c>
      <c r="I63" s="41">
        <v>5183</v>
      </c>
      <c r="J63" s="41">
        <v>108</v>
      </c>
      <c r="K63" s="41">
        <v>71</v>
      </c>
      <c r="L63" s="41">
        <v>260</v>
      </c>
      <c r="M63" s="41">
        <v>4744</v>
      </c>
      <c r="N63" s="43">
        <v>169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134205</v>
      </c>
      <c r="E64" s="41">
        <v>43541</v>
      </c>
      <c r="F64" s="41">
        <v>44199</v>
      </c>
      <c r="G64" s="41">
        <v>3021</v>
      </c>
      <c r="H64" s="41">
        <v>6901</v>
      </c>
      <c r="I64" s="41">
        <v>35593</v>
      </c>
      <c r="J64" s="41">
        <v>1149</v>
      </c>
      <c r="K64" s="41">
        <v>833</v>
      </c>
      <c r="L64" s="41">
        <v>660</v>
      </c>
      <c r="M64" s="41">
        <v>32951</v>
      </c>
      <c r="N64" s="43">
        <v>950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128051</v>
      </c>
      <c r="E65" s="41">
        <v>40286</v>
      </c>
      <c r="F65" s="41">
        <v>40546</v>
      </c>
      <c r="G65" s="41">
        <v>3982</v>
      </c>
      <c r="H65" s="41">
        <v>6777</v>
      </c>
      <c r="I65" s="41">
        <v>34884</v>
      </c>
      <c r="J65" s="41">
        <v>649</v>
      </c>
      <c r="K65" s="41">
        <v>1741</v>
      </c>
      <c r="L65" s="41">
        <v>523</v>
      </c>
      <c r="M65" s="41">
        <v>31971</v>
      </c>
      <c r="N65" s="43">
        <v>1576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428688</v>
      </c>
      <c r="E66" s="41">
        <v>138305</v>
      </c>
      <c r="F66" s="41">
        <v>135958</v>
      </c>
      <c r="G66" s="41">
        <v>8321</v>
      </c>
      <c r="H66" s="41">
        <v>25512</v>
      </c>
      <c r="I66" s="41">
        <v>117376</v>
      </c>
      <c r="J66" s="41">
        <v>2605</v>
      </c>
      <c r="K66" s="41">
        <v>3018</v>
      </c>
      <c r="L66" s="41">
        <v>701</v>
      </c>
      <c r="M66" s="41">
        <v>111052</v>
      </c>
      <c r="N66" s="43">
        <v>3216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77184</v>
      </c>
      <c r="E67" s="41">
        <v>23779</v>
      </c>
      <c r="F67" s="41">
        <v>23803</v>
      </c>
      <c r="G67" s="41">
        <v>2156</v>
      </c>
      <c r="H67" s="41">
        <v>5004</v>
      </c>
      <c r="I67" s="41">
        <v>21838</v>
      </c>
      <c r="J67" s="41">
        <v>485</v>
      </c>
      <c r="K67" s="41">
        <v>991</v>
      </c>
      <c r="L67" s="41">
        <v>116</v>
      </c>
      <c r="M67" s="41">
        <v>20246</v>
      </c>
      <c r="N67" s="43">
        <v>604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140082</v>
      </c>
      <c r="E68" s="41">
        <v>44269</v>
      </c>
      <c r="F68" s="41">
        <v>44324</v>
      </c>
      <c r="G68" s="41">
        <v>3763</v>
      </c>
      <c r="H68" s="41">
        <v>6568</v>
      </c>
      <c r="I68" s="41">
        <v>39474</v>
      </c>
      <c r="J68" s="41">
        <v>583</v>
      </c>
      <c r="K68" s="41">
        <v>1101</v>
      </c>
      <c r="L68" s="41">
        <v>299</v>
      </c>
      <c r="M68" s="41">
        <v>37491</v>
      </c>
      <c r="N68" s="43">
        <v>1684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39555</v>
      </c>
      <c r="E69" s="41">
        <v>12653</v>
      </c>
      <c r="F69" s="41">
        <v>12125</v>
      </c>
      <c r="G69" s="41">
        <v>1133</v>
      </c>
      <c r="H69" s="41">
        <v>1726</v>
      </c>
      <c r="I69" s="41">
        <v>11511</v>
      </c>
      <c r="J69" s="41">
        <v>122</v>
      </c>
      <c r="K69" s="41">
        <v>263</v>
      </c>
      <c r="L69" s="41">
        <v>109</v>
      </c>
      <c r="M69" s="41">
        <v>11017</v>
      </c>
      <c r="N69" s="43">
        <v>407</v>
      </c>
      <c r="O69" s="3"/>
    </row>
    <row r="70" spans="1:15" s="1" customFormat="1" ht="12" customHeight="1">
      <c r="A70" s="24"/>
      <c r="B70" s="27" t="s">
        <v>75</v>
      </c>
      <c r="C70" s="26"/>
      <c r="D70" s="50">
        <v>74330</v>
      </c>
      <c r="E70" s="41">
        <v>24134</v>
      </c>
      <c r="F70" s="41">
        <v>24701</v>
      </c>
      <c r="G70" s="41">
        <v>2313</v>
      </c>
      <c r="H70" s="41">
        <v>2951</v>
      </c>
      <c r="I70" s="41">
        <v>19329</v>
      </c>
      <c r="J70" s="41">
        <v>126</v>
      </c>
      <c r="K70" s="41">
        <v>563</v>
      </c>
      <c r="L70" s="41">
        <v>113</v>
      </c>
      <c r="M70" s="41">
        <v>18527</v>
      </c>
      <c r="N70" s="43">
        <v>902</v>
      </c>
      <c r="O70" s="3"/>
    </row>
    <row r="71" spans="1:15" s="1" customFormat="1" ht="12" customHeight="1">
      <c r="A71" s="24"/>
      <c r="B71" s="27" t="s">
        <v>76</v>
      </c>
      <c r="C71" s="26"/>
      <c r="D71" s="50">
        <v>71172</v>
      </c>
      <c r="E71" s="41">
        <v>22465</v>
      </c>
      <c r="F71" s="41">
        <v>20457</v>
      </c>
      <c r="G71" s="41">
        <v>1320</v>
      </c>
      <c r="H71" s="41">
        <v>4895</v>
      </c>
      <c r="I71" s="41">
        <v>21554</v>
      </c>
      <c r="J71" s="41">
        <v>424</v>
      </c>
      <c r="K71" s="41">
        <v>1669</v>
      </c>
      <c r="L71" s="41">
        <v>167</v>
      </c>
      <c r="M71" s="41">
        <v>19294</v>
      </c>
      <c r="N71" s="43">
        <v>481</v>
      </c>
      <c r="O71" s="3"/>
    </row>
    <row r="72" spans="1:15" s="1" customFormat="1" ht="12" customHeight="1">
      <c r="A72" s="24"/>
      <c r="B72" s="27" t="s">
        <v>77</v>
      </c>
      <c r="C72" s="26"/>
      <c r="D72" s="50">
        <v>130124</v>
      </c>
      <c r="E72" s="41">
        <v>42030</v>
      </c>
      <c r="F72" s="41">
        <v>40673</v>
      </c>
      <c r="G72" s="41">
        <v>3112</v>
      </c>
      <c r="H72" s="41">
        <v>6401</v>
      </c>
      <c r="I72" s="41">
        <v>36818</v>
      </c>
      <c r="J72" s="41">
        <v>134</v>
      </c>
      <c r="K72" s="41">
        <v>1943</v>
      </c>
      <c r="L72" s="41">
        <v>352</v>
      </c>
      <c r="M72" s="41">
        <v>34389</v>
      </c>
      <c r="N72" s="43">
        <v>1090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44889</v>
      </c>
      <c r="E73" s="41">
        <v>14740</v>
      </c>
      <c r="F73" s="41">
        <v>12213</v>
      </c>
      <c r="G73" s="41">
        <v>1139</v>
      </c>
      <c r="H73" s="41">
        <v>2519</v>
      </c>
      <c r="I73" s="41">
        <v>13435</v>
      </c>
      <c r="J73" s="41">
        <v>637</v>
      </c>
      <c r="K73" s="41">
        <v>318</v>
      </c>
      <c r="L73" s="41">
        <v>411</v>
      </c>
      <c r="M73" s="41">
        <v>12069</v>
      </c>
      <c r="N73" s="43">
        <v>843</v>
      </c>
      <c r="O73" s="3"/>
    </row>
    <row r="74" spans="1:15" s="1" customFormat="1" ht="18" customHeight="1">
      <c r="A74" s="60" t="s">
        <v>128</v>
      </c>
      <c r="B74" s="61"/>
      <c r="C74" s="62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40482</v>
      </c>
      <c r="E75" s="41">
        <v>12622</v>
      </c>
      <c r="F75" s="41">
        <v>12246</v>
      </c>
      <c r="G75" s="41">
        <v>1015</v>
      </c>
      <c r="H75" s="41">
        <v>2427</v>
      </c>
      <c r="I75" s="41">
        <v>11708</v>
      </c>
      <c r="J75" s="41">
        <v>143</v>
      </c>
      <c r="K75" s="41">
        <v>430</v>
      </c>
      <c r="L75" s="41">
        <v>34</v>
      </c>
      <c r="M75" s="41">
        <v>11101</v>
      </c>
      <c r="N75" s="43">
        <v>464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37716</v>
      </c>
      <c r="E76" s="41">
        <v>11692</v>
      </c>
      <c r="F76" s="41">
        <v>11128</v>
      </c>
      <c r="G76" s="41">
        <v>915</v>
      </c>
      <c r="H76" s="41">
        <v>2171</v>
      </c>
      <c r="I76" s="41">
        <v>11407</v>
      </c>
      <c r="J76" s="41">
        <v>250</v>
      </c>
      <c r="K76" s="41">
        <v>426</v>
      </c>
      <c r="L76" s="41">
        <v>107</v>
      </c>
      <c r="M76" s="41">
        <v>10624</v>
      </c>
      <c r="N76" s="43">
        <v>403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25863</v>
      </c>
      <c r="E77" s="41">
        <v>8505</v>
      </c>
      <c r="F77" s="41">
        <v>7422</v>
      </c>
      <c r="G77" s="41">
        <v>357</v>
      </c>
      <c r="H77" s="41">
        <v>1697</v>
      </c>
      <c r="I77" s="41">
        <v>7675</v>
      </c>
      <c r="J77" s="41">
        <v>142</v>
      </c>
      <c r="K77" s="41">
        <v>380</v>
      </c>
      <c r="L77" s="41">
        <v>80</v>
      </c>
      <c r="M77" s="41">
        <v>7073</v>
      </c>
      <c r="N77" s="43">
        <v>207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14748</v>
      </c>
      <c r="E78" s="41">
        <v>4591</v>
      </c>
      <c r="F78" s="41">
        <v>4342</v>
      </c>
      <c r="G78" s="41">
        <v>360</v>
      </c>
      <c r="H78" s="41">
        <v>752</v>
      </c>
      <c r="I78" s="41">
        <v>4551</v>
      </c>
      <c r="J78" s="41">
        <v>75</v>
      </c>
      <c r="K78" s="41">
        <v>178</v>
      </c>
      <c r="L78" s="41">
        <v>36</v>
      </c>
      <c r="M78" s="41">
        <v>4262</v>
      </c>
      <c r="N78" s="43">
        <v>152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14912</v>
      </c>
      <c r="E79" s="41">
        <v>4790</v>
      </c>
      <c r="F79" s="41">
        <v>4158</v>
      </c>
      <c r="G79" s="41">
        <v>243</v>
      </c>
      <c r="H79" s="41">
        <v>963</v>
      </c>
      <c r="I79" s="41">
        <v>4613</v>
      </c>
      <c r="J79" s="41">
        <v>167</v>
      </c>
      <c r="K79" s="41">
        <v>212</v>
      </c>
      <c r="L79" s="41">
        <v>54</v>
      </c>
      <c r="M79" s="41">
        <v>4180</v>
      </c>
      <c r="N79" s="43">
        <v>145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9300</v>
      </c>
      <c r="E80" s="41">
        <v>3016</v>
      </c>
      <c r="F80" s="41">
        <v>2637</v>
      </c>
      <c r="G80" s="41">
        <v>150</v>
      </c>
      <c r="H80" s="41">
        <v>495</v>
      </c>
      <c r="I80" s="41">
        <v>2932</v>
      </c>
      <c r="J80" s="41">
        <v>47</v>
      </c>
      <c r="K80" s="41">
        <v>315</v>
      </c>
      <c r="L80" s="41">
        <v>73</v>
      </c>
      <c r="M80" s="41">
        <v>2497</v>
      </c>
      <c r="N80" s="43">
        <v>70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11455</v>
      </c>
      <c r="E81" s="41">
        <v>3582</v>
      </c>
      <c r="F81" s="41">
        <v>3143</v>
      </c>
      <c r="G81" s="41">
        <v>249</v>
      </c>
      <c r="H81" s="41">
        <v>685</v>
      </c>
      <c r="I81" s="41">
        <v>3691</v>
      </c>
      <c r="J81" s="41">
        <v>185</v>
      </c>
      <c r="K81" s="41">
        <v>179</v>
      </c>
      <c r="L81" s="41">
        <v>75</v>
      </c>
      <c r="M81" s="41">
        <v>3252</v>
      </c>
      <c r="N81" s="43">
        <v>105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24213</v>
      </c>
      <c r="E82" s="41">
        <v>7872</v>
      </c>
      <c r="F82" s="41">
        <v>7673</v>
      </c>
      <c r="G82" s="41">
        <v>545</v>
      </c>
      <c r="H82" s="41">
        <v>924</v>
      </c>
      <c r="I82" s="41">
        <v>7085</v>
      </c>
      <c r="J82" s="41">
        <v>279</v>
      </c>
      <c r="K82" s="41">
        <v>213</v>
      </c>
      <c r="L82" s="41">
        <v>134</v>
      </c>
      <c r="M82" s="41">
        <v>6459</v>
      </c>
      <c r="N82" s="43">
        <v>114</v>
      </c>
      <c r="O82" s="3"/>
    </row>
    <row r="83" spans="1:15" s="1" customFormat="1" ht="12" customHeight="1">
      <c r="A83" s="24"/>
      <c r="B83" s="27" t="s">
        <v>86</v>
      </c>
      <c r="C83" s="26"/>
      <c r="D83" s="50">
        <v>10831</v>
      </c>
      <c r="E83" s="41">
        <v>3600</v>
      </c>
      <c r="F83" s="41">
        <v>3353</v>
      </c>
      <c r="G83" s="41">
        <v>163</v>
      </c>
      <c r="H83" s="41">
        <v>652</v>
      </c>
      <c r="I83" s="41">
        <v>2980</v>
      </c>
      <c r="J83" s="41">
        <v>27</v>
      </c>
      <c r="K83" s="41">
        <v>167</v>
      </c>
      <c r="L83" s="41">
        <v>21</v>
      </c>
      <c r="M83" s="41">
        <v>2765</v>
      </c>
      <c r="N83" s="43">
        <v>83</v>
      </c>
      <c r="O83" s="3"/>
    </row>
    <row r="84" spans="1:15" s="1" customFormat="1" ht="12" customHeight="1">
      <c r="A84" s="24"/>
      <c r="B84" s="27" t="s">
        <v>87</v>
      </c>
      <c r="C84" s="26"/>
      <c r="D84" s="50">
        <v>9957</v>
      </c>
      <c r="E84" s="41">
        <v>3123</v>
      </c>
      <c r="F84" s="41">
        <v>2845</v>
      </c>
      <c r="G84" s="41">
        <v>151</v>
      </c>
      <c r="H84" s="41">
        <v>713</v>
      </c>
      <c r="I84" s="41">
        <v>3062</v>
      </c>
      <c r="J84" s="41">
        <v>4</v>
      </c>
      <c r="K84" s="41">
        <v>168</v>
      </c>
      <c r="L84" s="41">
        <v>2</v>
      </c>
      <c r="M84" s="41">
        <v>2888</v>
      </c>
      <c r="N84" s="43">
        <v>63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11655</v>
      </c>
      <c r="E85" s="41">
        <v>4017</v>
      </c>
      <c r="F85" s="41">
        <v>4003</v>
      </c>
      <c r="G85" s="41">
        <v>314</v>
      </c>
      <c r="H85" s="41">
        <v>599</v>
      </c>
      <c r="I85" s="41">
        <v>2603</v>
      </c>
      <c r="J85" s="41">
        <v>78</v>
      </c>
      <c r="K85" s="41">
        <v>141</v>
      </c>
      <c r="L85" s="41">
        <v>14</v>
      </c>
      <c r="M85" s="41">
        <v>2370</v>
      </c>
      <c r="N85" s="43">
        <v>119</v>
      </c>
      <c r="O85" s="3"/>
    </row>
    <row r="86" spans="1:15" s="1" customFormat="1" ht="13.5">
      <c r="A86" s="24"/>
      <c r="B86" s="27" t="s">
        <v>141</v>
      </c>
      <c r="C86" s="26"/>
      <c r="D86" s="50">
        <v>11896</v>
      </c>
      <c r="E86" s="41">
        <v>3646</v>
      </c>
      <c r="F86" s="41">
        <v>3634</v>
      </c>
      <c r="G86" s="41">
        <v>315</v>
      </c>
      <c r="H86" s="41">
        <v>488</v>
      </c>
      <c r="I86" s="41">
        <v>3693</v>
      </c>
      <c r="J86" s="41">
        <v>42</v>
      </c>
      <c r="K86" s="41">
        <v>120</v>
      </c>
      <c r="L86" s="41">
        <v>0</v>
      </c>
      <c r="M86" s="41">
        <v>3531</v>
      </c>
      <c r="N86" s="43">
        <v>120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24315</v>
      </c>
      <c r="E87" s="41">
        <v>7851</v>
      </c>
      <c r="F87" s="41">
        <v>7760</v>
      </c>
      <c r="G87" s="41">
        <v>553</v>
      </c>
      <c r="H87" s="41">
        <v>1241</v>
      </c>
      <c r="I87" s="41">
        <v>6774</v>
      </c>
      <c r="J87" s="41">
        <v>187</v>
      </c>
      <c r="K87" s="41">
        <v>186</v>
      </c>
      <c r="L87" s="41">
        <v>73</v>
      </c>
      <c r="M87" s="41">
        <v>6328</v>
      </c>
      <c r="N87" s="43">
        <v>136</v>
      </c>
      <c r="O87" s="3"/>
    </row>
    <row r="88" spans="1:15" s="1" customFormat="1" ht="12" customHeight="1">
      <c r="A88" s="24"/>
      <c r="B88" s="27" t="s">
        <v>90</v>
      </c>
      <c r="C88" s="26"/>
      <c r="D88" s="50">
        <v>11731</v>
      </c>
      <c r="E88" s="41">
        <v>3801</v>
      </c>
      <c r="F88" s="41">
        <v>3848</v>
      </c>
      <c r="G88" s="41">
        <v>322</v>
      </c>
      <c r="H88" s="41">
        <v>650</v>
      </c>
      <c r="I88" s="41">
        <v>2968</v>
      </c>
      <c r="J88" s="41">
        <v>117</v>
      </c>
      <c r="K88" s="41">
        <v>74</v>
      </c>
      <c r="L88" s="41">
        <v>19</v>
      </c>
      <c r="M88" s="41">
        <v>2758</v>
      </c>
      <c r="N88" s="43">
        <v>142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28913</v>
      </c>
      <c r="E89" s="41">
        <v>9370</v>
      </c>
      <c r="F89" s="41">
        <v>9434</v>
      </c>
      <c r="G89" s="41">
        <v>743</v>
      </c>
      <c r="H89" s="41">
        <v>1465</v>
      </c>
      <c r="I89" s="41">
        <v>7783</v>
      </c>
      <c r="J89" s="41">
        <v>470</v>
      </c>
      <c r="K89" s="41">
        <v>203</v>
      </c>
      <c r="L89" s="41">
        <v>223</v>
      </c>
      <c r="M89" s="41">
        <v>6887</v>
      </c>
      <c r="N89" s="43">
        <v>118</v>
      </c>
      <c r="O89" s="3"/>
    </row>
    <row r="90" spans="1:15" s="1" customFormat="1" ht="12" customHeight="1">
      <c r="A90" s="24"/>
      <c r="B90" s="27" t="s">
        <v>91</v>
      </c>
      <c r="C90" s="26"/>
      <c r="D90" s="50">
        <v>15439</v>
      </c>
      <c r="E90" s="41">
        <v>4778</v>
      </c>
      <c r="F90" s="41">
        <v>4829</v>
      </c>
      <c r="G90" s="41">
        <v>324</v>
      </c>
      <c r="H90" s="41">
        <v>884</v>
      </c>
      <c r="I90" s="41">
        <v>4460</v>
      </c>
      <c r="J90" s="41">
        <v>75</v>
      </c>
      <c r="K90" s="41">
        <v>76</v>
      </c>
      <c r="L90" s="41">
        <v>51</v>
      </c>
      <c r="M90" s="41">
        <v>4258</v>
      </c>
      <c r="N90" s="43">
        <v>164</v>
      </c>
      <c r="O90" s="3"/>
    </row>
    <row r="91" spans="1:15" s="1" customFormat="1" ht="12" customHeight="1">
      <c r="A91" s="24"/>
      <c r="B91" s="27" t="s">
        <v>92</v>
      </c>
      <c r="C91" s="26"/>
      <c r="D91" s="50">
        <v>4779</v>
      </c>
      <c r="E91" s="41">
        <v>1524</v>
      </c>
      <c r="F91" s="41">
        <v>1365</v>
      </c>
      <c r="G91" s="41">
        <v>36</v>
      </c>
      <c r="H91" s="41">
        <v>399</v>
      </c>
      <c r="I91" s="41">
        <v>1438</v>
      </c>
      <c r="J91" s="41">
        <v>83</v>
      </c>
      <c r="K91" s="41">
        <v>50</v>
      </c>
      <c r="L91" s="41">
        <v>16</v>
      </c>
      <c r="M91" s="41">
        <v>1289</v>
      </c>
      <c r="N91" s="43">
        <v>17</v>
      </c>
      <c r="O91" s="3"/>
    </row>
    <row r="92" spans="1:15" s="1" customFormat="1" ht="16.5" customHeight="1">
      <c r="A92" s="24"/>
      <c r="B92" s="27" t="s">
        <v>93</v>
      </c>
      <c r="C92" s="26"/>
      <c r="D92" s="50">
        <v>11771</v>
      </c>
      <c r="E92" s="41">
        <v>3802</v>
      </c>
      <c r="F92" s="41">
        <v>3537</v>
      </c>
      <c r="G92" s="41">
        <v>170</v>
      </c>
      <c r="H92" s="41">
        <v>750</v>
      </c>
      <c r="I92" s="41">
        <v>3426</v>
      </c>
      <c r="J92" s="41">
        <v>33</v>
      </c>
      <c r="K92" s="41">
        <v>352</v>
      </c>
      <c r="L92" s="41">
        <v>10</v>
      </c>
      <c r="M92" s="41">
        <v>3031</v>
      </c>
      <c r="N92" s="43">
        <v>86</v>
      </c>
      <c r="O92" s="3"/>
    </row>
    <row r="93" spans="1:15" s="1" customFormat="1" ht="12" customHeight="1">
      <c r="A93" s="24"/>
      <c r="B93" s="27" t="s">
        <v>94</v>
      </c>
      <c r="C93" s="26"/>
      <c r="D93" s="50">
        <v>8091</v>
      </c>
      <c r="E93" s="41">
        <v>2784</v>
      </c>
      <c r="F93" s="41">
        <v>2636</v>
      </c>
      <c r="G93" s="41">
        <v>201</v>
      </c>
      <c r="H93" s="41">
        <v>462</v>
      </c>
      <c r="I93" s="41">
        <v>1931</v>
      </c>
      <c r="J93" s="41">
        <v>85</v>
      </c>
      <c r="K93" s="41">
        <v>171</v>
      </c>
      <c r="L93" s="41">
        <v>29</v>
      </c>
      <c r="M93" s="41">
        <v>1646</v>
      </c>
      <c r="N93" s="43">
        <v>77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18603</v>
      </c>
      <c r="E94" s="41">
        <v>6021</v>
      </c>
      <c r="F94" s="41">
        <v>5906</v>
      </c>
      <c r="G94" s="41">
        <v>282</v>
      </c>
      <c r="H94" s="41">
        <v>1268</v>
      </c>
      <c r="I94" s="41">
        <v>5007</v>
      </c>
      <c r="J94" s="41">
        <v>75</v>
      </c>
      <c r="K94" s="41">
        <v>183</v>
      </c>
      <c r="L94" s="41">
        <v>32</v>
      </c>
      <c r="M94" s="41">
        <v>4717</v>
      </c>
      <c r="N94" s="43">
        <v>119</v>
      </c>
      <c r="O94" s="3"/>
    </row>
    <row r="95" spans="1:15" s="1" customFormat="1" ht="12" customHeight="1">
      <c r="A95" s="24"/>
      <c r="B95" s="27" t="s">
        <v>96</v>
      </c>
      <c r="C95" s="26"/>
      <c r="D95" s="50">
        <v>6608</v>
      </c>
      <c r="E95" s="41">
        <v>2069</v>
      </c>
      <c r="F95" s="41">
        <v>2007</v>
      </c>
      <c r="G95" s="41">
        <v>119</v>
      </c>
      <c r="H95" s="41">
        <v>383</v>
      </c>
      <c r="I95" s="41">
        <v>1991</v>
      </c>
      <c r="J95" s="41">
        <v>95</v>
      </c>
      <c r="K95" s="41">
        <v>74</v>
      </c>
      <c r="L95" s="41">
        <v>7</v>
      </c>
      <c r="M95" s="41">
        <v>1815</v>
      </c>
      <c r="N95" s="43">
        <v>39</v>
      </c>
      <c r="O95" s="3"/>
    </row>
    <row r="96" spans="1:15" s="1" customFormat="1" ht="12" customHeight="1">
      <c r="A96" s="24"/>
      <c r="B96" s="27" t="s">
        <v>97</v>
      </c>
      <c r="C96" s="26"/>
      <c r="D96" s="50">
        <v>5770</v>
      </c>
      <c r="E96" s="41">
        <v>2015</v>
      </c>
      <c r="F96" s="41">
        <v>1938</v>
      </c>
      <c r="G96" s="41">
        <v>230</v>
      </c>
      <c r="H96" s="41">
        <v>278</v>
      </c>
      <c r="I96" s="41">
        <v>1233</v>
      </c>
      <c r="J96" s="41">
        <v>53</v>
      </c>
      <c r="K96" s="41">
        <v>71</v>
      </c>
      <c r="L96" s="41">
        <v>82</v>
      </c>
      <c r="M96" s="41">
        <v>1027</v>
      </c>
      <c r="N96" s="43">
        <v>76</v>
      </c>
      <c r="O96" s="3"/>
    </row>
    <row r="97" spans="1:15" s="1" customFormat="1" ht="16.5" customHeight="1">
      <c r="A97" s="24"/>
      <c r="B97" s="27" t="s">
        <v>98</v>
      </c>
      <c r="C97" s="26"/>
      <c r="D97" s="50">
        <v>5361</v>
      </c>
      <c r="E97" s="41">
        <v>1750</v>
      </c>
      <c r="F97" s="41">
        <v>1704</v>
      </c>
      <c r="G97" s="41">
        <v>129</v>
      </c>
      <c r="H97" s="41">
        <v>307</v>
      </c>
      <c r="I97" s="41">
        <v>1431</v>
      </c>
      <c r="J97" s="41">
        <v>63</v>
      </c>
      <c r="K97" s="41">
        <v>30</v>
      </c>
      <c r="L97" s="41">
        <v>15</v>
      </c>
      <c r="M97" s="41">
        <v>1323</v>
      </c>
      <c r="N97" s="43">
        <v>40</v>
      </c>
      <c r="O97" s="3"/>
    </row>
    <row r="98" spans="1:15" s="1" customFormat="1" ht="12" customHeight="1">
      <c r="A98" s="24"/>
      <c r="B98" s="27" t="s">
        <v>99</v>
      </c>
      <c r="C98" s="26"/>
      <c r="D98" s="50">
        <v>12007</v>
      </c>
      <c r="E98" s="41">
        <v>3736</v>
      </c>
      <c r="F98" s="41">
        <v>3696</v>
      </c>
      <c r="G98" s="41">
        <v>333</v>
      </c>
      <c r="H98" s="41">
        <v>559</v>
      </c>
      <c r="I98" s="41">
        <v>3550</v>
      </c>
      <c r="J98" s="41">
        <v>62</v>
      </c>
      <c r="K98" s="41">
        <v>125</v>
      </c>
      <c r="L98" s="41">
        <v>44</v>
      </c>
      <c r="M98" s="41">
        <v>3319</v>
      </c>
      <c r="N98" s="43">
        <v>133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18779</v>
      </c>
      <c r="E99" s="41">
        <v>5654</v>
      </c>
      <c r="F99" s="41">
        <v>5756</v>
      </c>
      <c r="G99" s="41">
        <v>595</v>
      </c>
      <c r="H99" s="41">
        <v>675</v>
      </c>
      <c r="I99" s="41">
        <v>6011</v>
      </c>
      <c r="J99" s="41">
        <v>102</v>
      </c>
      <c r="K99" s="41">
        <v>141</v>
      </c>
      <c r="L99" s="41">
        <v>32</v>
      </c>
      <c r="M99" s="41">
        <v>5736</v>
      </c>
      <c r="N99" s="43">
        <v>88</v>
      </c>
      <c r="O99" s="3"/>
    </row>
    <row r="100" spans="1:15" s="1" customFormat="1" ht="12" customHeight="1">
      <c r="A100" s="24"/>
      <c r="B100" s="27" t="s">
        <v>101</v>
      </c>
      <c r="C100" s="26"/>
      <c r="D100" s="50">
        <v>58956</v>
      </c>
      <c r="E100" s="41">
        <v>18869</v>
      </c>
      <c r="F100" s="41">
        <v>18917</v>
      </c>
      <c r="G100" s="41">
        <v>1922</v>
      </c>
      <c r="H100" s="41">
        <v>3285</v>
      </c>
      <c r="I100" s="41">
        <v>15278</v>
      </c>
      <c r="J100" s="41">
        <v>144</v>
      </c>
      <c r="K100" s="41">
        <v>448</v>
      </c>
      <c r="L100" s="41">
        <v>90</v>
      </c>
      <c r="M100" s="41">
        <v>14596</v>
      </c>
      <c r="N100" s="43">
        <v>685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29349</v>
      </c>
      <c r="E101" s="41">
        <v>8985</v>
      </c>
      <c r="F101" s="41">
        <v>9286</v>
      </c>
      <c r="G101" s="41">
        <v>757</v>
      </c>
      <c r="H101" s="41">
        <v>1799</v>
      </c>
      <c r="I101" s="41">
        <v>8202</v>
      </c>
      <c r="J101" s="41">
        <v>117</v>
      </c>
      <c r="K101" s="41">
        <v>373</v>
      </c>
      <c r="L101" s="41">
        <v>33</v>
      </c>
      <c r="M101" s="41">
        <v>7679</v>
      </c>
      <c r="N101" s="43">
        <v>320</v>
      </c>
      <c r="O101" s="3"/>
    </row>
    <row r="102" spans="1:15" s="1" customFormat="1" ht="16.5" customHeight="1">
      <c r="A102" s="24"/>
      <c r="B102" s="27" t="s">
        <v>130</v>
      </c>
      <c r="C102" s="26"/>
      <c r="D102" s="50">
        <v>21832</v>
      </c>
      <c r="E102" s="41">
        <v>6992</v>
      </c>
      <c r="F102" s="41">
        <v>7135</v>
      </c>
      <c r="G102" s="41">
        <v>680</v>
      </c>
      <c r="H102" s="41">
        <v>1227</v>
      </c>
      <c r="I102" s="41">
        <v>5511</v>
      </c>
      <c r="J102" s="41">
        <v>141</v>
      </c>
      <c r="K102" s="41">
        <v>130</v>
      </c>
      <c r="L102" s="41">
        <v>77</v>
      </c>
      <c r="M102" s="41">
        <v>5163</v>
      </c>
      <c r="N102" s="43">
        <v>287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26002</v>
      </c>
      <c r="E103" s="41">
        <v>8024</v>
      </c>
      <c r="F103" s="41">
        <v>7688</v>
      </c>
      <c r="G103" s="41">
        <v>544</v>
      </c>
      <c r="H103" s="41">
        <v>1604</v>
      </c>
      <c r="I103" s="41">
        <v>7927</v>
      </c>
      <c r="J103" s="41">
        <v>191</v>
      </c>
      <c r="K103" s="41">
        <v>179</v>
      </c>
      <c r="L103" s="41">
        <v>231</v>
      </c>
      <c r="M103" s="41">
        <v>7326</v>
      </c>
      <c r="N103" s="43">
        <v>215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23620</v>
      </c>
      <c r="E104" s="41">
        <v>7405</v>
      </c>
      <c r="F104" s="41">
        <v>7604</v>
      </c>
      <c r="G104" s="41">
        <v>699</v>
      </c>
      <c r="H104" s="41">
        <v>950</v>
      </c>
      <c r="I104" s="41">
        <v>6703</v>
      </c>
      <c r="J104" s="41">
        <v>145</v>
      </c>
      <c r="K104" s="41">
        <v>303</v>
      </c>
      <c r="L104" s="41">
        <v>95</v>
      </c>
      <c r="M104" s="41">
        <v>6160</v>
      </c>
      <c r="N104" s="43">
        <v>259</v>
      </c>
      <c r="O104" s="3"/>
    </row>
    <row r="105" spans="1:15" s="1" customFormat="1" ht="12" customHeight="1">
      <c r="A105" s="24"/>
      <c r="B105" s="27" t="s">
        <v>104</v>
      </c>
      <c r="C105" s="26"/>
      <c r="D105" s="50">
        <v>55164</v>
      </c>
      <c r="E105" s="41">
        <v>16868</v>
      </c>
      <c r="F105" s="41">
        <v>17148</v>
      </c>
      <c r="G105" s="41">
        <v>1382</v>
      </c>
      <c r="H105" s="41">
        <v>3044</v>
      </c>
      <c r="I105" s="41">
        <v>16506</v>
      </c>
      <c r="J105" s="41">
        <v>263</v>
      </c>
      <c r="K105" s="41">
        <v>627</v>
      </c>
      <c r="L105" s="41">
        <v>48</v>
      </c>
      <c r="M105" s="41">
        <v>15568</v>
      </c>
      <c r="N105" s="43">
        <v>216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21580</v>
      </c>
      <c r="E106" s="41">
        <v>7101</v>
      </c>
      <c r="F106" s="41">
        <v>6922</v>
      </c>
      <c r="G106" s="41">
        <v>680</v>
      </c>
      <c r="H106" s="41">
        <v>936</v>
      </c>
      <c r="I106" s="41">
        <v>5672</v>
      </c>
      <c r="J106" s="41">
        <v>112</v>
      </c>
      <c r="K106" s="41">
        <v>133</v>
      </c>
      <c r="L106" s="41">
        <v>31</v>
      </c>
      <c r="M106" s="41">
        <v>5396</v>
      </c>
      <c r="N106" s="43">
        <v>269</v>
      </c>
      <c r="O106" s="3"/>
    </row>
    <row r="107" spans="1:15" s="1" customFormat="1" ht="16.5" customHeight="1">
      <c r="A107" s="24"/>
      <c r="B107" s="27" t="s">
        <v>106</v>
      </c>
      <c r="C107" s="26"/>
      <c r="D107" s="50">
        <v>26313</v>
      </c>
      <c r="E107" s="41">
        <v>8199</v>
      </c>
      <c r="F107" s="41">
        <v>7935</v>
      </c>
      <c r="G107" s="41">
        <v>406</v>
      </c>
      <c r="H107" s="41">
        <v>2177</v>
      </c>
      <c r="I107" s="41">
        <v>7424</v>
      </c>
      <c r="J107" s="41">
        <v>92</v>
      </c>
      <c r="K107" s="41">
        <v>291</v>
      </c>
      <c r="L107" s="41">
        <v>109</v>
      </c>
      <c r="M107" s="41">
        <v>6932</v>
      </c>
      <c r="N107" s="43">
        <v>172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20834</v>
      </c>
      <c r="E108" s="41">
        <v>6565</v>
      </c>
      <c r="F108" s="41">
        <v>6167</v>
      </c>
      <c r="G108" s="41">
        <v>602</v>
      </c>
      <c r="H108" s="41">
        <v>1194</v>
      </c>
      <c r="I108" s="41">
        <v>6127</v>
      </c>
      <c r="J108" s="41">
        <v>126</v>
      </c>
      <c r="K108" s="41">
        <v>199</v>
      </c>
      <c r="L108" s="41">
        <v>61</v>
      </c>
      <c r="M108" s="41">
        <v>5741</v>
      </c>
      <c r="N108" s="43">
        <v>179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20199</v>
      </c>
      <c r="E109" s="41">
        <v>6379</v>
      </c>
      <c r="F109" s="41">
        <v>6254</v>
      </c>
      <c r="G109" s="41">
        <v>548</v>
      </c>
      <c r="H109" s="41">
        <v>1122</v>
      </c>
      <c r="I109" s="41">
        <v>5721</v>
      </c>
      <c r="J109" s="41">
        <v>95</v>
      </c>
      <c r="K109" s="41">
        <v>130</v>
      </c>
      <c r="L109" s="41">
        <v>45</v>
      </c>
      <c r="M109" s="41">
        <v>5451</v>
      </c>
      <c r="N109" s="43">
        <v>175</v>
      </c>
      <c r="O109" s="3"/>
    </row>
    <row r="110" spans="1:15" s="1" customFormat="1" ht="12" customHeight="1">
      <c r="A110" s="24"/>
      <c r="B110" s="27" t="s">
        <v>109</v>
      </c>
      <c r="C110" s="26"/>
      <c r="D110" s="50">
        <v>12630</v>
      </c>
      <c r="E110" s="41">
        <v>4080</v>
      </c>
      <c r="F110" s="41">
        <v>3806</v>
      </c>
      <c r="G110" s="41">
        <v>177</v>
      </c>
      <c r="H110" s="41">
        <v>731</v>
      </c>
      <c r="I110" s="41">
        <v>3718</v>
      </c>
      <c r="J110" s="41">
        <v>145</v>
      </c>
      <c r="K110" s="41">
        <v>140</v>
      </c>
      <c r="L110" s="41">
        <v>72</v>
      </c>
      <c r="M110" s="41">
        <v>3361</v>
      </c>
      <c r="N110" s="43">
        <v>118</v>
      </c>
      <c r="O110" s="3"/>
    </row>
    <row r="111" spans="1:15" s="1" customFormat="1" ht="12" customHeight="1">
      <c r="A111" s="24"/>
      <c r="B111" s="27" t="s">
        <v>110</v>
      </c>
      <c r="C111" s="26"/>
      <c r="D111" s="50">
        <v>18697</v>
      </c>
      <c r="E111" s="41">
        <v>5937</v>
      </c>
      <c r="F111" s="41">
        <v>5494</v>
      </c>
      <c r="G111" s="41">
        <v>455</v>
      </c>
      <c r="H111" s="41">
        <v>1064</v>
      </c>
      <c r="I111" s="41">
        <v>5553</v>
      </c>
      <c r="J111" s="41">
        <v>126</v>
      </c>
      <c r="K111" s="41">
        <v>261</v>
      </c>
      <c r="L111" s="41">
        <v>37</v>
      </c>
      <c r="M111" s="41">
        <v>5129</v>
      </c>
      <c r="N111" s="43">
        <v>194</v>
      </c>
      <c r="O111" s="3"/>
    </row>
    <row r="112" spans="1:15" s="1" customFormat="1" ht="16.5" customHeight="1">
      <c r="A112" s="24"/>
      <c r="B112" s="27" t="s">
        <v>111</v>
      </c>
      <c r="C112" s="26"/>
      <c r="D112" s="50">
        <v>37217</v>
      </c>
      <c r="E112" s="41">
        <v>11683</v>
      </c>
      <c r="F112" s="41">
        <v>11540</v>
      </c>
      <c r="G112" s="41">
        <v>664</v>
      </c>
      <c r="H112" s="41">
        <v>2310</v>
      </c>
      <c r="I112" s="41">
        <v>10737</v>
      </c>
      <c r="J112" s="41">
        <v>164</v>
      </c>
      <c r="K112" s="41">
        <v>285</v>
      </c>
      <c r="L112" s="41">
        <v>25</v>
      </c>
      <c r="M112" s="41">
        <v>10263</v>
      </c>
      <c r="N112" s="43">
        <v>283</v>
      </c>
      <c r="O112" s="3"/>
    </row>
    <row r="113" spans="1:15" s="1" customFormat="1" ht="12" customHeight="1">
      <c r="A113" s="24"/>
      <c r="B113" s="27" t="s">
        <v>112</v>
      </c>
      <c r="C113" s="26"/>
      <c r="D113" s="50">
        <v>35514</v>
      </c>
      <c r="E113" s="41">
        <v>11131</v>
      </c>
      <c r="F113" s="41">
        <v>10964</v>
      </c>
      <c r="G113" s="41">
        <v>882</v>
      </c>
      <c r="H113" s="41">
        <v>1646</v>
      </c>
      <c r="I113" s="41">
        <v>10562</v>
      </c>
      <c r="J113" s="41">
        <v>307</v>
      </c>
      <c r="K113" s="41">
        <v>414</v>
      </c>
      <c r="L113" s="41">
        <v>174</v>
      </c>
      <c r="M113" s="41">
        <v>9667</v>
      </c>
      <c r="N113" s="43">
        <v>329</v>
      </c>
      <c r="O113" s="3"/>
    </row>
    <row r="114" spans="1:15" s="1" customFormat="1" ht="11.25" customHeight="1">
      <c r="A114" s="24"/>
      <c r="B114" s="27" t="s">
        <v>113</v>
      </c>
      <c r="C114" s="26"/>
      <c r="D114" s="50">
        <v>18554</v>
      </c>
      <c r="E114" s="41">
        <v>5608</v>
      </c>
      <c r="F114" s="41">
        <v>5553</v>
      </c>
      <c r="G114" s="41">
        <v>444</v>
      </c>
      <c r="H114" s="41">
        <v>1042</v>
      </c>
      <c r="I114" s="41">
        <v>5724</v>
      </c>
      <c r="J114" s="41">
        <v>189</v>
      </c>
      <c r="K114" s="41">
        <v>162</v>
      </c>
      <c r="L114" s="41">
        <v>137</v>
      </c>
      <c r="M114" s="41">
        <v>5236</v>
      </c>
      <c r="N114" s="43">
        <v>183</v>
      </c>
      <c r="O114" s="3"/>
    </row>
    <row r="115" spans="1:15" s="1" customFormat="1" ht="12" customHeight="1">
      <c r="A115" s="24"/>
      <c r="B115" s="27" t="s">
        <v>114</v>
      </c>
      <c r="C115" s="26"/>
      <c r="D115" s="50">
        <v>35870</v>
      </c>
      <c r="E115" s="41">
        <v>11817</v>
      </c>
      <c r="F115" s="41">
        <v>11066</v>
      </c>
      <c r="G115" s="41">
        <v>1020</v>
      </c>
      <c r="H115" s="41">
        <v>1345</v>
      </c>
      <c r="I115" s="41">
        <v>10166</v>
      </c>
      <c r="J115" s="41">
        <v>455</v>
      </c>
      <c r="K115" s="41">
        <v>261</v>
      </c>
      <c r="L115" s="41">
        <v>201</v>
      </c>
      <c r="M115" s="41">
        <v>9249</v>
      </c>
      <c r="N115" s="43">
        <v>456</v>
      </c>
      <c r="O115" s="3"/>
    </row>
    <row r="116" spans="1:15" s="1" customFormat="1" ht="11.25" customHeight="1">
      <c r="A116" s="24"/>
      <c r="B116" s="27" t="s">
        <v>115</v>
      </c>
      <c r="C116" s="26"/>
      <c r="D116" s="50">
        <v>25190</v>
      </c>
      <c r="E116" s="41">
        <v>7909</v>
      </c>
      <c r="F116" s="41">
        <v>7859</v>
      </c>
      <c r="G116" s="41">
        <v>459</v>
      </c>
      <c r="H116" s="41">
        <v>1583</v>
      </c>
      <c r="I116" s="41">
        <v>7216</v>
      </c>
      <c r="J116" s="41">
        <v>332</v>
      </c>
      <c r="K116" s="41">
        <v>287</v>
      </c>
      <c r="L116" s="41">
        <v>41</v>
      </c>
      <c r="M116" s="41">
        <v>6556</v>
      </c>
      <c r="N116" s="43">
        <v>164</v>
      </c>
      <c r="O116" s="3"/>
    </row>
    <row r="117" spans="1:15" s="1" customFormat="1" ht="16.5" customHeight="1">
      <c r="A117" s="24"/>
      <c r="B117" s="21" t="s">
        <v>116</v>
      </c>
      <c r="C117" s="26"/>
      <c r="D117" s="50">
        <v>25495</v>
      </c>
      <c r="E117" s="41">
        <v>7973</v>
      </c>
      <c r="F117" s="41">
        <v>7733</v>
      </c>
      <c r="G117" s="41">
        <v>554</v>
      </c>
      <c r="H117" s="41">
        <v>1424</v>
      </c>
      <c r="I117" s="41">
        <v>7588</v>
      </c>
      <c r="J117" s="41">
        <v>157</v>
      </c>
      <c r="K117" s="41">
        <v>264</v>
      </c>
      <c r="L117" s="41">
        <v>76</v>
      </c>
      <c r="M117" s="41">
        <v>7091</v>
      </c>
      <c r="N117" s="43">
        <v>223</v>
      </c>
      <c r="O117" s="3"/>
    </row>
    <row r="118" spans="1:15" s="1" customFormat="1" ht="12" customHeight="1">
      <c r="A118" s="24"/>
      <c r="B118" s="21" t="s">
        <v>117</v>
      </c>
      <c r="C118" s="26"/>
      <c r="D118" s="50">
        <v>46285</v>
      </c>
      <c r="E118" s="41">
        <v>14286</v>
      </c>
      <c r="F118" s="41">
        <v>13219</v>
      </c>
      <c r="G118" s="41">
        <v>1069</v>
      </c>
      <c r="H118" s="41">
        <v>2209</v>
      </c>
      <c r="I118" s="41">
        <v>15064</v>
      </c>
      <c r="J118" s="41">
        <v>162</v>
      </c>
      <c r="K118" s="41">
        <v>1033</v>
      </c>
      <c r="L118" s="41">
        <v>87</v>
      </c>
      <c r="M118" s="41">
        <v>13782</v>
      </c>
      <c r="N118" s="43">
        <v>438</v>
      </c>
      <c r="O118" s="3"/>
    </row>
    <row r="119" spans="1:15" s="2" customFormat="1" ht="12" customHeight="1">
      <c r="A119" s="28"/>
      <c r="B119" s="29" t="s">
        <v>129</v>
      </c>
      <c r="C119" s="30"/>
      <c r="D119" s="50">
        <v>33961</v>
      </c>
      <c r="E119" s="41">
        <v>11071</v>
      </c>
      <c r="F119" s="41">
        <v>11283</v>
      </c>
      <c r="G119" s="41">
        <v>768</v>
      </c>
      <c r="H119" s="41">
        <v>2001</v>
      </c>
      <c r="I119" s="41">
        <v>8537</v>
      </c>
      <c r="J119" s="41">
        <v>251</v>
      </c>
      <c r="K119" s="46">
        <v>453</v>
      </c>
      <c r="L119" s="46">
        <v>21</v>
      </c>
      <c r="M119" s="46">
        <v>7812</v>
      </c>
      <c r="N119" s="47">
        <v>301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2015-08-14T09:25:17Z</cp:lastPrinted>
  <dcterms:created xsi:type="dcterms:W3CDTF">2012-08-09T07:59:59Z</dcterms:created>
  <dcterms:modified xsi:type="dcterms:W3CDTF">2015-12-17T06:50:19Z</dcterms:modified>
  <cp:category>加藤 昭宏</cp:category>
  <cp:version/>
  <cp:contentType/>
  <cp:contentStatus/>
</cp:coreProperties>
</file>