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<sst xmlns="http://schemas.openxmlformats.org/spreadsheetml/2006/main" count="263" uniqueCount="144">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</sst>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0" xfId="60" applyFont="1" applyFill="1" applyBorder="1" applyAlignment="1" applyProtection="1">
      <alignment horizontal="center" vertical="center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0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3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47"/>
      <c r="B3" s="48"/>
      <c r="C3" s="49"/>
      <c r="D3" s="37" t="s">
        <v>1</v>
      </c>
      <c r="E3" s="38"/>
      <c r="F3" s="39"/>
      <c r="G3" s="37" t="s">
        <v>2</v>
      </c>
      <c r="H3" s="38"/>
      <c r="I3" s="39"/>
      <c r="J3" s="10" t="s">
        <v>3</v>
      </c>
      <c r="K3" s="11" t="s">
        <v>4</v>
      </c>
    </row>
    <row r="4" spans="1:11" ht="15" customHeight="1">
      <c r="A4" s="50"/>
      <c r="B4" s="51"/>
      <c r="C4" s="52"/>
      <c r="D4" s="35" t="s">
        <v>5</v>
      </c>
      <c r="E4" s="12" t="s">
        <v>6</v>
      </c>
      <c r="F4" s="13" t="s">
        <v>7</v>
      </c>
      <c r="G4" s="35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53"/>
      <c r="B5" s="54"/>
      <c r="C5" s="55"/>
      <c r="D5" s="36"/>
      <c r="E5" s="16" t="s">
        <v>9</v>
      </c>
      <c r="F5" s="17" t="s">
        <v>10</v>
      </c>
      <c r="G5" s="36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41" t="s">
        <v>11</v>
      </c>
      <c r="B6" s="42"/>
      <c r="C6" s="43"/>
      <c r="D6" s="75">
        <v>1625941</v>
      </c>
      <c r="E6" s="76">
        <v>1617774</v>
      </c>
      <c r="F6" s="76">
        <v>8167</v>
      </c>
      <c r="G6" s="76">
        <v>2163128</v>
      </c>
      <c r="H6" s="77">
        <v>2151574</v>
      </c>
      <c r="I6" s="77">
        <v>11554</v>
      </c>
      <c r="J6" s="76">
        <v>19796</v>
      </c>
      <c r="K6" s="78">
        <v>17302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79">
        <v>50294</v>
      </c>
      <c r="E7" s="80">
        <v>50201</v>
      </c>
      <c r="F7" s="80">
        <v>93</v>
      </c>
      <c r="G7" s="80">
        <v>68677</v>
      </c>
      <c r="H7" s="81">
        <v>68552</v>
      </c>
      <c r="I7" s="81">
        <v>125</v>
      </c>
      <c r="J7" s="80">
        <v>465</v>
      </c>
      <c r="K7" s="82">
        <v>546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79">
        <v>17074</v>
      </c>
      <c r="E8" s="80">
        <v>17037</v>
      </c>
      <c r="F8" s="80">
        <v>37</v>
      </c>
      <c r="G8" s="80">
        <v>21498</v>
      </c>
      <c r="H8" s="81">
        <v>21452</v>
      </c>
      <c r="I8" s="81">
        <v>46</v>
      </c>
      <c r="J8" s="80">
        <v>137</v>
      </c>
      <c r="K8" s="82">
        <v>123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79">
        <v>6843</v>
      </c>
      <c r="E9" s="80">
        <v>6803</v>
      </c>
      <c r="F9" s="80">
        <v>40</v>
      </c>
      <c r="G9" s="80">
        <v>9060</v>
      </c>
      <c r="H9" s="81">
        <v>9000</v>
      </c>
      <c r="I9" s="81">
        <v>60</v>
      </c>
      <c r="J9" s="80">
        <v>62</v>
      </c>
      <c r="K9" s="82">
        <v>70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79">
        <v>7523</v>
      </c>
      <c r="E10" s="80">
        <v>7485</v>
      </c>
      <c r="F10" s="80">
        <v>38</v>
      </c>
      <c r="G10" s="80">
        <v>10221</v>
      </c>
      <c r="H10" s="81">
        <v>10152</v>
      </c>
      <c r="I10" s="81">
        <v>69</v>
      </c>
      <c r="J10" s="80">
        <v>123</v>
      </c>
      <c r="K10" s="82">
        <v>82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79">
        <v>7485</v>
      </c>
      <c r="E11" s="80">
        <v>7466</v>
      </c>
      <c r="F11" s="80">
        <v>19</v>
      </c>
      <c r="G11" s="80">
        <v>9938</v>
      </c>
      <c r="H11" s="81">
        <v>9910</v>
      </c>
      <c r="I11" s="81">
        <v>28</v>
      </c>
      <c r="J11" s="80">
        <v>74</v>
      </c>
      <c r="K11" s="82">
        <v>76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79">
        <v>5992</v>
      </c>
      <c r="E12" s="80">
        <v>5956</v>
      </c>
      <c r="F12" s="80">
        <v>36</v>
      </c>
      <c r="G12" s="80">
        <v>7488</v>
      </c>
      <c r="H12" s="81">
        <v>7447</v>
      </c>
      <c r="I12" s="81">
        <v>41</v>
      </c>
      <c r="J12" s="80">
        <v>86</v>
      </c>
      <c r="K12" s="82">
        <v>53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79">
        <v>7542</v>
      </c>
      <c r="E13" s="80">
        <v>7469</v>
      </c>
      <c r="F13" s="80">
        <v>73</v>
      </c>
      <c r="G13" s="80">
        <v>9458</v>
      </c>
      <c r="H13" s="81">
        <v>9381</v>
      </c>
      <c r="I13" s="81">
        <v>77</v>
      </c>
      <c r="J13" s="80">
        <v>92</v>
      </c>
      <c r="K13" s="82">
        <v>81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79">
        <v>20465</v>
      </c>
      <c r="E14" s="80">
        <v>20369</v>
      </c>
      <c r="F14" s="80">
        <v>96</v>
      </c>
      <c r="G14" s="80">
        <v>26425</v>
      </c>
      <c r="H14" s="81">
        <v>26281</v>
      </c>
      <c r="I14" s="81">
        <v>144</v>
      </c>
      <c r="J14" s="80">
        <v>296</v>
      </c>
      <c r="K14" s="82">
        <v>244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79">
        <v>9866</v>
      </c>
      <c r="E15" s="80">
        <v>9814</v>
      </c>
      <c r="F15" s="80">
        <v>52</v>
      </c>
      <c r="G15" s="80">
        <v>12803</v>
      </c>
      <c r="H15" s="81">
        <v>12720</v>
      </c>
      <c r="I15" s="81">
        <v>83</v>
      </c>
      <c r="J15" s="80">
        <v>150</v>
      </c>
      <c r="K15" s="82">
        <v>94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79">
        <v>6088</v>
      </c>
      <c r="E16" s="80">
        <v>6048</v>
      </c>
      <c r="F16" s="80">
        <v>40</v>
      </c>
      <c r="G16" s="80">
        <v>7689</v>
      </c>
      <c r="H16" s="81">
        <v>7638</v>
      </c>
      <c r="I16" s="81">
        <v>51</v>
      </c>
      <c r="J16" s="80">
        <v>62</v>
      </c>
      <c r="K16" s="82">
        <v>82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79">
        <v>49767</v>
      </c>
      <c r="E17" s="80">
        <v>49548</v>
      </c>
      <c r="F17" s="80">
        <v>219</v>
      </c>
      <c r="G17" s="80">
        <v>68172</v>
      </c>
      <c r="H17" s="81">
        <v>67853</v>
      </c>
      <c r="I17" s="81">
        <v>319</v>
      </c>
      <c r="J17" s="80">
        <v>631</v>
      </c>
      <c r="K17" s="82">
        <v>533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79">
        <v>37049</v>
      </c>
      <c r="E18" s="80">
        <v>36889</v>
      </c>
      <c r="F18" s="80">
        <v>160</v>
      </c>
      <c r="G18" s="80">
        <v>49387</v>
      </c>
      <c r="H18" s="81">
        <v>49145</v>
      </c>
      <c r="I18" s="81">
        <v>242</v>
      </c>
      <c r="J18" s="80">
        <v>518</v>
      </c>
      <c r="K18" s="82">
        <v>387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79">
        <v>222698</v>
      </c>
      <c r="E19" s="80">
        <v>221733</v>
      </c>
      <c r="F19" s="80">
        <v>965</v>
      </c>
      <c r="G19" s="80">
        <v>284164</v>
      </c>
      <c r="H19" s="81">
        <v>282851</v>
      </c>
      <c r="I19" s="81">
        <v>1313</v>
      </c>
      <c r="J19" s="80">
        <v>2666</v>
      </c>
      <c r="K19" s="82">
        <v>2266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79">
        <v>25644</v>
      </c>
      <c r="E20" s="80">
        <v>25562</v>
      </c>
      <c r="F20" s="80">
        <v>82</v>
      </c>
      <c r="G20" s="80">
        <v>34838</v>
      </c>
      <c r="H20" s="81">
        <v>34725</v>
      </c>
      <c r="I20" s="81">
        <v>113</v>
      </c>
      <c r="J20" s="80">
        <v>356</v>
      </c>
      <c r="K20" s="82">
        <v>280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79">
        <v>7129</v>
      </c>
      <c r="E21" s="80">
        <v>7061</v>
      </c>
      <c r="F21" s="80">
        <v>68</v>
      </c>
      <c r="G21" s="80">
        <v>9332</v>
      </c>
      <c r="H21" s="81">
        <v>9222</v>
      </c>
      <c r="I21" s="81">
        <v>110</v>
      </c>
      <c r="J21" s="80">
        <v>87</v>
      </c>
      <c r="K21" s="82">
        <v>94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79">
        <v>1501</v>
      </c>
      <c r="E22" s="80">
        <v>1486</v>
      </c>
      <c r="F22" s="80">
        <v>15</v>
      </c>
      <c r="G22" s="80">
        <v>1752</v>
      </c>
      <c r="H22" s="81">
        <v>1730</v>
      </c>
      <c r="I22" s="81">
        <v>22</v>
      </c>
      <c r="J22" s="80">
        <v>14</v>
      </c>
      <c r="K22" s="82">
        <v>22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79">
        <v>2786</v>
      </c>
      <c r="E23" s="80">
        <v>2752</v>
      </c>
      <c r="F23" s="80">
        <v>34</v>
      </c>
      <c r="G23" s="80">
        <v>3309</v>
      </c>
      <c r="H23" s="81">
        <v>3264</v>
      </c>
      <c r="I23" s="81">
        <v>45</v>
      </c>
      <c r="J23" s="80">
        <v>30</v>
      </c>
      <c r="K23" s="82">
        <v>32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79">
        <v>3254</v>
      </c>
      <c r="E24" s="80">
        <v>3212</v>
      </c>
      <c r="F24" s="80">
        <v>42</v>
      </c>
      <c r="G24" s="80">
        <v>4151</v>
      </c>
      <c r="H24" s="81">
        <v>4089</v>
      </c>
      <c r="I24" s="81">
        <v>62</v>
      </c>
      <c r="J24" s="80">
        <v>40</v>
      </c>
      <c r="K24" s="82">
        <v>32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79">
        <v>5382</v>
      </c>
      <c r="E25" s="80">
        <v>5331</v>
      </c>
      <c r="F25" s="80">
        <v>51</v>
      </c>
      <c r="G25" s="80">
        <v>6845</v>
      </c>
      <c r="H25" s="81">
        <v>6772</v>
      </c>
      <c r="I25" s="81">
        <v>73</v>
      </c>
      <c r="J25" s="80">
        <v>68</v>
      </c>
      <c r="K25" s="82">
        <v>51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79">
        <v>6622</v>
      </c>
      <c r="E26" s="80">
        <v>6560</v>
      </c>
      <c r="F26" s="80">
        <v>62</v>
      </c>
      <c r="G26" s="80">
        <v>8376</v>
      </c>
      <c r="H26" s="81">
        <v>8290</v>
      </c>
      <c r="I26" s="81">
        <v>86</v>
      </c>
      <c r="J26" s="80">
        <v>90</v>
      </c>
      <c r="K26" s="82">
        <v>88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79">
        <v>4363</v>
      </c>
      <c r="E27" s="80">
        <v>4307</v>
      </c>
      <c r="F27" s="80">
        <v>56</v>
      </c>
      <c r="G27" s="80">
        <v>5502</v>
      </c>
      <c r="H27" s="81">
        <v>5430</v>
      </c>
      <c r="I27" s="81">
        <v>72</v>
      </c>
      <c r="J27" s="80">
        <v>46</v>
      </c>
      <c r="K27" s="82">
        <v>64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79">
        <v>11261</v>
      </c>
      <c r="E28" s="80">
        <v>11167</v>
      </c>
      <c r="F28" s="80">
        <v>94</v>
      </c>
      <c r="G28" s="80">
        <v>14245</v>
      </c>
      <c r="H28" s="81">
        <v>14130</v>
      </c>
      <c r="I28" s="81">
        <v>115</v>
      </c>
      <c r="J28" s="80">
        <v>186</v>
      </c>
      <c r="K28" s="82">
        <v>157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79">
        <v>17436</v>
      </c>
      <c r="E29" s="80">
        <v>17331</v>
      </c>
      <c r="F29" s="80">
        <v>105</v>
      </c>
      <c r="G29" s="80">
        <v>23548</v>
      </c>
      <c r="H29" s="81">
        <v>23373</v>
      </c>
      <c r="I29" s="81">
        <v>175</v>
      </c>
      <c r="J29" s="80">
        <v>309</v>
      </c>
      <c r="K29" s="82">
        <v>185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79">
        <v>13167</v>
      </c>
      <c r="E30" s="80">
        <v>13080</v>
      </c>
      <c r="F30" s="80">
        <v>87</v>
      </c>
      <c r="G30" s="80">
        <v>17395</v>
      </c>
      <c r="H30" s="81">
        <v>17262</v>
      </c>
      <c r="I30" s="81">
        <v>133</v>
      </c>
      <c r="J30" s="80">
        <v>173</v>
      </c>
      <c r="K30" s="82">
        <v>148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79">
        <v>5142</v>
      </c>
      <c r="E31" s="80">
        <v>5105</v>
      </c>
      <c r="F31" s="80">
        <v>37</v>
      </c>
      <c r="G31" s="80">
        <v>7486</v>
      </c>
      <c r="H31" s="81">
        <v>7424</v>
      </c>
      <c r="I31" s="81">
        <v>62</v>
      </c>
      <c r="J31" s="80">
        <v>84</v>
      </c>
      <c r="K31" s="82">
        <v>60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79">
        <v>10260</v>
      </c>
      <c r="E32" s="80">
        <v>10167</v>
      </c>
      <c r="F32" s="80">
        <v>93</v>
      </c>
      <c r="G32" s="80">
        <v>15303</v>
      </c>
      <c r="H32" s="81">
        <v>15155</v>
      </c>
      <c r="I32" s="81">
        <v>148</v>
      </c>
      <c r="J32" s="80">
        <v>114</v>
      </c>
      <c r="K32" s="82">
        <v>98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79">
        <v>56486</v>
      </c>
      <c r="E33" s="80">
        <v>56297</v>
      </c>
      <c r="F33" s="80">
        <v>189</v>
      </c>
      <c r="G33" s="80">
        <v>80357</v>
      </c>
      <c r="H33" s="81">
        <v>80035</v>
      </c>
      <c r="I33" s="81">
        <v>322</v>
      </c>
      <c r="J33" s="80">
        <v>615</v>
      </c>
      <c r="K33" s="82">
        <v>565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79">
        <v>17315</v>
      </c>
      <c r="E34" s="80">
        <v>17217</v>
      </c>
      <c r="F34" s="80">
        <v>98</v>
      </c>
      <c r="G34" s="80">
        <v>23750</v>
      </c>
      <c r="H34" s="81">
        <v>23607</v>
      </c>
      <c r="I34" s="81">
        <v>143</v>
      </c>
      <c r="J34" s="80">
        <v>237</v>
      </c>
      <c r="K34" s="82">
        <v>179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79">
        <v>9418</v>
      </c>
      <c r="E35" s="80">
        <v>9369</v>
      </c>
      <c r="F35" s="80">
        <v>49</v>
      </c>
      <c r="G35" s="80">
        <v>12944</v>
      </c>
      <c r="H35" s="81">
        <v>12873</v>
      </c>
      <c r="I35" s="81">
        <v>71</v>
      </c>
      <c r="J35" s="80">
        <v>118</v>
      </c>
      <c r="K35" s="82">
        <v>76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79">
        <v>4901</v>
      </c>
      <c r="E36" s="80">
        <v>4864</v>
      </c>
      <c r="F36" s="80">
        <v>37</v>
      </c>
      <c r="G36" s="80">
        <v>6112</v>
      </c>
      <c r="H36" s="81">
        <v>6067</v>
      </c>
      <c r="I36" s="81">
        <v>45</v>
      </c>
      <c r="J36" s="80">
        <v>63</v>
      </c>
      <c r="K36" s="82">
        <v>52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79">
        <v>5603</v>
      </c>
      <c r="E37" s="80">
        <v>5561</v>
      </c>
      <c r="F37" s="80">
        <v>42</v>
      </c>
      <c r="G37" s="80">
        <v>7683</v>
      </c>
      <c r="H37" s="81">
        <v>7617</v>
      </c>
      <c r="I37" s="81">
        <v>66</v>
      </c>
      <c r="J37" s="80">
        <v>76</v>
      </c>
      <c r="K37" s="82">
        <v>69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79">
        <v>4682</v>
      </c>
      <c r="E38" s="80">
        <v>4660</v>
      </c>
      <c r="F38" s="80">
        <v>22</v>
      </c>
      <c r="G38" s="80">
        <v>6122</v>
      </c>
      <c r="H38" s="81">
        <v>6090</v>
      </c>
      <c r="I38" s="81">
        <v>32</v>
      </c>
      <c r="J38" s="80">
        <v>54</v>
      </c>
      <c r="K38" s="82">
        <v>51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79">
        <v>4104</v>
      </c>
      <c r="E39" s="80">
        <v>4067</v>
      </c>
      <c r="F39" s="80">
        <v>37</v>
      </c>
      <c r="G39" s="80">
        <v>5368</v>
      </c>
      <c r="H39" s="81">
        <v>5317</v>
      </c>
      <c r="I39" s="81">
        <v>51</v>
      </c>
      <c r="J39" s="80">
        <v>53</v>
      </c>
      <c r="K39" s="82">
        <v>56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79">
        <v>9156</v>
      </c>
      <c r="E40" s="80">
        <v>9044</v>
      </c>
      <c r="F40" s="80">
        <v>112</v>
      </c>
      <c r="G40" s="80">
        <v>12498</v>
      </c>
      <c r="H40" s="81">
        <v>12334</v>
      </c>
      <c r="I40" s="81">
        <v>164</v>
      </c>
      <c r="J40" s="80">
        <v>81</v>
      </c>
      <c r="K40" s="82">
        <v>97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79">
        <v>9252</v>
      </c>
      <c r="E41" s="80">
        <v>9202</v>
      </c>
      <c r="F41" s="80">
        <v>50</v>
      </c>
      <c r="G41" s="80">
        <v>11882</v>
      </c>
      <c r="H41" s="81">
        <v>11809</v>
      </c>
      <c r="I41" s="81">
        <v>73</v>
      </c>
      <c r="J41" s="80">
        <v>93</v>
      </c>
      <c r="K41" s="82">
        <v>91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79">
        <v>10916</v>
      </c>
      <c r="E42" s="80">
        <v>10879</v>
      </c>
      <c r="F42" s="80">
        <v>37</v>
      </c>
      <c r="G42" s="80">
        <v>14467</v>
      </c>
      <c r="H42" s="81">
        <v>14411</v>
      </c>
      <c r="I42" s="81">
        <v>56</v>
      </c>
      <c r="J42" s="80">
        <v>87</v>
      </c>
      <c r="K42" s="82">
        <v>109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79">
        <v>3540</v>
      </c>
      <c r="E43" s="80">
        <v>3506</v>
      </c>
      <c r="F43" s="80">
        <v>34</v>
      </c>
      <c r="G43" s="80">
        <v>4734</v>
      </c>
      <c r="H43" s="81">
        <v>4684</v>
      </c>
      <c r="I43" s="81">
        <v>50</v>
      </c>
      <c r="J43" s="80">
        <v>43</v>
      </c>
      <c r="K43" s="82">
        <v>43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79">
        <v>7500</v>
      </c>
      <c r="E44" s="80">
        <v>7457</v>
      </c>
      <c r="F44" s="80">
        <v>43</v>
      </c>
      <c r="G44" s="80">
        <v>9376</v>
      </c>
      <c r="H44" s="81">
        <v>9312</v>
      </c>
      <c r="I44" s="81">
        <v>64</v>
      </c>
      <c r="J44" s="80">
        <v>92</v>
      </c>
      <c r="K44" s="82">
        <v>64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79">
        <v>6020</v>
      </c>
      <c r="E45" s="80">
        <v>5988</v>
      </c>
      <c r="F45" s="80">
        <v>32</v>
      </c>
      <c r="G45" s="80">
        <v>7761</v>
      </c>
      <c r="H45" s="81">
        <v>7710</v>
      </c>
      <c r="I45" s="81">
        <v>51</v>
      </c>
      <c r="J45" s="80">
        <v>50</v>
      </c>
      <c r="K45" s="82">
        <v>55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79">
        <v>39554</v>
      </c>
      <c r="E46" s="80">
        <v>39404</v>
      </c>
      <c r="F46" s="80">
        <v>150</v>
      </c>
      <c r="G46" s="80">
        <v>56637</v>
      </c>
      <c r="H46" s="81">
        <v>56391</v>
      </c>
      <c r="I46" s="81">
        <v>246</v>
      </c>
      <c r="J46" s="80">
        <v>294</v>
      </c>
      <c r="K46" s="82">
        <v>318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79">
        <v>6382</v>
      </c>
      <c r="E47" s="80">
        <v>6328</v>
      </c>
      <c r="F47" s="80">
        <v>54</v>
      </c>
      <c r="G47" s="80">
        <v>7994</v>
      </c>
      <c r="H47" s="81">
        <v>7923</v>
      </c>
      <c r="I47" s="81">
        <v>71</v>
      </c>
      <c r="J47" s="80">
        <v>80</v>
      </c>
      <c r="K47" s="82">
        <v>64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79">
        <v>12501</v>
      </c>
      <c r="E48" s="80">
        <v>12436</v>
      </c>
      <c r="F48" s="80">
        <v>65</v>
      </c>
      <c r="G48" s="80">
        <v>17129</v>
      </c>
      <c r="H48" s="81">
        <v>17038</v>
      </c>
      <c r="I48" s="81">
        <v>91</v>
      </c>
      <c r="J48" s="80">
        <v>124</v>
      </c>
      <c r="K48" s="82">
        <v>116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79">
        <v>7553</v>
      </c>
      <c r="E49" s="80">
        <v>7499</v>
      </c>
      <c r="F49" s="80">
        <v>54</v>
      </c>
      <c r="G49" s="80">
        <v>9954</v>
      </c>
      <c r="H49" s="81">
        <v>9884</v>
      </c>
      <c r="I49" s="81">
        <v>70</v>
      </c>
      <c r="J49" s="80">
        <v>117</v>
      </c>
      <c r="K49" s="82">
        <v>80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79">
        <v>9158</v>
      </c>
      <c r="E50" s="80">
        <v>9067</v>
      </c>
      <c r="F50" s="80">
        <v>91</v>
      </c>
      <c r="G50" s="80">
        <v>11545</v>
      </c>
      <c r="H50" s="81">
        <v>11407</v>
      </c>
      <c r="I50" s="81">
        <v>138</v>
      </c>
      <c r="J50" s="80">
        <v>88</v>
      </c>
      <c r="K50" s="82">
        <v>65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79">
        <v>7394</v>
      </c>
      <c r="E51" s="80">
        <v>7360</v>
      </c>
      <c r="F51" s="80">
        <v>34</v>
      </c>
      <c r="G51" s="80">
        <v>9455</v>
      </c>
      <c r="H51" s="81">
        <v>9409</v>
      </c>
      <c r="I51" s="81">
        <v>46</v>
      </c>
      <c r="J51" s="80">
        <v>108</v>
      </c>
      <c r="K51" s="82">
        <v>76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79">
        <v>12411</v>
      </c>
      <c r="E52" s="80">
        <v>12323</v>
      </c>
      <c r="F52" s="80">
        <v>88</v>
      </c>
      <c r="G52" s="80">
        <v>16407</v>
      </c>
      <c r="H52" s="81">
        <v>16302</v>
      </c>
      <c r="I52" s="81">
        <v>105</v>
      </c>
      <c r="J52" s="80">
        <v>129</v>
      </c>
      <c r="K52" s="82">
        <v>152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79">
        <v>17223</v>
      </c>
      <c r="E53" s="80">
        <v>17129</v>
      </c>
      <c r="F53" s="80">
        <v>94</v>
      </c>
      <c r="G53" s="80">
        <v>23328</v>
      </c>
      <c r="H53" s="81">
        <v>23187</v>
      </c>
      <c r="I53" s="81">
        <v>141</v>
      </c>
      <c r="J53" s="80">
        <v>243</v>
      </c>
      <c r="K53" s="82">
        <v>145</v>
      </c>
      <c r="L53" s="3"/>
      <c r="M53" s="3"/>
      <c r="N53" s="3"/>
      <c r="O53" s="3"/>
    </row>
    <row r="54" spans="1:15" s="1" customFormat="1" ht="18" customHeight="1">
      <c r="A54" s="44" t="s">
        <v>127</v>
      </c>
      <c r="B54" s="45"/>
      <c r="C54" s="46"/>
      <c r="D54" s="79"/>
      <c r="E54" s="80"/>
      <c r="F54" s="80"/>
      <c r="G54" s="81"/>
      <c r="H54" s="81"/>
      <c r="I54" s="81"/>
      <c r="J54" s="81"/>
      <c r="K54" s="8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79">
        <v>53516</v>
      </c>
      <c r="E55" s="80">
        <v>53386</v>
      </c>
      <c r="F55" s="80">
        <v>130</v>
      </c>
      <c r="G55" s="81">
        <v>74522</v>
      </c>
      <c r="H55" s="81">
        <v>74346</v>
      </c>
      <c r="I55" s="81">
        <v>176</v>
      </c>
      <c r="J55" s="81">
        <v>641</v>
      </c>
      <c r="K55" s="83">
        <v>614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79">
        <v>12982</v>
      </c>
      <c r="E56" s="80">
        <v>12938</v>
      </c>
      <c r="F56" s="80">
        <v>44</v>
      </c>
      <c r="G56" s="81">
        <v>17869</v>
      </c>
      <c r="H56" s="81">
        <v>17814</v>
      </c>
      <c r="I56" s="81">
        <v>55</v>
      </c>
      <c r="J56" s="81">
        <v>192</v>
      </c>
      <c r="K56" s="83">
        <v>169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79">
        <v>14952</v>
      </c>
      <c r="E57" s="80">
        <v>14873</v>
      </c>
      <c r="F57" s="80">
        <v>79</v>
      </c>
      <c r="G57" s="81">
        <v>20034</v>
      </c>
      <c r="H57" s="81">
        <v>19930</v>
      </c>
      <c r="I57" s="81">
        <v>104</v>
      </c>
      <c r="J57" s="81">
        <v>206</v>
      </c>
      <c r="K57" s="83">
        <v>149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79">
        <v>15613</v>
      </c>
      <c r="E58" s="80">
        <v>15386</v>
      </c>
      <c r="F58" s="80">
        <v>227</v>
      </c>
      <c r="G58" s="81">
        <v>20102</v>
      </c>
      <c r="H58" s="81">
        <v>19733</v>
      </c>
      <c r="I58" s="81">
        <v>369</v>
      </c>
      <c r="J58" s="81">
        <v>315</v>
      </c>
      <c r="K58" s="83">
        <v>246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79">
        <v>53131</v>
      </c>
      <c r="E59" s="80">
        <v>53038</v>
      </c>
      <c r="F59" s="80">
        <v>93</v>
      </c>
      <c r="G59" s="81">
        <v>71123</v>
      </c>
      <c r="H59" s="81">
        <v>70977</v>
      </c>
      <c r="I59" s="81">
        <v>146</v>
      </c>
      <c r="J59" s="81">
        <v>747</v>
      </c>
      <c r="K59" s="83">
        <v>705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79">
        <v>24370</v>
      </c>
      <c r="E60" s="80">
        <v>24322</v>
      </c>
      <c r="F60" s="80">
        <v>48</v>
      </c>
      <c r="G60" s="81">
        <v>32563</v>
      </c>
      <c r="H60" s="81">
        <v>32481</v>
      </c>
      <c r="I60" s="81">
        <v>82</v>
      </c>
      <c r="J60" s="81">
        <v>362</v>
      </c>
      <c r="K60" s="83">
        <v>337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79">
        <v>9789</v>
      </c>
      <c r="E61" s="80">
        <v>9761</v>
      </c>
      <c r="F61" s="80">
        <v>28</v>
      </c>
      <c r="G61" s="81">
        <v>14080</v>
      </c>
      <c r="H61" s="81">
        <v>14035</v>
      </c>
      <c r="I61" s="81">
        <v>45</v>
      </c>
      <c r="J61" s="81">
        <v>150</v>
      </c>
      <c r="K61" s="83">
        <v>111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79">
        <v>8824</v>
      </c>
      <c r="E62" s="80">
        <v>8778</v>
      </c>
      <c r="F62" s="80">
        <v>46</v>
      </c>
      <c r="G62" s="81">
        <v>11931</v>
      </c>
      <c r="H62" s="81">
        <v>11871</v>
      </c>
      <c r="I62" s="81">
        <v>60</v>
      </c>
      <c r="J62" s="81">
        <v>101</v>
      </c>
      <c r="K62" s="83">
        <v>78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79">
        <v>6857</v>
      </c>
      <c r="E63" s="80">
        <v>6811</v>
      </c>
      <c r="F63" s="80">
        <v>46</v>
      </c>
      <c r="G63" s="81">
        <v>8859</v>
      </c>
      <c r="H63" s="81">
        <v>8801</v>
      </c>
      <c r="I63" s="81">
        <v>58</v>
      </c>
      <c r="J63" s="81">
        <v>93</v>
      </c>
      <c r="K63" s="83">
        <v>59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79">
        <v>5673</v>
      </c>
      <c r="E64" s="80">
        <v>5600</v>
      </c>
      <c r="F64" s="80">
        <v>73</v>
      </c>
      <c r="G64" s="81">
        <v>7453</v>
      </c>
      <c r="H64" s="81">
        <v>7350</v>
      </c>
      <c r="I64" s="81">
        <v>103</v>
      </c>
      <c r="J64" s="81">
        <v>79</v>
      </c>
      <c r="K64" s="83">
        <v>67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79">
        <v>38377</v>
      </c>
      <c r="E65" s="80">
        <v>38157</v>
      </c>
      <c r="F65" s="80">
        <v>220</v>
      </c>
      <c r="G65" s="81">
        <v>49276</v>
      </c>
      <c r="H65" s="81">
        <v>48995</v>
      </c>
      <c r="I65" s="81">
        <v>281</v>
      </c>
      <c r="J65" s="81">
        <v>609</v>
      </c>
      <c r="K65" s="83">
        <v>596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79">
        <v>33113</v>
      </c>
      <c r="E66" s="80">
        <v>32696</v>
      </c>
      <c r="F66" s="80">
        <v>417</v>
      </c>
      <c r="G66" s="81">
        <v>46371</v>
      </c>
      <c r="H66" s="81">
        <v>45743</v>
      </c>
      <c r="I66" s="81">
        <v>628</v>
      </c>
      <c r="J66" s="81">
        <v>386</v>
      </c>
      <c r="K66" s="83">
        <v>335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79">
        <v>117618</v>
      </c>
      <c r="E67" s="80">
        <v>116710</v>
      </c>
      <c r="F67" s="80">
        <v>908</v>
      </c>
      <c r="G67" s="81">
        <v>147859</v>
      </c>
      <c r="H67" s="81">
        <v>146623</v>
      </c>
      <c r="I67" s="81">
        <v>1236</v>
      </c>
      <c r="J67" s="81">
        <v>1626</v>
      </c>
      <c r="K67" s="83">
        <v>1672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79">
        <v>18853</v>
      </c>
      <c r="E68" s="80">
        <v>18813</v>
      </c>
      <c r="F68" s="80">
        <v>40</v>
      </c>
      <c r="G68" s="81">
        <v>26042</v>
      </c>
      <c r="H68" s="81">
        <v>25992</v>
      </c>
      <c r="I68" s="81">
        <v>50</v>
      </c>
      <c r="J68" s="81">
        <v>285</v>
      </c>
      <c r="K68" s="83">
        <v>214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79">
        <v>34910</v>
      </c>
      <c r="E69" s="80">
        <v>34753</v>
      </c>
      <c r="F69" s="80">
        <v>157</v>
      </c>
      <c r="G69" s="81">
        <v>48329</v>
      </c>
      <c r="H69" s="81">
        <v>48106</v>
      </c>
      <c r="I69" s="81">
        <v>223</v>
      </c>
      <c r="J69" s="81">
        <v>412</v>
      </c>
      <c r="K69" s="83">
        <v>340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79">
        <v>9890</v>
      </c>
      <c r="E70" s="80">
        <v>9849</v>
      </c>
      <c r="F70" s="80">
        <v>41</v>
      </c>
      <c r="G70" s="81">
        <v>13676</v>
      </c>
      <c r="H70" s="81">
        <v>13624</v>
      </c>
      <c r="I70" s="81">
        <v>52</v>
      </c>
      <c r="J70" s="81">
        <v>145</v>
      </c>
      <c r="K70" s="83">
        <v>89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79">
        <v>19707</v>
      </c>
      <c r="E71" s="80">
        <v>19643</v>
      </c>
      <c r="F71" s="80">
        <v>64</v>
      </c>
      <c r="G71" s="81">
        <v>27459</v>
      </c>
      <c r="H71" s="81">
        <v>27377</v>
      </c>
      <c r="I71" s="81">
        <v>82</v>
      </c>
      <c r="J71" s="81">
        <v>262</v>
      </c>
      <c r="K71" s="83">
        <v>244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79">
        <v>18653</v>
      </c>
      <c r="E72" s="80">
        <v>18588</v>
      </c>
      <c r="F72" s="80">
        <v>65</v>
      </c>
      <c r="G72" s="81">
        <v>24095</v>
      </c>
      <c r="H72" s="81">
        <v>24020</v>
      </c>
      <c r="I72" s="81">
        <v>75</v>
      </c>
      <c r="J72" s="81">
        <v>206</v>
      </c>
      <c r="K72" s="83">
        <v>178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79">
        <v>33035</v>
      </c>
      <c r="E73" s="80">
        <v>32963</v>
      </c>
      <c r="F73" s="80">
        <v>72</v>
      </c>
      <c r="G73" s="81">
        <v>44135</v>
      </c>
      <c r="H73" s="81">
        <v>44037</v>
      </c>
      <c r="I73" s="81">
        <v>98</v>
      </c>
      <c r="J73" s="81">
        <v>397</v>
      </c>
      <c r="K73" s="83">
        <v>348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79">
        <v>12692</v>
      </c>
      <c r="E74" s="80">
        <v>12643</v>
      </c>
      <c r="F74" s="80">
        <v>49</v>
      </c>
      <c r="G74" s="81">
        <v>17137</v>
      </c>
      <c r="H74" s="81">
        <v>17069</v>
      </c>
      <c r="I74" s="81">
        <v>68</v>
      </c>
      <c r="J74" s="81">
        <v>195</v>
      </c>
      <c r="K74" s="83">
        <v>160</v>
      </c>
      <c r="L74" s="3"/>
      <c r="M74" s="3"/>
      <c r="N74" s="3"/>
      <c r="O74" s="3"/>
    </row>
    <row r="75" spans="1:15" s="1" customFormat="1" ht="18" customHeight="1">
      <c r="A75" s="44" t="s">
        <v>128</v>
      </c>
      <c r="B75" s="45"/>
      <c r="C75" s="46"/>
      <c r="D75" s="79"/>
      <c r="E75" s="80"/>
      <c r="F75" s="80"/>
      <c r="G75" s="81"/>
      <c r="H75" s="81"/>
      <c r="I75" s="81"/>
      <c r="J75" s="81"/>
      <c r="K75" s="8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79">
        <v>10055</v>
      </c>
      <c r="E76" s="80">
        <v>10023</v>
      </c>
      <c r="F76" s="80">
        <v>32</v>
      </c>
      <c r="G76" s="81">
        <v>13479</v>
      </c>
      <c r="H76" s="81">
        <v>13436</v>
      </c>
      <c r="I76" s="81">
        <v>43</v>
      </c>
      <c r="J76" s="81">
        <v>70</v>
      </c>
      <c r="K76" s="83">
        <v>80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79">
        <v>9595</v>
      </c>
      <c r="E77" s="80">
        <v>9589</v>
      </c>
      <c r="F77" s="80">
        <v>6</v>
      </c>
      <c r="G77" s="81">
        <v>12662</v>
      </c>
      <c r="H77" s="81">
        <v>12656</v>
      </c>
      <c r="I77" s="81">
        <v>6</v>
      </c>
      <c r="J77" s="81">
        <v>79</v>
      </c>
      <c r="K77" s="83">
        <v>91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79">
        <v>6765</v>
      </c>
      <c r="E78" s="80">
        <v>6758</v>
      </c>
      <c r="F78" s="80">
        <v>7</v>
      </c>
      <c r="G78" s="81">
        <v>8789</v>
      </c>
      <c r="H78" s="81">
        <v>8781</v>
      </c>
      <c r="I78" s="81">
        <v>8</v>
      </c>
      <c r="J78" s="81">
        <v>50</v>
      </c>
      <c r="K78" s="83">
        <v>44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79">
        <v>3744</v>
      </c>
      <c r="E79" s="80">
        <v>3725</v>
      </c>
      <c r="F79" s="80">
        <v>19</v>
      </c>
      <c r="G79" s="81">
        <v>4985</v>
      </c>
      <c r="H79" s="81">
        <v>4960</v>
      </c>
      <c r="I79" s="81">
        <v>25</v>
      </c>
      <c r="J79" s="81">
        <v>28</v>
      </c>
      <c r="K79" s="83">
        <v>43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79">
        <v>4213</v>
      </c>
      <c r="E80" s="80">
        <v>4207</v>
      </c>
      <c r="F80" s="80">
        <v>6</v>
      </c>
      <c r="G80" s="81">
        <v>5439</v>
      </c>
      <c r="H80" s="81">
        <v>5433</v>
      </c>
      <c r="I80" s="81">
        <v>6</v>
      </c>
      <c r="J80" s="81">
        <v>35</v>
      </c>
      <c r="K80" s="83">
        <v>28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79">
        <v>2487</v>
      </c>
      <c r="E81" s="80">
        <v>2482</v>
      </c>
      <c r="F81" s="80">
        <v>5</v>
      </c>
      <c r="G81" s="81">
        <v>3143</v>
      </c>
      <c r="H81" s="81">
        <v>3134</v>
      </c>
      <c r="I81" s="81">
        <v>9</v>
      </c>
      <c r="J81" s="81">
        <v>23</v>
      </c>
      <c r="K81" s="83">
        <v>19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79">
        <v>3118</v>
      </c>
      <c r="E82" s="80">
        <v>3088</v>
      </c>
      <c r="F82" s="80">
        <v>30</v>
      </c>
      <c r="G82" s="81">
        <v>4152</v>
      </c>
      <c r="H82" s="81">
        <v>4122</v>
      </c>
      <c r="I82" s="81">
        <v>30</v>
      </c>
      <c r="J82" s="81">
        <v>29</v>
      </c>
      <c r="K82" s="83">
        <v>31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79">
        <v>6560</v>
      </c>
      <c r="E83" s="80">
        <v>6533</v>
      </c>
      <c r="F83" s="80">
        <v>27</v>
      </c>
      <c r="G83" s="81">
        <v>8676</v>
      </c>
      <c r="H83" s="81">
        <v>8636</v>
      </c>
      <c r="I83" s="81">
        <v>40</v>
      </c>
      <c r="J83" s="81">
        <v>74</v>
      </c>
      <c r="K83" s="83">
        <v>58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79">
        <v>3048</v>
      </c>
      <c r="E84" s="80">
        <v>3015</v>
      </c>
      <c r="F84" s="80">
        <v>33</v>
      </c>
      <c r="G84" s="81">
        <v>3829</v>
      </c>
      <c r="H84" s="81">
        <v>3781</v>
      </c>
      <c r="I84" s="81">
        <v>48</v>
      </c>
      <c r="J84" s="81">
        <v>35</v>
      </c>
      <c r="K84" s="83">
        <v>18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79">
        <v>2633</v>
      </c>
      <c r="E85" s="80">
        <v>2629</v>
      </c>
      <c r="F85" s="80">
        <v>4</v>
      </c>
      <c r="G85" s="81">
        <v>3267</v>
      </c>
      <c r="H85" s="81">
        <v>3262</v>
      </c>
      <c r="I85" s="81">
        <v>5</v>
      </c>
      <c r="J85" s="81">
        <v>38</v>
      </c>
      <c r="K85" s="83">
        <v>28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79">
        <v>3290</v>
      </c>
      <c r="E86" s="80">
        <v>3284</v>
      </c>
      <c r="F86" s="80">
        <v>6</v>
      </c>
      <c r="G86" s="81">
        <v>4543</v>
      </c>
      <c r="H86" s="81">
        <v>4535</v>
      </c>
      <c r="I86" s="81">
        <v>8</v>
      </c>
      <c r="J86" s="81">
        <v>30</v>
      </c>
      <c r="K86" s="83">
        <v>38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79">
        <v>2848</v>
      </c>
      <c r="E87" s="80">
        <v>2826</v>
      </c>
      <c r="F87" s="80">
        <v>22</v>
      </c>
      <c r="G87" s="81">
        <v>3987</v>
      </c>
      <c r="H87" s="81">
        <v>3956</v>
      </c>
      <c r="I87" s="81">
        <v>31</v>
      </c>
      <c r="J87" s="81">
        <v>44</v>
      </c>
      <c r="K87" s="83">
        <v>24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79">
        <v>6698</v>
      </c>
      <c r="E88" s="80">
        <v>6644</v>
      </c>
      <c r="F88" s="80">
        <v>54</v>
      </c>
      <c r="G88" s="81">
        <v>8859</v>
      </c>
      <c r="H88" s="81">
        <v>8779</v>
      </c>
      <c r="I88" s="81">
        <v>80</v>
      </c>
      <c r="J88" s="81">
        <v>79</v>
      </c>
      <c r="K88" s="83">
        <v>61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79">
        <v>3199</v>
      </c>
      <c r="E89" s="80">
        <v>3198</v>
      </c>
      <c r="F89" s="80">
        <v>1</v>
      </c>
      <c r="G89" s="81">
        <v>4300</v>
      </c>
      <c r="H89" s="81">
        <v>4298</v>
      </c>
      <c r="I89" s="81">
        <v>2</v>
      </c>
      <c r="J89" s="81">
        <v>53</v>
      </c>
      <c r="K89" s="83">
        <v>36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79">
        <v>8029</v>
      </c>
      <c r="E90" s="80">
        <v>8003</v>
      </c>
      <c r="F90" s="80">
        <v>26</v>
      </c>
      <c r="G90" s="81">
        <v>10938</v>
      </c>
      <c r="H90" s="81">
        <v>10905</v>
      </c>
      <c r="I90" s="81">
        <v>33</v>
      </c>
      <c r="J90" s="81">
        <v>62</v>
      </c>
      <c r="K90" s="83">
        <v>76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79">
        <v>4026</v>
      </c>
      <c r="E91" s="80">
        <v>3984</v>
      </c>
      <c r="F91" s="80">
        <v>42</v>
      </c>
      <c r="G91" s="81">
        <v>5375</v>
      </c>
      <c r="H91" s="81">
        <v>5302</v>
      </c>
      <c r="I91" s="81">
        <v>73</v>
      </c>
      <c r="J91" s="81">
        <v>47</v>
      </c>
      <c r="K91" s="83">
        <v>34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79">
        <v>1540</v>
      </c>
      <c r="E92" s="80">
        <v>1533</v>
      </c>
      <c r="F92" s="80">
        <v>7</v>
      </c>
      <c r="G92" s="81">
        <v>1737</v>
      </c>
      <c r="H92" s="81">
        <v>1730</v>
      </c>
      <c r="I92" s="81">
        <v>7</v>
      </c>
      <c r="J92" s="81">
        <v>15</v>
      </c>
      <c r="K92" s="83">
        <v>22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79">
        <v>3631</v>
      </c>
      <c r="E93" s="80">
        <v>3585</v>
      </c>
      <c r="F93" s="80">
        <v>46</v>
      </c>
      <c r="G93" s="81">
        <v>4371</v>
      </c>
      <c r="H93" s="81">
        <v>4311</v>
      </c>
      <c r="I93" s="81">
        <v>60</v>
      </c>
      <c r="J93" s="81">
        <v>40</v>
      </c>
      <c r="K93" s="83">
        <v>20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79">
        <v>2416</v>
      </c>
      <c r="E94" s="80">
        <v>2400</v>
      </c>
      <c r="F94" s="80">
        <v>16</v>
      </c>
      <c r="G94" s="81">
        <v>3112</v>
      </c>
      <c r="H94" s="81">
        <v>3093</v>
      </c>
      <c r="I94" s="81">
        <v>19</v>
      </c>
      <c r="J94" s="81">
        <v>26</v>
      </c>
      <c r="K94" s="83">
        <v>13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79">
        <v>5247</v>
      </c>
      <c r="E95" s="80">
        <v>5214</v>
      </c>
      <c r="F95" s="80">
        <v>33</v>
      </c>
      <c r="G95" s="81">
        <v>6576</v>
      </c>
      <c r="H95" s="81">
        <v>6538</v>
      </c>
      <c r="I95" s="81">
        <v>38</v>
      </c>
      <c r="J95" s="81">
        <v>51</v>
      </c>
      <c r="K95" s="83">
        <v>40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79">
        <v>1863</v>
      </c>
      <c r="E96" s="80">
        <v>1857</v>
      </c>
      <c r="F96" s="80">
        <v>6</v>
      </c>
      <c r="G96" s="81">
        <v>2346</v>
      </c>
      <c r="H96" s="81">
        <v>2339</v>
      </c>
      <c r="I96" s="81">
        <v>7</v>
      </c>
      <c r="J96" s="81">
        <v>15</v>
      </c>
      <c r="K96" s="83">
        <v>17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79">
        <v>1664</v>
      </c>
      <c r="E97" s="80">
        <v>1658</v>
      </c>
      <c r="F97" s="80">
        <v>6</v>
      </c>
      <c r="G97" s="81">
        <v>2333</v>
      </c>
      <c r="H97" s="81">
        <v>2327</v>
      </c>
      <c r="I97" s="81">
        <v>6</v>
      </c>
      <c r="J97" s="81">
        <v>36</v>
      </c>
      <c r="K97" s="83">
        <v>26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79">
        <v>1562</v>
      </c>
      <c r="E98" s="80">
        <v>1551</v>
      </c>
      <c r="F98" s="80">
        <v>11</v>
      </c>
      <c r="G98" s="81">
        <v>2057</v>
      </c>
      <c r="H98" s="81">
        <v>2045</v>
      </c>
      <c r="I98" s="81">
        <v>12</v>
      </c>
      <c r="J98" s="81">
        <v>20</v>
      </c>
      <c r="K98" s="83">
        <v>20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79">
        <v>3074</v>
      </c>
      <c r="E99" s="80">
        <v>3055</v>
      </c>
      <c r="F99" s="80">
        <v>19</v>
      </c>
      <c r="G99" s="81">
        <v>4209</v>
      </c>
      <c r="H99" s="81">
        <v>4183</v>
      </c>
      <c r="I99" s="81">
        <v>26</v>
      </c>
      <c r="J99" s="81">
        <v>38</v>
      </c>
      <c r="K99" s="83">
        <v>33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79">
        <v>4253</v>
      </c>
      <c r="E100" s="80">
        <v>4241</v>
      </c>
      <c r="F100" s="80">
        <v>12</v>
      </c>
      <c r="G100" s="81">
        <v>6286</v>
      </c>
      <c r="H100" s="81">
        <v>6270</v>
      </c>
      <c r="I100" s="81">
        <v>16</v>
      </c>
      <c r="J100" s="81">
        <v>45</v>
      </c>
      <c r="K100" s="83">
        <v>30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79">
        <v>14816</v>
      </c>
      <c r="E101" s="80">
        <v>14777</v>
      </c>
      <c r="F101" s="80">
        <v>39</v>
      </c>
      <c r="G101" s="81">
        <v>20673</v>
      </c>
      <c r="H101" s="81">
        <v>20628</v>
      </c>
      <c r="I101" s="81">
        <v>45</v>
      </c>
      <c r="J101" s="81">
        <v>145</v>
      </c>
      <c r="K101" s="83">
        <v>126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79">
        <v>7508</v>
      </c>
      <c r="E102" s="80">
        <v>7472</v>
      </c>
      <c r="F102" s="80">
        <v>36</v>
      </c>
      <c r="G102" s="81">
        <v>10318</v>
      </c>
      <c r="H102" s="81">
        <v>10259</v>
      </c>
      <c r="I102" s="81">
        <v>59</v>
      </c>
      <c r="J102" s="81">
        <v>75</v>
      </c>
      <c r="K102" s="83">
        <v>66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79">
        <v>5612</v>
      </c>
      <c r="E103" s="80">
        <v>5597</v>
      </c>
      <c r="F103" s="80">
        <v>15</v>
      </c>
      <c r="G103" s="81">
        <v>8018</v>
      </c>
      <c r="H103" s="81">
        <v>7991</v>
      </c>
      <c r="I103" s="81">
        <v>27</v>
      </c>
      <c r="J103" s="81">
        <v>54</v>
      </c>
      <c r="K103" s="83">
        <v>76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79">
        <v>6761</v>
      </c>
      <c r="E104" s="80">
        <v>6721</v>
      </c>
      <c r="F104" s="80">
        <v>40</v>
      </c>
      <c r="G104" s="81">
        <v>9001</v>
      </c>
      <c r="H104" s="81">
        <v>8934</v>
      </c>
      <c r="I104" s="81">
        <v>67</v>
      </c>
      <c r="J104" s="81">
        <v>76</v>
      </c>
      <c r="K104" s="83">
        <v>55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79">
        <v>5900</v>
      </c>
      <c r="E105" s="80">
        <v>5836</v>
      </c>
      <c r="F105" s="80">
        <v>64</v>
      </c>
      <c r="G105" s="81">
        <v>8235</v>
      </c>
      <c r="H105" s="81">
        <v>8144</v>
      </c>
      <c r="I105" s="81">
        <v>91</v>
      </c>
      <c r="J105" s="81">
        <v>52</v>
      </c>
      <c r="K105" s="83">
        <v>41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79">
        <v>13704</v>
      </c>
      <c r="E106" s="80">
        <v>13664</v>
      </c>
      <c r="F106" s="80">
        <v>40</v>
      </c>
      <c r="G106" s="81">
        <v>18405</v>
      </c>
      <c r="H106" s="81">
        <v>18348</v>
      </c>
      <c r="I106" s="81">
        <v>57</v>
      </c>
      <c r="J106" s="81">
        <v>159</v>
      </c>
      <c r="K106" s="83">
        <v>89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79">
        <v>5428</v>
      </c>
      <c r="E107" s="80">
        <v>5365</v>
      </c>
      <c r="F107" s="80">
        <v>63</v>
      </c>
      <c r="G107" s="81">
        <v>7804</v>
      </c>
      <c r="H107" s="81">
        <v>7718</v>
      </c>
      <c r="I107" s="81">
        <v>86</v>
      </c>
      <c r="J107" s="81">
        <v>37</v>
      </c>
      <c r="K107" s="83">
        <v>33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79">
        <v>7430</v>
      </c>
      <c r="E108" s="80">
        <v>7413</v>
      </c>
      <c r="F108" s="80">
        <v>17</v>
      </c>
      <c r="G108" s="81">
        <v>9131</v>
      </c>
      <c r="H108" s="81">
        <v>9110</v>
      </c>
      <c r="I108" s="81">
        <v>21</v>
      </c>
      <c r="J108" s="81">
        <v>90</v>
      </c>
      <c r="K108" s="83">
        <v>56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79">
        <v>5032</v>
      </c>
      <c r="E109" s="80">
        <v>5025</v>
      </c>
      <c r="F109" s="80">
        <v>7</v>
      </c>
      <c r="G109" s="81">
        <v>7097</v>
      </c>
      <c r="H109" s="81">
        <v>7089</v>
      </c>
      <c r="I109" s="81">
        <v>8</v>
      </c>
      <c r="J109" s="81">
        <v>64</v>
      </c>
      <c r="K109" s="83">
        <v>47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79">
        <v>5162</v>
      </c>
      <c r="E110" s="80">
        <v>5148</v>
      </c>
      <c r="F110" s="80">
        <v>14</v>
      </c>
      <c r="G110" s="81">
        <v>7242</v>
      </c>
      <c r="H110" s="81">
        <v>7221</v>
      </c>
      <c r="I110" s="81">
        <v>21</v>
      </c>
      <c r="J110" s="81">
        <v>44</v>
      </c>
      <c r="K110" s="83">
        <v>58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79">
        <v>3553</v>
      </c>
      <c r="E111" s="80">
        <v>3521</v>
      </c>
      <c r="F111" s="80">
        <v>32</v>
      </c>
      <c r="G111" s="81">
        <v>4607</v>
      </c>
      <c r="H111" s="81">
        <v>4565</v>
      </c>
      <c r="I111" s="81">
        <v>42</v>
      </c>
      <c r="J111" s="81">
        <v>25</v>
      </c>
      <c r="K111" s="83">
        <v>37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79">
        <v>4880</v>
      </c>
      <c r="E112" s="80">
        <v>4837</v>
      </c>
      <c r="F112" s="80">
        <v>43</v>
      </c>
      <c r="G112" s="81">
        <v>6503</v>
      </c>
      <c r="H112" s="81">
        <v>6449</v>
      </c>
      <c r="I112" s="81">
        <v>54</v>
      </c>
      <c r="J112" s="81">
        <v>60</v>
      </c>
      <c r="K112" s="83">
        <v>58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79">
        <v>10053</v>
      </c>
      <c r="E113" s="80">
        <v>10030</v>
      </c>
      <c r="F113" s="80">
        <v>23</v>
      </c>
      <c r="G113" s="81">
        <v>12812</v>
      </c>
      <c r="H113" s="81">
        <v>12779</v>
      </c>
      <c r="I113" s="81">
        <v>33</v>
      </c>
      <c r="J113" s="81">
        <v>76</v>
      </c>
      <c r="K113" s="83">
        <v>70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79">
        <v>9485</v>
      </c>
      <c r="E114" s="80">
        <v>9430</v>
      </c>
      <c r="F114" s="80">
        <v>55</v>
      </c>
      <c r="G114" s="81">
        <v>12800</v>
      </c>
      <c r="H114" s="81">
        <v>12724</v>
      </c>
      <c r="I114" s="81">
        <v>76</v>
      </c>
      <c r="J114" s="81">
        <v>87</v>
      </c>
      <c r="K114" s="83">
        <v>72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79">
        <v>4874</v>
      </c>
      <c r="E115" s="80">
        <v>4859</v>
      </c>
      <c r="F115" s="80">
        <v>15</v>
      </c>
      <c r="G115" s="81">
        <v>6537</v>
      </c>
      <c r="H115" s="81">
        <v>6513</v>
      </c>
      <c r="I115" s="81">
        <v>24</v>
      </c>
      <c r="J115" s="81">
        <v>58</v>
      </c>
      <c r="K115" s="83">
        <v>32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79">
        <v>9698</v>
      </c>
      <c r="E116" s="80">
        <v>9645</v>
      </c>
      <c r="F116" s="80">
        <v>53</v>
      </c>
      <c r="G116" s="81">
        <v>13547</v>
      </c>
      <c r="H116" s="81">
        <v>13471</v>
      </c>
      <c r="I116" s="81">
        <v>76</v>
      </c>
      <c r="J116" s="81">
        <v>67</v>
      </c>
      <c r="K116" s="83">
        <v>41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79">
        <v>6864</v>
      </c>
      <c r="E117" s="80">
        <v>6823</v>
      </c>
      <c r="F117" s="80">
        <v>41</v>
      </c>
      <c r="G117" s="81">
        <v>8890</v>
      </c>
      <c r="H117" s="81">
        <v>8837</v>
      </c>
      <c r="I117" s="81">
        <v>53</v>
      </c>
      <c r="J117" s="81">
        <v>70</v>
      </c>
      <c r="K117" s="83">
        <v>48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79">
        <v>6685</v>
      </c>
      <c r="E118" s="80">
        <v>6660</v>
      </c>
      <c r="F118" s="80">
        <v>25</v>
      </c>
      <c r="G118" s="81">
        <v>8746</v>
      </c>
      <c r="H118" s="81">
        <v>8709</v>
      </c>
      <c r="I118" s="81">
        <v>37</v>
      </c>
      <c r="J118" s="81">
        <v>84</v>
      </c>
      <c r="K118" s="83">
        <v>39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79">
        <v>11683</v>
      </c>
      <c r="E119" s="80">
        <v>11586</v>
      </c>
      <c r="F119" s="80">
        <v>97</v>
      </c>
      <c r="G119" s="81">
        <v>15703</v>
      </c>
      <c r="H119" s="81">
        <v>15590</v>
      </c>
      <c r="I119" s="81">
        <v>113</v>
      </c>
      <c r="J119" s="81">
        <v>104</v>
      </c>
      <c r="K119" s="83">
        <v>80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84">
        <v>8998</v>
      </c>
      <c r="E120" s="85">
        <v>8979</v>
      </c>
      <c r="F120" s="85">
        <v>19</v>
      </c>
      <c r="G120" s="86">
        <v>12129</v>
      </c>
      <c r="H120" s="86">
        <v>12104</v>
      </c>
      <c r="I120" s="86">
        <v>25</v>
      </c>
      <c r="J120" s="86">
        <v>94</v>
      </c>
      <c r="K120" s="87">
        <v>66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8" customHeight="1">
      <c r="A2" s="47"/>
      <c r="B2" s="48"/>
      <c r="C2" s="49"/>
      <c r="D2" s="66" t="s">
        <v>131</v>
      </c>
      <c r="E2" s="64" t="s">
        <v>118</v>
      </c>
      <c r="F2" s="69" t="s">
        <v>124</v>
      </c>
      <c r="G2" s="69" t="s">
        <v>125</v>
      </c>
      <c r="H2" s="72" t="s">
        <v>132</v>
      </c>
      <c r="I2" s="56" t="s">
        <v>119</v>
      </c>
      <c r="J2" s="57"/>
      <c r="K2" s="57"/>
      <c r="L2" s="57"/>
      <c r="M2" s="57"/>
      <c r="N2" s="58" t="s">
        <v>133</v>
      </c>
    </row>
    <row r="3" spans="1:14" ht="10.5" customHeight="1">
      <c r="A3" s="50"/>
      <c r="B3" s="51"/>
      <c r="C3" s="52"/>
      <c r="D3" s="67"/>
      <c r="E3" s="64"/>
      <c r="F3" s="70"/>
      <c r="G3" s="70"/>
      <c r="H3" s="73"/>
      <c r="I3" s="61" t="s">
        <v>134</v>
      </c>
      <c r="J3" s="62" t="s">
        <v>135</v>
      </c>
      <c r="K3" s="62" t="s">
        <v>136</v>
      </c>
      <c r="L3" s="62" t="s">
        <v>137</v>
      </c>
      <c r="M3" s="64" t="s">
        <v>126</v>
      </c>
      <c r="N3" s="59"/>
    </row>
    <row r="4" spans="1:14" ht="10.5" customHeight="1">
      <c r="A4" s="53"/>
      <c r="B4" s="54"/>
      <c r="C4" s="55"/>
      <c r="D4" s="68"/>
      <c r="E4" s="64"/>
      <c r="F4" s="71"/>
      <c r="G4" s="71"/>
      <c r="H4" s="74"/>
      <c r="I4" s="61"/>
      <c r="J4" s="63"/>
      <c r="K4" s="63"/>
      <c r="L4" s="63"/>
      <c r="M4" s="64"/>
      <c r="N4" s="60"/>
    </row>
    <row r="5" spans="1:14" s="1" customFormat="1" ht="18" customHeight="1">
      <c r="A5" s="41" t="s">
        <v>11</v>
      </c>
      <c r="B5" s="42"/>
      <c r="C5" s="43"/>
      <c r="D5" s="88">
        <v>6052919</v>
      </c>
      <c r="E5" s="77">
        <v>1917174</v>
      </c>
      <c r="F5" s="77">
        <v>1838379</v>
      </c>
      <c r="G5" s="77">
        <v>141083</v>
      </c>
      <c r="H5" s="77">
        <v>323822</v>
      </c>
      <c r="I5" s="77">
        <v>1775893</v>
      </c>
      <c r="J5" s="77">
        <v>44781</v>
      </c>
      <c r="K5" s="77">
        <v>73213</v>
      </c>
      <c r="L5" s="77">
        <v>23741</v>
      </c>
      <c r="M5" s="77">
        <v>1634158</v>
      </c>
      <c r="N5" s="89">
        <v>56568</v>
      </c>
    </row>
    <row r="6" spans="1:14" s="1" customFormat="1" ht="16.5" customHeight="1">
      <c r="A6" s="20"/>
      <c r="B6" s="21" t="s">
        <v>12</v>
      </c>
      <c r="C6" s="22"/>
      <c r="D6" s="90">
        <v>194202</v>
      </c>
      <c r="E6" s="81">
        <v>59735</v>
      </c>
      <c r="F6" s="81">
        <v>56392</v>
      </c>
      <c r="G6" s="81">
        <v>5112</v>
      </c>
      <c r="H6" s="81">
        <v>10869</v>
      </c>
      <c r="I6" s="81">
        <v>59959</v>
      </c>
      <c r="J6" s="81">
        <v>2080</v>
      </c>
      <c r="K6" s="81">
        <v>2846</v>
      </c>
      <c r="L6" s="81">
        <v>880</v>
      </c>
      <c r="M6" s="81">
        <v>54153</v>
      </c>
      <c r="N6" s="83">
        <v>2135</v>
      </c>
    </row>
    <row r="7" spans="1:15" s="1" customFormat="1" ht="12" customHeight="1">
      <c r="A7" s="24"/>
      <c r="B7" s="21" t="s">
        <v>13</v>
      </c>
      <c r="C7" s="25"/>
      <c r="D7" s="90">
        <v>59161</v>
      </c>
      <c r="E7" s="81">
        <v>19105</v>
      </c>
      <c r="F7" s="81">
        <v>14669</v>
      </c>
      <c r="G7" s="81">
        <v>737</v>
      </c>
      <c r="H7" s="81">
        <v>5335</v>
      </c>
      <c r="I7" s="81">
        <v>18932</v>
      </c>
      <c r="J7" s="81">
        <v>371</v>
      </c>
      <c r="K7" s="81">
        <v>852</v>
      </c>
      <c r="L7" s="81">
        <v>189</v>
      </c>
      <c r="M7" s="81">
        <v>17520</v>
      </c>
      <c r="N7" s="83">
        <v>383</v>
      </c>
      <c r="O7" s="3"/>
    </row>
    <row r="8" spans="1:15" s="1" customFormat="1" ht="12" customHeight="1">
      <c r="A8" s="24"/>
      <c r="B8" s="21" t="s">
        <v>14</v>
      </c>
      <c r="C8" s="25"/>
      <c r="D8" s="90">
        <v>23336</v>
      </c>
      <c r="E8" s="81">
        <v>7682</v>
      </c>
      <c r="F8" s="81">
        <v>5434</v>
      </c>
      <c r="G8" s="81">
        <v>392</v>
      </c>
      <c r="H8" s="81">
        <v>1800</v>
      </c>
      <c r="I8" s="81">
        <v>7841</v>
      </c>
      <c r="J8" s="81">
        <v>218</v>
      </c>
      <c r="K8" s="81">
        <v>506</v>
      </c>
      <c r="L8" s="81">
        <v>180</v>
      </c>
      <c r="M8" s="81">
        <v>6937</v>
      </c>
      <c r="N8" s="83">
        <v>187</v>
      </c>
      <c r="O8" s="3"/>
    </row>
    <row r="9" spans="1:15" s="1" customFormat="1" ht="12" customHeight="1">
      <c r="A9" s="24"/>
      <c r="B9" s="21" t="s">
        <v>15</v>
      </c>
      <c r="C9" s="25"/>
      <c r="D9" s="90">
        <v>26804</v>
      </c>
      <c r="E9" s="81">
        <v>8797</v>
      </c>
      <c r="F9" s="81">
        <v>6890</v>
      </c>
      <c r="G9" s="81">
        <v>640</v>
      </c>
      <c r="H9" s="81">
        <v>1871</v>
      </c>
      <c r="I9" s="81">
        <v>8370</v>
      </c>
      <c r="J9" s="81">
        <v>272</v>
      </c>
      <c r="K9" s="81">
        <v>396</v>
      </c>
      <c r="L9" s="81">
        <v>115</v>
      </c>
      <c r="M9" s="81">
        <v>7587</v>
      </c>
      <c r="N9" s="83">
        <v>236</v>
      </c>
      <c r="O9" s="3"/>
    </row>
    <row r="10" spans="1:15" s="1" customFormat="1" ht="12" customHeight="1">
      <c r="A10" s="24"/>
      <c r="B10" s="21" t="s">
        <v>16</v>
      </c>
      <c r="C10" s="25"/>
      <c r="D10" s="90">
        <v>24611</v>
      </c>
      <c r="E10" s="81">
        <v>8423</v>
      </c>
      <c r="F10" s="81">
        <v>5206</v>
      </c>
      <c r="G10" s="81">
        <v>438</v>
      </c>
      <c r="H10" s="81">
        <v>2139</v>
      </c>
      <c r="I10" s="81">
        <v>8184</v>
      </c>
      <c r="J10" s="81">
        <v>248</v>
      </c>
      <c r="K10" s="81">
        <v>243</v>
      </c>
      <c r="L10" s="81">
        <v>192</v>
      </c>
      <c r="M10" s="81">
        <v>7501</v>
      </c>
      <c r="N10" s="83">
        <v>221</v>
      </c>
      <c r="O10" s="3"/>
    </row>
    <row r="11" spans="1:15" s="1" customFormat="1" ht="16.5" customHeight="1">
      <c r="A11" s="24"/>
      <c r="B11" s="21" t="s">
        <v>17</v>
      </c>
      <c r="C11" s="26"/>
      <c r="D11" s="90">
        <v>19716</v>
      </c>
      <c r="E11" s="81">
        <v>6157</v>
      </c>
      <c r="F11" s="81">
        <v>5181</v>
      </c>
      <c r="G11" s="81">
        <v>315</v>
      </c>
      <c r="H11" s="81">
        <v>1584</v>
      </c>
      <c r="I11" s="81">
        <v>6328</v>
      </c>
      <c r="J11" s="81">
        <v>200</v>
      </c>
      <c r="K11" s="81">
        <v>250</v>
      </c>
      <c r="L11" s="81">
        <v>208</v>
      </c>
      <c r="M11" s="81">
        <v>5670</v>
      </c>
      <c r="N11" s="83">
        <v>151</v>
      </c>
      <c r="O11" s="3"/>
    </row>
    <row r="12" spans="1:15" s="1" customFormat="1" ht="12" customHeight="1">
      <c r="A12" s="24"/>
      <c r="B12" s="21" t="s">
        <v>18</v>
      </c>
      <c r="C12" s="26"/>
      <c r="D12" s="90">
        <v>24651</v>
      </c>
      <c r="E12" s="81">
        <v>8064</v>
      </c>
      <c r="F12" s="81">
        <v>6822</v>
      </c>
      <c r="G12" s="81">
        <v>382</v>
      </c>
      <c r="H12" s="81">
        <v>1592</v>
      </c>
      <c r="I12" s="81">
        <v>7618</v>
      </c>
      <c r="J12" s="81">
        <v>263</v>
      </c>
      <c r="K12" s="81">
        <v>374</v>
      </c>
      <c r="L12" s="81">
        <v>208</v>
      </c>
      <c r="M12" s="81">
        <v>6773</v>
      </c>
      <c r="N12" s="83">
        <v>173</v>
      </c>
      <c r="O12" s="3"/>
    </row>
    <row r="13" spans="1:15" s="1" customFormat="1" ht="12" customHeight="1">
      <c r="A13" s="24"/>
      <c r="B13" s="21" t="s">
        <v>19</v>
      </c>
      <c r="C13" s="26"/>
      <c r="D13" s="90">
        <v>70224</v>
      </c>
      <c r="E13" s="81">
        <v>23212</v>
      </c>
      <c r="F13" s="81">
        <v>19704</v>
      </c>
      <c r="G13" s="81">
        <v>1323</v>
      </c>
      <c r="H13" s="81">
        <v>4438</v>
      </c>
      <c r="I13" s="81">
        <v>21057</v>
      </c>
      <c r="J13" s="81">
        <v>929</v>
      </c>
      <c r="K13" s="81">
        <v>1099</v>
      </c>
      <c r="L13" s="81">
        <v>228</v>
      </c>
      <c r="M13" s="81">
        <v>18801</v>
      </c>
      <c r="N13" s="83">
        <v>490</v>
      </c>
      <c r="O13" s="3"/>
    </row>
    <row r="14" spans="1:15" s="1" customFormat="1" ht="12" customHeight="1">
      <c r="A14" s="24"/>
      <c r="B14" s="21" t="s">
        <v>20</v>
      </c>
      <c r="C14" s="26"/>
      <c r="D14" s="90">
        <v>34017</v>
      </c>
      <c r="E14" s="81">
        <v>11036</v>
      </c>
      <c r="F14" s="81">
        <v>9656</v>
      </c>
      <c r="G14" s="81">
        <v>649</v>
      </c>
      <c r="H14" s="81">
        <v>1991</v>
      </c>
      <c r="I14" s="81">
        <v>10448</v>
      </c>
      <c r="J14" s="81">
        <v>477</v>
      </c>
      <c r="K14" s="81">
        <v>471</v>
      </c>
      <c r="L14" s="81">
        <v>138</v>
      </c>
      <c r="M14" s="81">
        <v>9362</v>
      </c>
      <c r="N14" s="83">
        <v>237</v>
      </c>
      <c r="O14" s="3"/>
    </row>
    <row r="15" spans="1:15" s="1" customFormat="1" ht="12" customHeight="1">
      <c r="A15" s="24"/>
      <c r="B15" s="21" t="s">
        <v>21</v>
      </c>
      <c r="C15" s="26"/>
      <c r="D15" s="90">
        <v>21415</v>
      </c>
      <c r="E15" s="81">
        <v>6808</v>
      </c>
      <c r="F15" s="81">
        <v>6057</v>
      </c>
      <c r="G15" s="81">
        <v>358</v>
      </c>
      <c r="H15" s="81">
        <v>1429</v>
      </c>
      <c r="I15" s="81">
        <v>6632</v>
      </c>
      <c r="J15" s="81">
        <v>162</v>
      </c>
      <c r="K15" s="81">
        <v>334</v>
      </c>
      <c r="L15" s="81">
        <v>86</v>
      </c>
      <c r="M15" s="81">
        <v>6050</v>
      </c>
      <c r="N15" s="83">
        <v>131</v>
      </c>
      <c r="O15" s="3"/>
    </row>
    <row r="16" spans="1:15" s="1" customFormat="1" ht="16.5" customHeight="1">
      <c r="A16" s="24"/>
      <c r="B16" s="21" t="s">
        <v>22</v>
      </c>
      <c r="C16" s="26"/>
      <c r="D16" s="90">
        <v>187798</v>
      </c>
      <c r="E16" s="81">
        <v>60477</v>
      </c>
      <c r="F16" s="81">
        <v>59187</v>
      </c>
      <c r="G16" s="81">
        <v>4607</v>
      </c>
      <c r="H16" s="81">
        <v>9197</v>
      </c>
      <c r="I16" s="81">
        <v>52507</v>
      </c>
      <c r="J16" s="81">
        <v>1076</v>
      </c>
      <c r="K16" s="81">
        <v>2487</v>
      </c>
      <c r="L16" s="81">
        <v>452</v>
      </c>
      <c r="M16" s="81">
        <v>48492</v>
      </c>
      <c r="N16" s="83">
        <v>1823</v>
      </c>
      <c r="O16" s="3"/>
    </row>
    <row r="17" spans="1:15" s="1" customFormat="1" ht="12" customHeight="1">
      <c r="A17" s="24"/>
      <c r="B17" s="21" t="s">
        <v>23</v>
      </c>
      <c r="C17" s="26"/>
      <c r="D17" s="90">
        <v>136726</v>
      </c>
      <c r="E17" s="81">
        <v>43690</v>
      </c>
      <c r="F17" s="81">
        <v>41134</v>
      </c>
      <c r="G17" s="81">
        <v>3078</v>
      </c>
      <c r="H17" s="81">
        <v>6949</v>
      </c>
      <c r="I17" s="81">
        <v>40669</v>
      </c>
      <c r="J17" s="81">
        <v>1159</v>
      </c>
      <c r="K17" s="81">
        <v>1794</v>
      </c>
      <c r="L17" s="81">
        <v>308</v>
      </c>
      <c r="M17" s="81">
        <v>37408</v>
      </c>
      <c r="N17" s="83">
        <v>1206</v>
      </c>
      <c r="O17" s="3"/>
    </row>
    <row r="18" spans="1:15" s="1" customFormat="1" ht="12" customHeight="1">
      <c r="A18" s="24"/>
      <c r="B18" s="21" t="s">
        <v>24</v>
      </c>
      <c r="C18" s="26"/>
      <c r="D18" s="90">
        <v>793783</v>
      </c>
      <c r="E18" s="81">
        <v>249973</v>
      </c>
      <c r="F18" s="81">
        <v>252757</v>
      </c>
      <c r="G18" s="81">
        <v>14309</v>
      </c>
      <c r="H18" s="81">
        <v>39075</v>
      </c>
      <c r="I18" s="81">
        <v>230949</v>
      </c>
      <c r="J18" s="81">
        <v>4884</v>
      </c>
      <c r="K18" s="81">
        <v>9584</v>
      </c>
      <c r="L18" s="81">
        <v>3381</v>
      </c>
      <c r="M18" s="81">
        <v>213100</v>
      </c>
      <c r="N18" s="83">
        <v>6720</v>
      </c>
      <c r="O18" s="3"/>
    </row>
    <row r="19" spans="1:15" s="1" customFormat="1" ht="12" customHeight="1">
      <c r="A19" s="20"/>
      <c r="B19" s="21" t="s">
        <v>25</v>
      </c>
      <c r="C19" s="22"/>
      <c r="D19" s="90">
        <v>98325</v>
      </c>
      <c r="E19" s="81">
        <v>31200</v>
      </c>
      <c r="F19" s="81">
        <v>31380</v>
      </c>
      <c r="G19" s="81">
        <v>2412</v>
      </c>
      <c r="H19" s="81">
        <v>4751</v>
      </c>
      <c r="I19" s="81">
        <v>27578</v>
      </c>
      <c r="J19" s="81">
        <v>621</v>
      </c>
      <c r="K19" s="81">
        <v>1038</v>
      </c>
      <c r="L19" s="81">
        <v>236</v>
      </c>
      <c r="M19" s="81">
        <v>25683</v>
      </c>
      <c r="N19" s="83">
        <v>1004</v>
      </c>
      <c r="O19" s="3"/>
    </row>
    <row r="20" spans="1:15" s="1" customFormat="1" ht="12" customHeight="1">
      <c r="A20" s="24"/>
      <c r="B20" s="21" t="s">
        <v>26</v>
      </c>
      <c r="C20" s="26"/>
      <c r="D20" s="90">
        <v>22774</v>
      </c>
      <c r="E20" s="81">
        <v>7635</v>
      </c>
      <c r="F20" s="81">
        <v>5944</v>
      </c>
      <c r="G20" s="81">
        <v>456</v>
      </c>
      <c r="H20" s="81">
        <v>1407</v>
      </c>
      <c r="I20" s="81">
        <v>7097</v>
      </c>
      <c r="J20" s="81">
        <v>238</v>
      </c>
      <c r="K20" s="81">
        <v>289</v>
      </c>
      <c r="L20" s="81">
        <v>329</v>
      </c>
      <c r="M20" s="81">
        <v>6241</v>
      </c>
      <c r="N20" s="83">
        <v>235</v>
      </c>
      <c r="O20" s="3"/>
    </row>
    <row r="21" spans="1:15" s="1" customFormat="1" ht="16.5" customHeight="1">
      <c r="A21" s="24"/>
      <c r="B21" s="21" t="s">
        <v>27</v>
      </c>
      <c r="C21" s="26"/>
      <c r="D21" s="90">
        <v>4136</v>
      </c>
      <c r="E21" s="81">
        <v>1343</v>
      </c>
      <c r="F21" s="81">
        <v>948</v>
      </c>
      <c r="G21" s="81">
        <v>42</v>
      </c>
      <c r="H21" s="81">
        <v>368</v>
      </c>
      <c r="I21" s="81">
        <v>1414</v>
      </c>
      <c r="J21" s="81">
        <v>98</v>
      </c>
      <c r="K21" s="81">
        <v>122</v>
      </c>
      <c r="L21" s="81">
        <v>50</v>
      </c>
      <c r="M21" s="81">
        <v>1144</v>
      </c>
      <c r="N21" s="83">
        <v>21</v>
      </c>
      <c r="O21" s="3"/>
    </row>
    <row r="22" spans="1:15" s="1" customFormat="1" ht="12" customHeight="1">
      <c r="A22" s="24"/>
      <c r="B22" s="21" t="s">
        <v>28</v>
      </c>
      <c r="C22" s="26"/>
      <c r="D22" s="90">
        <v>8280</v>
      </c>
      <c r="E22" s="81">
        <v>2710</v>
      </c>
      <c r="F22" s="81">
        <v>2186</v>
      </c>
      <c r="G22" s="81">
        <v>82</v>
      </c>
      <c r="H22" s="81">
        <v>566</v>
      </c>
      <c r="I22" s="81">
        <v>2692</v>
      </c>
      <c r="J22" s="81">
        <v>133</v>
      </c>
      <c r="K22" s="81">
        <v>124</v>
      </c>
      <c r="L22" s="81">
        <v>129</v>
      </c>
      <c r="M22" s="81">
        <v>2306</v>
      </c>
      <c r="N22" s="83">
        <v>44</v>
      </c>
      <c r="O22" s="3"/>
    </row>
    <row r="23" spans="1:15" s="1" customFormat="1" ht="12" customHeight="1">
      <c r="A23" s="24"/>
      <c r="B23" s="21" t="s">
        <v>29</v>
      </c>
      <c r="C23" s="26"/>
      <c r="D23" s="90">
        <v>10694</v>
      </c>
      <c r="E23" s="81">
        <v>3515</v>
      </c>
      <c r="F23" s="81">
        <v>3107</v>
      </c>
      <c r="G23" s="81">
        <v>195</v>
      </c>
      <c r="H23" s="81">
        <v>562</v>
      </c>
      <c r="I23" s="81">
        <v>3255</v>
      </c>
      <c r="J23" s="81">
        <v>117</v>
      </c>
      <c r="K23" s="81">
        <v>122</v>
      </c>
      <c r="L23" s="81">
        <v>113</v>
      </c>
      <c r="M23" s="81">
        <v>2903</v>
      </c>
      <c r="N23" s="83">
        <v>60</v>
      </c>
      <c r="O23" s="3"/>
    </row>
    <row r="24" spans="1:15" s="1" customFormat="1" ht="12" customHeight="1">
      <c r="A24" s="24"/>
      <c r="B24" s="21" t="s">
        <v>30</v>
      </c>
      <c r="C24" s="26"/>
      <c r="D24" s="90">
        <v>16887</v>
      </c>
      <c r="E24" s="81">
        <v>5855</v>
      </c>
      <c r="F24" s="81">
        <v>5104</v>
      </c>
      <c r="G24" s="81">
        <v>316</v>
      </c>
      <c r="H24" s="81">
        <v>951</v>
      </c>
      <c r="I24" s="81">
        <v>4555</v>
      </c>
      <c r="J24" s="81">
        <v>135</v>
      </c>
      <c r="K24" s="81">
        <v>233</v>
      </c>
      <c r="L24" s="81">
        <v>222</v>
      </c>
      <c r="M24" s="81">
        <v>3965</v>
      </c>
      <c r="N24" s="83">
        <v>106</v>
      </c>
      <c r="O24" s="3"/>
    </row>
    <row r="25" spans="1:15" s="1" customFormat="1" ht="12" customHeight="1">
      <c r="A25" s="24"/>
      <c r="B25" s="21" t="s">
        <v>31</v>
      </c>
      <c r="C25" s="26"/>
      <c r="D25" s="90">
        <v>21577</v>
      </c>
      <c r="E25" s="81">
        <v>6947</v>
      </c>
      <c r="F25" s="81">
        <v>6051</v>
      </c>
      <c r="G25" s="81">
        <v>418</v>
      </c>
      <c r="H25" s="81">
        <v>1182</v>
      </c>
      <c r="I25" s="81">
        <v>6771</v>
      </c>
      <c r="J25" s="81">
        <v>173</v>
      </c>
      <c r="K25" s="81">
        <v>405</v>
      </c>
      <c r="L25" s="81">
        <v>379</v>
      </c>
      <c r="M25" s="81">
        <v>5814</v>
      </c>
      <c r="N25" s="83">
        <v>208</v>
      </c>
      <c r="O25" s="3"/>
    </row>
    <row r="26" spans="1:15" s="1" customFormat="1" ht="16.5" customHeight="1">
      <c r="A26" s="24"/>
      <c r="B26" s="21" t="s">
        <v>32</v>
      </c>
      <c r="C26" s="26"/>
      <c r="D26" s="90">
        <v>14551</v>
      </c>
      <c r="E26" s="81">
        <v>4651</v>
      </c>
      <c r="F26" s="81">
        <v>4151</v>
      </c>
      <c r="G26" s="81">
        <v>216</v>
      </c>
      <c r="H26" s="81">
        <v>922</v>
      </c>
      <c r="I26" s="81">
        <v>4528</v>
      </c>
      <c r="J26" s="81">
        <v>167</v>
      </c>
      <c r="K26" s="81">
        <v>262</v>
      </c>
      <c r="L26" s="81">
        <v>109</v>
      </c>
      <c r="M26" s="81">
        <v>3990</v>
      </c>
      <c r="N26" s="83">
        <v>83</v>
      </c>
      <c r="O26" s="3"/>
    </row>
    <row r="27" spans="1:15" s="1" customFormat="1" ht="12" customHeight="1">
      <c r="A27" s="24"/>
      <c r="B27" s="21" t="s">
        <v>33</v>
      </c>
      <c r="C27" s="26"/>
      <c r="D27" s="90">
        <v>38378</v>
      </c>
      <c r="E27" s="81">
        <v>11944</v>
      </c>
      <c r="F27" s="81">
        <v>11750</v>
      </c>
      <c r="G27" s="81">
        <v>735</v>
      </c>
      <c r="H27" s="81">
        <v>2334</v>
      </c>
      <c r="I27" s="81">
        <v>11341</v>
      </c>
      <c r="J27" s="81">
        <v>387</v>
      </c>
      <c r="K27" s="81">
        <v>528</v>
      </c>
      <c r="L27" s="81">
        <v>284</v>
      </c>
      <c r="M27" s="81">
        <v>10142</v>
      </c>
      <c r="N27" s="83">
        <v>274</v>
      </c>
      <c r="O27" s="3"/>
    </row>
    <row r="28" spans="1:15" s="1" customFormat="1" ht="12" customHeight="1">
      <c r="A28" s="24"/>
      <c r="B28" s="21" t="s">
        <v>34</v>
      </c>
      <c r="C28" s="26"/>
      <c r="D28" s="90">
        <v>64955</v>
      </c>
      <c r="E28" s="81">
        <v>20519</v>
      </c>
      <c r="F28" s="81">
        <v>20231</v>
      </c>
      <c r="G28" s="81">
        <v>1584</v>
      </c>
      <c r="H28" s="81">
        <v>3272</v>
      </c>
      <c r="I28" s="81">
        <v>18847</v>
      </c>
      <c r="J28" s="81">
        <v>562</v>
      </c>
      <c r="K28" s="81">
        <v>937</v>
      </c>
      <c r="L28" s="81">
        <v>222</v>
      </c>
      <c r="M28" s="81">
        <v>17126</v>
      </c>
      <c r="N28" s="83">
        <v>502</v>
      </c>
      <c r="O28" s="3"/>
    </row>
    <row r="29" spans="1:15" s="1" customFormat="1" ht="12" customHeight="1">
      <c r="A29" s="24"/>
      <c r="B29" s="21" t="s">
        <v>35</v>
      </c>
      <c r="C29" s="26"/>
      <c r="D29" s="90">
        <v>46575</v>
      </c>
      <c r="E29" s="81">
        <v>15100</v>
      </c>
      <c r="F29" s="81">
        <v>13269</v>
      </c>
      <c r="G29" s="81">
        <v>1115</v>
      </c>
      <c r="H29" s="81">
        <v>2896</v>
      </c>
      <c r="I29" s="81">
        <v>13782</v>
      </c>
      <c r="J29" s="81">
        <v>573</v>
      </c>
      <c r="K29" s="81">
        <v>422</v>
      </c>
      <c r="L29" s="81">
        <v>276</v>
      </c>
      <c r="M29" s="81">
        <v>12511</v>
      </c>
      <c r="N29" s="83">
        <v>413</v>
      </c>
      <c r="O29" s="3"/>
    </row>
    <row r="30" spans="1:15" s="1" customFormat="1" ht="12" customHeight="1">
      <c r="A30" s="24"/>
      <c r="B30" s="21" t="s">
        <v>36</v>
      </c>
      <c r="C30" s="26"/>
      <c r="D30" s="90">
        <v>20514</v>
      </c>
      <c r="E30" s="81">
        <v>6531</v>
      </c>
      <c r="F30" s="81">
        <v>5828</v>
      </c>
      <c r="G30" s="81">
        <v>697</v>
      </c>
      <c r="H30" s="81">
        <v>931</v>
      </c>
      <c r="I30" s="81">
        <v>6270</v>
      </c>
      <c r="J30" s="81">
        <v>143</v>
      </c>
      <c r="K30" s="81">
        <v>253</v>
      </c>
      <c r="L30" s="81">
        <v>116</v>
      </c>
      <c r="M30" s="81">
        <v>5758</v>
      </c>
      <c r="N30" s="83">
        <v>257</v>
      </c>
      <c r="O30" s="3"/>
    </row>
    <row r="31" spans="1:15" s="1" customFormat="1" ht="16.5" customHeight="1">
      <c r="A31" s="24"/>
      <c r="B31" s="21" t="s">
        <v>37</v>
      </c>
      <c r="C31" s="26"/>
      <c r="D31" s="90">
        <v>42813</v>
      </c>
      <c r="E31" s="81">
        <v>13478</v>
      </c>
      <c r="F31" s="81">
        <v>12535</v>
      </c>
      <c r="G31" s="81">
        <v>1496</v>
      </c>
      <c r="H31" s="81">
        <v>2057</v>
      </c>
      <c r="I31" s="81">
        <v>12629</v>
      </c>
      <c r="J31" s="81">
        <v>272</v>
      </c>
      <c r="K31" s="81">
        <v>508</v>
      </c>
      <c r="L31" s="81">
        <v>92</v>
      </c>
      <c r="M31" s="81">
        <v>11757</v>
      </c>
      <c r="N31" s="83">
        <v>618</v>
      </c>
      <c r="O31" s="3"/>
    </row>
    <row r="32" spans="1:15" s="1" customFormat="1" ht="12" customHeight="1">
      <c r="A32" s="24"/>
      <c r="B32" s="21" t="s">
        <v>38</v>
      </c>
      <c r="C32" s="26"/>
      <c r="D32" s="90">
        <v>235011</v>
      </c>
      <c r="E32" s="81">
        <v>72244</v>
      </c>
      <c r="F32" s="81">
        <v>71955</v>
      </c>
      <c r="G32" s="81">
        <v>7129</v>
      </c>
      <c r="H32" s="81">
        <v>12420</v>
      </c>
      <c r="I32" s="81">
        <v>68755</v>
      </c>
      <c r="J32" s="81">
        <v>1490</v>
      </c>
      <c r="K32" s="81">
        <v>2396</v>
      </c>
      <c r="L32" s="81">
        <v>505</v>
      </c>
      <c r="M32" s="81">
        <v>64364</v>
      </c>
      <c r="N32" s="83">
        <v>2508</v>
      </c>
      <c r="O32" s="3"/>
    </row>
    <row r="33" spans="1:15" s="1" customFormat="1" ht="12" customHeight="1">
      <c r="A33" s="24"/>
      <c r="B33" s="21" t="s">
        <v>39</v>
      </c>
      <c r="C33" s="26"/>
      <c r="D33" s="90">
        <v>66241</v>
      </c>
      <c r="E33" s="81">
        <v>21072</v>
      </c>
      <c r="F33" s="81">
        <v>19666</v>
      </c>
      <c r="G33" s="81">
        <v>1651</v>
      </c>
      <c r="H33" s="81">
        <v>3206</v>
      </c>
      <c r="I33" s="81">
        <v>19964</v>
      </c>
      <c r="J33" s="81">
        <v>583</v>
      </c>
      <c r="K33" s="81">
        <v>885</v>
      </c>
      <c r="L33" s="81">
        <v>197</v>
      </c>
      <c r="M33" s="81">
        <v>18299</v>
      </c>
      <c r="N33" s="83">
        <v>682</v>
      </c>
      <c r="O33" s="3"/>
    </row>
    <row r="34" spans="1:15" s="1" customFormat="1" ht="12" customHeight="1">
      <c r="A34" s="24"/>
      <c r="B34" s="21" t="s">
        <v>40</v>
      </c>
      <c r="C34" s="26"/>
      <c r="D34" s="90">
        <v>36461</v>
      </c>
      <c r="E34" s="81">
        <v>11411</v>
      </c>
      <c r="F34" s="81">
        <v>10400</v>
      </c>
      <c r="G34" s="81">
        <v>903</v>
      </c>
      <c r="H34" s="81">
        <v>2276</v>
      </c>
      <c r="I34" s="81">
        <v>11114</v>
      </c>
      <c r="J34" s="81">
        <v>270</v>
      </c>
      <c r="K34" s="81">
        <v>493</v>
      </c>
      <c r="L34" s="81">
        <v>149</v>
      </c>
      <c r="M34" s="81">
        <v>10202</v>
      </c>
      <c r="N34" s="83">
        <v>357</v>
      </c>
      <c r="O34" s="3"/>
    </row>
    <row r="35" spans="1:15" s="1" customFormat="1" ht="12" customHeight="1">
      <c r="A35" s="24"/>
      <c r="B35" s="21" t="s">
        <v>41</v>
      </c>
      <c r="C35" s="26"/>
      <c r="D35" s="90">
        <v>16470</v>
      </c>
      <c r="E35" s="81">
        <v>5268</v>
      </c>
      <c r="F35" s="81">
        <v>4246</v>
      </c>
      <c r="G35" s="81">
        <v>208</v>
      </c>
      <c r="H35" s="81">
        <v>1240</v>
      </c>
      <c r="I35" s="81">
        <v>5402</v>
      </c>
      <c r="J35" s="81">
        <v>195</v>
      </c>
      <c r="K35" s="81">
        <v>250</v>
      </c>
      <c r="L35" s="81">
        <v>128</v>
      </c>
      <c r="M35" s="81">
        <v>4829</v>
      </c>
      <c r="N35" s="83">
        <v>106</v>
      </c>
      <c r="O35" s="3"/>
    </row>
    <row r="36" spans="1:15" s="1" customFormat="1" ht="16.5" customHeight="1">
      <c r="A36" s="24"/>
      <c r="B36" s="21" t="s">
        <v>42</v>
      </c>
      <c r="C36" s="26"/>
      <c r="D36" s="90">
        <v>20126</v>
      </c>
      <c r="E36" s="81">
        <v>6621</v>
      </c>
      <c r="F36" s="81">
        <v>5626</v>
      </c>
      <c r="G36" s="81">
        <v>522</v>
      </c>
      <c r="H36" s="81">
        <v>1106</v>
      </c>
      <c r="I36" s="81">
        <v>6063</v>
      </c>
      <c r="J36" s="81">
        <v>145</v>
      </c>
      <c r="K36" s="81">
        <v>183</v>
      </c>
      <c r="L36" s="81">
        <v>114</v>
      </c>
      <c r="M36" s="81">
        <v>5621</v>
      </c>
      <c r="N36" s="83">
        <v>188</v>
      </c>
      <c r="O36" s="3"/>
    </row>
    <row r="37" spans="1:15" s="1" customFormat="1" ht="12" customHeight="1">
      <c r="A37" s="24"/>
      <c r="B37" s="21" t="s">
        <v>43</v>
      </c>
      <c r="C37" s="26"/>
      <c r="D37" s="90">
        <v>15624</v>
      </c>
      <c r="E37" s="81">
        <v>5117</v>
      </c>
      <c r="F37" s="81">
        <v>4279</v>
      </c>
      <c r="G37" s="81">
        <v>381</v>
      </c>
      <c r="H37" s="81">
        <v>1056</v>
      </c>
      <c r="I37" s="81">
        <v>4660</v>
      </c>
      <c r="J37" s="81">
        <v>170</v>
      </c>
      <c r="K37" s="81">
        <v>163</v>
      </c>
      <c r="L37" s="81">
        <v>127</v>
      </c>
      <c r="M37" s="81">
        <v>4200</v>
      </c>
      <c r="N37" s="83">
        <v>131</v>
      </c>
      <c r="O37" s="3"/>
    </row>
    <row r="38" spans="1:15" s="1" customFormat="1" ht="12" customHeight="1">
      <c r="A38" s="24"/>
      <c r="B38" s="21" t="s">
        <v>44</v>
      </c>
      <c r="C38" s="26"/>
      <c r="D38" s="90">
        <v>13536</v>
      </c>
      <c r="E38" s="81">
        <v>4560</v>
      </c>
      <c r="F38" s="81">
        <v>3292</v>
      </c>
      <c r="G38" s="81">
        <v>309</v>
      </c>
      <c r="H38" s="81">
        <v>787</v>
      </c>
      <c r="I38" s="81">
        <v>4456</v>
      </c>
      <c r="J38" s="81">
        <v>180</v>
      </c>
      <c r="K38" s="81">
        <v>227</v>
      </c>
      <c r="L38" s="81">
        <v>167</v>
      </c>
      <c r="M38" s="81">
        <v>3882</v>
      </c>
      <c r="N38" s="83">
        <v>132</v>
      </c>
      <c r="O38" s="3"/>
    </row>
    <row r="39" spans="1:15" s="1" customFormat="1" ht="12" customHeight="1">
      <c r="A39" s="24"/>
      <c r="B39" s="21" t="s">
        <v>45</v>
      </c>
      <c r="C39" s="26"/>
      <c r="D39" s="90">
        <v>34238</v>
      </c>
      <c r="E39" s="81">
        <v>11044</v>
      </c>
      <c r="F39" s="81">
        <v>9497</v>
      </c>
      <c r="G39" s="81">
        <v>837</v>
      </c>
      <c r="H39" s="81">
        <v>1604</v>
      </c>
      <c r="I39" s="81">
        <v>10892</v>
      </c>
      <c r="J39" s="81">
        <v>283</v>
      </c>
      <c r="K39" s="81">
        <v>727</v>
      </c>
      <c r="L39" s="81">
        <v>168</v>
      </c>
      <c r="M39" s="81">
        <v>9714</v>
      </c>
      <c r="N39" s="83">
        <v>364</v>
      </c>
      <c r="O39" s="3"/>
    </row>
    <row r="40" spans="1:15" s="1" customFormat="1" ht="12" customHeight="1">
      <c r="A40" s="24"/>
      <c r="B40" s="21" t="s">
        <v>46</v>
      </c>
      <c r="C40" s="26"/>
      <c r="D40" s="90">
        <v>31911</v>
      </c>
      <c r="E40" s="81">
        <v>10192</v>
      </c>
      <c r="F40" s="81">
        <v>8984</v>
      </c>
      <c r="G40" s="81">
        <v>589</v>
      </c>
      <c r="H40" s="81">
        <v>1696</v>
      </c>
      <c r="I40" s="81">
        <v>10225</v>
      </c>
      <c r="J40" s="81">
        <v>508</v>
      </c>
      <c r="K40" s="81">
        <v>509</v>
      </c>
      <c r="L40" s="81">
        <v>159</v>
      </c>
      <c r="M40" s="81">
        <v>9049</v>
      </c>
      <c r="N40" s="83">
        <v>225</v>
      </c>
      <c r="O40" s="3"/>
    </row>
    <row r="41" spans="1:15" s="1" customFormat="1" ht="16.5" customHeight="1">
      <c r="A41" s="24"/>
      <c r="B41" s="21" t="s">
        <v>47</v>
      </c>
      <c r="C41" s="26"/>
      <c r="D41" s="90">
        <v>39367</v>
      </c>
      <c r="E41" s="81">
        <v>12525</v>
      </c>
      <c r="F41" s="81">
        <v>10434</v>
      </c>
      <c r="G41" s="81">
        <v>795</v>
      </c>
      <c r="H41" s="81">
        <v>2331</v>
      </c>
      <c r="I41" s="81">
        <v>12956</v>
      </c>
      <c r="J41" s="81">
        <v>626</v>
      </c>
      <c r="K41" s="81">
        <v>609</v>
      </c>
      <c r="L41" s="81">
        <v>168</v>
      </c>
      <c r="M41" s="81">
        <v>11553</v>
      </c>
      <c r="N41" s="83">
        <v>326</v>
      </c>
      <c r="O41" s="3"/>
    </row>
    <row r="42" spans="1:15" s="1" customFormat="1" ht="12" customHeight="1">
      <c r="A42" s="24"/>
      <c r="B42" s="21" t="s">
        <v>48</v>
      </c>
      <c r="C42" s="26"/>
      <c r="D42" s="90">
        <v>12461</v>
      </c>
      <c r="E42" s="81">
        <v>4118</v>
      </c>
      <c r="F42" s="81">
        <v>3405</v>
      </c>
      <c r="G42" s="81">
        <v>322</v>
      </c>
      <c r="H42" s="81">
        <v>496</v>
      </c>
      <c r="I42" s="81">
        <v>4029</v>
      </c>
      <c r="J42" s="81">
        <v>158</v>
      </c>
      <c r="K42" s="81">
        <v>199</v>
      </c>
      <c r="L42" s="81">
        <v>84</v>
      </c>
      <c r="M42" s="81">
        <v>3588</v>
      </c>
      <c r="N42" s="83">
        <v>91</v>
      </c>
      <c r="O42" s="3"/>
    </row>
    <row r="43" spans="1:15" s="1" customFormat="1" ht="12" customHeight="1">
      <c r="A43" s="24"/>
      <c r="B43" s="21" t="s">
        <v>49</v>
      </c>
      <c r="C43" s="26"/>
      <c r="D43" s="90">
        <v>25393</v>
      </c>
      <c r="E43" s="81">
        <v>8231</v>
      </c>
      <c r="F43" s="81">
        <v>6627</v>
      </c>
      <c r="G43" s="81">
        <v>381</v>
      </c>
      <c r="H43" s="81">
        <v>1724</v>
      </c>
      <c r="I43" s="81">
        <v>8305</v>
      </c>
      <c r="J43" s="81">
        <v>288</v>
      </c>
      <c r="K43" s="81">
        <v>484</v>
      </c>
      <c r="L43" s="81">
        <v>170</v>
      </c>
      <c r="M43" s="81">
        <v>7363</v>
      </c>
      <c r="N43" s="83">
        <v>125</v>
      </c>
      <c r="O43" s="3"/>
    </row>
    <row r="44" spans="1:15" s="1" customFormat="1" ht="12" customHeight="1">
      <c r="A44" s="24"/>
      <c r="B44" s="21" t="s">
        <v>50</v>
      </c>
      <c r="C44" s="26"/>
      <c r="D44" s="90">
        <v>19975</v>
      </c>
      <c r="E44" s="81">
        <v>6689</v>
      </c>
      <c r="F44" s="81">
        <v>4634</v>
      </c>
      <c r="G44" s="81">
        <v>344</v>
      </c>
      <c r="H44" s="81">
        <v>1477</v>
      </c>
      <c r="I44" s="81">
        <v>6690</v>
      </c>
      <c r="J44" s="81">
        <v>313</v>
      </c>
      <c r="K44" s="81">
        <v>411</v>
      </c>
      <c r="L44" s="81">
        <v>81</v>
      </c>
      <c r="M44" s="81">
        <v>5885</v>
      </c>
      <c r="N44" s="83">
        <v>141</v>
      </c>
      <c r="O44" s="3"/>
    </row>
    <row r="45" spans="1:15" s="1" customFormat="1" ht="12" customHeight="1">
      <c r="A45" s="24"/>
      <c r="B45" s="21" t="s">
        <v>51</v>
      </c>
      <c r="C45" s="26"/>
      <c r="D45" s="90">
        <v>158826</v>
      </c>
      <c r="E45" s="81">
        <v>49918</v>
      </c>
      <c r="F45" s="81">
        <v>44408</v>
      </c>
      <c r="G45" s="81">
        <v>4617</v>
      </c>
      <c r="H45" s="81">
        <v>8635</v>
      </c>
      <c r="I45" s="81">
        <v>49563</v>
      </c>
      <c r="J45" s="81">
        <v>1839</v>
      </c>
      <c r="K45" s="81">
        <v>2013</v>
      </c>
      <c r="L45" s="81">
        <v>1076</v>
      </c>
      <c r="M45" s="81">
        <v>44635</v>
      </c>
      <c r="N45" s="83">
        <v>1685</v>
      </c>
      <c r="O45" s="3"/>
    </row>
    <row r="46" spans="1:15" s="1" customFormat="1" ht="16.5" customHeight="1">
      <c r="A46" s="24"/>
      <c r="B46" s="21" t="s">
        <v>52</v>
      </c>
      <c r="C46" s="26"/>
      <c r="D46" s="90">
        <v>21361</v>
      </c>
      <c r="E46" s="81">
        <v>6903</v>
      </c>
      <c r="F46" s="81">
        <v>5652</v>
      </c>
      <c r="G46" s="81">
        <v>346</v>
      </c>
      <c r="H46" s="81">
        <v>1383</v>
      </c>
      <c r="I46" s="81">
        <v>6966</v>
      </c>
      <c r="J46" s="81">
        <v>290</v>
      </c>
      <c r="K46" s="81">
        <v>401</v>
      </c>
      <c r="L46" s="81">
        <v>151</v>
      </c>
      <c r="M46" s="81">
        <v>6124</v>
      </c>
      <c r="N46" s="83">
        <v>111</v>
      </c>
      <c r="O46" s="3"/>
    </row>
    <row r="47" spans="1:15" s="1" customFormat="1" ht="12" customHeight="1">
      <c r="A47" s="24"/>
      <c r="B47" s="21" t="s">
        <v>53</v>
      </c>
      <c r="C47" s="26"/>
      <c r="D47" s="90">
        <v>45504</v>
      </c>
      <c r="E47" s="81">
        <v>14780</v>
      </c>
      <c r="F47" s="81">
        <v>12291</v>
      </c>
      <c r="G47" s="81">
        <v>1068</v>
      </c>
      <c r="H47" s="81">
        <v>2722</v>
      </c>
      <c r="I47" s="81">
        <v>14168</v>
      </c>
      <c r="J47" s="81">
        <v>640</v>
      </c>
      <c r="K47" s="81">
        <v>683</v>
      </c>
      <c r="L47" s="81">
        <v>264</v>
      </c>
      <c r="M47" s="81">
        <v>12581</v>
      </c>
      <c r="N47" s="83">
        <v>475</v>
      </c>
      <c r="O47" s="3"/>
    </row>
    <row r="48" spans="1:15" s="1" customFormat="1" ht="12" customHeight="1">
      <c r="A48" s="24"/>
      <c r="B48" s="21" t="s">
        <v>54</v>
      </c>
      <c r="C48" s="26"/>
      <c r="D48" s="90">
        <v>25017</v>
      </c>
      <c r="E48" s="81">
        <v>8353</v>
      </c>
      <c r="F48" s="81">
        <v>6357</v>
      </c>
      <c r="G48" s="81">
        <v>472</v>
      </c>
      <c r="H48" s="81">
        <v>1664</v>
      </c>
      <c r="I48" s="81">
        <v>7971</v>
      </c>
      <c r="J48" s="81">
        <v>410</v>
      </c>
      <c r="K48" s="81">
        <v>453</v>
      </c>
      <c r="L48" s="81">
        <v>257</v>
      </c>
      <c r="M48" s="81">
        <v>6851</v>
      </c>
      <c r="N48" s="83">
        <v>200</v>
      </c>
      <c r="O48" s="3"/>
    </row>
    <row r="49" spans="1:15" s="1" customFormat="1" ht="12" customHeight="1">
      <c r="A49" s="24"/>
      <c r="B49" s="21" t="s">
        <v>55</v>
      </c>
      <c r="C49" s="26"/>
      <c r="D49" s="90">
        <v>30881</v>
      </c>
      <c r="E49" s="81">
        <v>9875</v>
      </c>
      <c r="F49" s="81">
        <v>8012</v>
      </c>
      <c r="G49" s="81">
        <v>459</v>
      </c>
      <c r="H49" s="81">
        <v>2242</v>
      </c>
      <c r="I49" s="81">
        <v>10113</v>
      </c>
      <c r="J49" s="81">
        <v>553</v>
      </c>
      <c r="K49" s="81">
        <v>643</v>
      </c>
      <c r="L49" s="81">
        <v>157</v>
      </c>
      <c r="M49" s="81">
        <v>8760</v>
      </c>
      <c r="N49" s="83">
        <v>180</v>
      </c>
      <c r="O49" s="3"/>
    </row>
    <row r="50" spans="1:15" s="1" customFormat="1" ht="12" customHeight="1">
      <c r="A50" s="24"/>
      <c r="B50" s="21" t="s">
        <v>56</v>
      </c>
      <c r="C50" s="26"/>
      <c r="D50" s="90">
        <v>24429</v>
      </c>
      <c r="E50" s="81">
        <v>8032</v>
      </c>
      <c r="F50" s="81">
        <v>6405</v>
      </c>
      <c r="G50" s="81">
        <v>489</v>
      </c>
      <c r="H50" s="81">
        <v>1668</v>
      </c>
      <c r="I50" s="81">
        <v>7631</v>
      </c>
      <c r="J50" s="81">
        <v>453</v>
      </c>
      <c r="K50" s="81">
        <v>342</v>
      </c>
      <c r="L50" s="81">
        <v>146</v>
      </c>
      <c r="M50" s="81">
        <v>6690</v>
      </c>
      <c r="N50" s="83">
        <v>204</v>
      </c>
      <c r="O50" s="3"/>
    </row>
    <row r="51" spans="1:15" s="1" customFormat="1" ht="16.5" customHeight="1">
      <c r="A51" s="24"/>
      <c r="B51" s="21" t="s">
        <v>57</v>
      </c>
      <c r="C51" s="26"/>
      <c r="D51" s="90">
        <v>42535</v>
      </c>
      <c r="E51" s="81">
        <v>14057</v>
      </c>
      <c r="F51" s="81">
        <v>10102</v>
      </c>
      <c r="G51" s="81">
        <v>978</v>
      </c>
      <c r="H51" s="81">
        <v>2653</v>
      </c>
      <c r="I51" s="81">
        <v>14373</v>
      </c>
      <c r="J51" s="81">
        <v>945</v>
      </c>
      <c r="K51" s="81">
        <v>1047</v>
      </c>
      <c r="L51" s="81">
        <v>208</v>
      </c>
      <c r="M51" s="81">
        <v>12173</v>
      </c>
      <c r="N51" s="83">
        <v>372</v>
      </c>
      <c r="O51" s="3"/>
    </row>
    <row r="52" spans="1:15" s="1" customFormat="1" ht="12" customHeight="1">
      <c r="A52" s="24"/>
      <c r="B52" s="21" t="s">
        <v>58</v>
      </c>
      <c r="C52" s="26"/>
      <c r="D52" s="90">
        <v>63376</v>
      </c>
      <c r="E52" s="81">
        <v>20745</v>
      </c>
      <c r="F52" s="81">
        <v>18128</v>
      </c>
      <c r="G52" s="81">
        <v>1555</v>
      </c>
      <c r="H52" s="81">
        <v>3729</v>
      </c>
      <c r="I52" s="81">
        <v>18577</v>
      </c>
      <c r="J52" s="81">
        <v>599</v>
      </c>
      <c r="K52" s="81">
        <v>1053</v>
      </c>
      <c r="L52" s="81">
        <v>235</v>
      </c>
      <c r="M52" s="81">
        <v>16690</v>
      </c>
      <c r="N52" s="83">
        <v>642</v>
      </c>
      <c r="O52" s="3"/>
    </row>
    <row r="53" spans="1:15" s="1" customFormat="1" ht="18" customHeight="1">
      <c r="A53" s="44" t="s">
        <v>127</v>
      </c>
      <c r="B53" s="45"/>
      <c r="C53" s="46"/>
      <c r="D53" s="90">
        <v>0</v>
      </c>
      <c r="E53" s="81"/>
      <c r="F53" s="81"/>
      <c r="G53" s="81"/>
      <c r="H53" s="81"/>
      <c r="I53" s="81"/>
      <c r="J53" s="81"/>
      <c r="K53" s="81"/>
      <c r="L53" s="81"/>
      <c r="M53" s="81"/>
      <c r="N53" s="83"/>
      <c r="O53" s="3"/>
    </row>
    <row r="54" spans="1:15" s="1" customFormat="1" ht="16.5" customHeight="1">
      <c r="A54" s="24"/>
      <c r="B54" s="27" t="s">
        <v>59</v>
      </c>
      <c r="C54" s="26"/>
      <c r="D54" s="90">
        <v>217023</v>
      </c>
      <c r="E54" s="81">
        <v>65413</v>
      </c>
      <c r="F54" s="81">
        <v>68340</v>
      </c>
      <c r="G54" s="81">
        <v>6366</v>
      </c>
      <c r="H54" s="81">
        <v>9302</v>
      </c>
      <c r="I54" s="81">
        <v>64887</v>
      </c>
      <c r="J54" s="81">
        <v>861</v>
      </c>
      <c r="K54" s="81">
        <v>2969</v>
      </c>
      <c r="L54" s="81">
        <v>659</v>
      </c>
      <c r="M54" s="81">
        <v>60398</v>
      </c>
      <c r="N54" s="83">
        <v>2715</v>
      </c>
      <c r="O54" s="3"/>
    </row>
    <row r="55" spans="1:15" s="1" customFormat="1" ht="12" customHeight="1">
      <c r="A55" s="24"/>
      <c r="B55" s="27" t="s">
        <v>60</v>
      </c>
      <c r="C55" s="26"/>
      <c r="D55" s="90">
        <v>50428</v>
      </c>
      <c r="E55" s="81">
        <v>15745</v>
      </c>
      <c r="F55" s="81">
        <v>15531</v>
      </c>
      <c r="G55" s="81">
        <v>1310</v>
      </c>
      <c r="H55" s="81">
        <v>2173</v>
      </c>
      <c r="I55" s="81">
        <v>15104</v>
      </c>
      <c r="J55" s="81">
        <v>261</v>
      </c>
      <c r="K55" s="81">
        <v>221</v>
      </c>
      <c r="L55" s="81">
        <v>316</v>
      </c>
      <c r="M55" s="81">
        <v>14306</v>
      </c>
      <c r="N55" s="83">
        <v>565</v>
      </c>
      <c r="O55" s="3"/>
    </row>
    <row r="56" spans="1:15" s="1" customFormat="1" ht="12" customHeight="1">
      <c r="A56" s="24"/>
      <c r="B56" s="27" t="s">
        <v>61</v>
      </c>
      <c r="C56" s="26"/>
      <c r="D56" s="90">
        <v>58101</v>
      </c>
      <c r="E56" s="81">
        <v>17843</v>
      </c>
      <c r="F56" s="81">
        <v>18080</v>
      </c>
      <c r="G56" s="81">
        <v>1322</v>
      </c>
      <c r="H56" s="81">
        <v>2358</v>
      </c>
      <c r="I56" s="81">
        <v>17926</v>
      </c>
      <c r="J56" s="81">
        <v>248</v>
      </c>
      <c r="K56" s="81">
        <v>371</v>
      </c>
      <c r="L56" s="81">
        <v>126</v>
      </c>
      <c r="M56" s="81">
        <v>17181</v>
      </c>
      <c r="N56" s="83">
        <v>572</v>
      </c>
      <c r="O56" s="3"/>
    </row>
    <row r="57" spans="1:15" s="1" customFormat="1" ht="12" customHeight="1">
      <c r="A57" s="24"/>
      <c r="B57" s="27" t="s">
        <v>62</v>
      </c>
      <c r="C57" s="26"/>
      <c r="D57" s="90">
        <v>54659</v>
      </c>
      <c r="E57" s="81">
        <v>17841</v>
      </c>
      <c r="F57" s="81">
        <v>17716</v>
      </c>
      <c r="G57" s="81">
        <v>1218</v>
      </c>
      <c r="H57" s="81">
        <v>2496</v>
      </c>
      <c r="I57" s="81">
        <v>14976</v>
      </c>
      <c r="J57" s="81">
        <v>78</v>
      </c>
      <c r="K57" s="81">
        <v>620</v>
      </c>
      <c r="L57" s="81">
        <v>56</v>
      </c>
      <c r="M57" s="81">
        <v>14222</v>
      </c>
      <c r="N57" s="83">
        <v>412</v>
      </c>
      <c r="O57" s="3"/>
    </row>
    <row r="58" spans="1:15" s="1" customFormat="1" ht="12" customHeight="1">
      <c r="A58" s="24"/>
      <c r="B58" s="27" t="s">
        <v>63</v>
      </c>
      <c r="C58" s="26"/>
      <c r="D58" s="90">
        <v>212511</v>
      </c>
      <c r="E58" s="81">
        <v>64700</v>
      </c>
      <c r="F58" s="81">
        <v>64569</v>
      </c>
      <c r="G58" s="81">
        <v>5410</v>
      </c>
      <c r="H58" s="81">
        <v>10199</v>
      </c>
      <c r="I58" s="81">
        <v>65320</v>
      </c>
      <c r="J58" s="81">
        <v>1203</v>
      </c>
      <c r="K58" s="81">
        <v>2883</v>
      </c>
      <c r="L58" s="81">
        <v>609</v>
      </c>
      <c r="M58" s="81">
        <v>60625</v>
      </c>
      <c r="N58" s="83">
        <v>2313</v>
      </c>
      <c r="O58" s="3"/>
    </row>
    <row r="59" spans="1:15" s="1" customFormat="1" ht="16.5" customHeight="1">
      <c r="A59" s="24"/>
      <c r="B59" s="27" t="s">
        <v>64</v>
      </c>
      <c r="C59" s="26"/>
      <c r="D59" s="90">
        <v>90807</v>
      </c>
      <c r="E59" s="81">
        <v>28481</v>
      </c>
      <c r="F59" s="81">
        <v>29494</v>
      </c>
      <c r="G59" s="81">
        <v>2347</v>
      </c>
      <c r="H59" s="81">
        <v>4147</v>
      </c>
      <c r="I59" s="81">
        <v>25350</v>
      </c>
      <c r="J59" s="81">
        <v>545</v>
      </c>
      <c r="K59" s="81">
        <v>607</v>
      </c>
      <c r="L59" s="81">
        <v>480</v>
      </c>
      <c r="M59" s="81">
        <v>23718</v>
      </c>
      <c r="N59" s="83">
        <v>988</v>
      </c>
      <c r="O59" s="3"/>
    </row>
    <row r="60" spans="1:15" s="1" customFormat="1" ht="12" customHeight="1">
      <c r="A60" s="24"/>
      <c r="B60" s="27" t="s">
        <v>65</v>
      </c>
      <c r="C60" s="26"/>
      <c r="D60" s="90">
        <v>41493</v>
      </c>
      <c r="E60" s="81">
        <v>12619</v>
      </c>
      <c r="F60" s="81">
        <v>12824</v>
      </c>
      <c r="G60" s="81">
        <v>1331</v>
      </c>
      <c r="H60" s="81">
        <v>1573</v>
      </c>
      <c r="I60" s="81">
        <v>12721</v>
      </c>
      <c r="J60" s="81">
        <v>187</v>
      </c>
      <c r="K60" s="81">
        <v>336</v>
      </c>
      <c r="L60" s="81">
        <v>83</v>
      </c>
      <c r="M60" s="81">
        <v>12115</v>
      </c>
      <c r="N60" s="83">
        <v>425</v>
      </c>
      <c r="O60" s="3"/>
    </row>
    <row r="61" spans="1:15" s="1" customFormat="1" ht="12" customHeight="1">
      <c r="A61" s="24"/>
      <c r="B61" s="27" t="s">
        <v>66</v>
      </c>
      <c r="C61" s="26"/>
      <c r="D61" s="90">
        <v>32042</v>
      </c>
      <c r="E61" s="81">
        <v>10088</v>
      </c>
      <c r="F61" s="81">
        <v>9733</v>
      </c>
      <c r="G61" s="81">
        <v>744</v>
      </c>
      <c r="H61" s="81">
        <v>1655</v>
      </c>
      <c r="I61" s="81">
        <v>9450</v>
      </c>
      <c r="J61" s="81">
        <v>271</v>
      </c>
      <c r="K61" s="81">
        <v>374</v>
      </c>
      <c r="L61" s="81">
        <v>172</v>
      </c>
      <c r="M61" s="81">
        <v>8633</v>
      </c>
      <c r="N61" s="83">
        <v>372</v>
      </c>
      <c r="O61" s="3"/>
    </row>
    <row r="62" spans="1:15" s="1" customFormat="1" ht="12" customHeight="1">
      <c r="A62" s="24"/>
      <c r="B62" s="27" t="s">
        <v>67</v>
      </c>
      <c r="C62" s="26"/>
      <c r="D62" s="90">
        <v>23439</v>
      </c>
      <c r="E62" s="81">
        <v>7331</v>
      </c>
      <c r="F62" s="81">
        <v>7671</v>
      </c>
      <c r="G62" s="81">
        <v>549</v>
      </c>
      <c r="H62" s="81">
        <v>1554</v>
      </c>
      <c r="I62" s="81">
        <v>6138</v>
      </c>
      <c r="J62" s="81">
        <v>168</v>
      </c>
      <c r="K62" s="81">
        <v>176</v>
      </c>
      <c r="L62" s="81">
        <v>145</v>
      </c>
      <c r="M62" s="81">
        <v>5649</v>
      </c>
      <c r="N62" s="83">
        <v>196</v>
      </c>
      <c r="O62" s="3"/>
    </row>
    <row r="63" spans="1:15" s="1" customFormat="1" ht="12" customHeight="1">
      <c r="A63" s="24"/>
      <c r="B63" s="27" t="s">
        <v>68</v>
      </c>
      <c r="C63" s="26"/>
      <c r="D63" s="90">
        <v>18745</v>
      </c>
      <c r="E63" s="81">
        <v>6123</v>
      </c>
      <c r="F63" s="81">
        <v>6105</v>
      </c>
      <c r="G63" s="81">
        <v>502</v>
      </c>
      <c r="H63" s="81">
        <v>743</v>
      </c>
      <c r="I63" s="81">
        <v>5107</v>
      </c>
      <c r="J63" s="81">
        <v>104</v>
      </c>
      <c r="K63" s="81">
        <v>61</v>
      </c>
      <c r="L63" s="81">
        <v>241</v>
      </c>
      <c r="M63" s="81">
        <v>4701</v>
      </c>
      <c r="N63" s="83">
        <v>165</v>
      </c>
      <c r="O63" s="3"/>
    </row>
    <row r="64" spans="1:15" s="1" customFormat="1" ht="16.5" customHeight="1">
      <c r="A64" s="24"/>
      <c r="B64" s="27" t="s">
        <v>69</v>
      </c>
      <c r="C64" s="26"/>
      <c r="D64" s="90">
        <v>133204</v>
      </c>
      <c r="E64" s="81">
        <v>43209</v>
      </c>
      <c r="F64" s="81">
        <v>43990</v>
      </c>
      <c r="G64" s="81">
        <v>2962</v>
      </c>
      <c r="H64" s="81">
        <v>6748</v>
      </c>
      <c r="I64" s="81">
        <v>35386</v>
      </c>
      <c r="J64" s="81">
        <v>1195</v>
      </c>
      <c r="K64" s="81">
        <v>915</v>
      </c>
      <c r="L64" s="81">
        <v>741</v>
      </c>
      <c r="M64" s="81">
        <v>32535</v>
      </c>
      <c r="N64" s="83">
        <v>909</v>
      </c>
      <c r="O64" s="3"/>
    </row>
    <row r="65" spans="1:15" s="1" customFormat="1" ht="12" customHeight="1">
      <c r="A65" s="24"/>
      <c r="B65" s="27" t="s">
        <v>70</v>
      </c>
      <c r="C65" s="26"/>
      <c r="D65" s="90">
        <v>128515</v>
      </c>
      <c r="E65" s="81">
        <v>40504</v>
      </c>
      <c r="F65" s="81">
        <v>40631</v>
      </c>
      <c r="G65" s="81">
        <v>3993</v>
      </c>
      <c r="H65" s="81">
        <v>6687</v>
      </c>
      <c r="I65" s="81">
        <v>35185</v>
      </c>
      <c r="J65" s="81">
        <v>695</v>
      </c>
      <c r="K65" s="81">
        <v>1736</v>
      </c>
      <c r="L65" s="81">
        <v>525</v>
      </c>
      <c r="M65" s="81">
        <v>32229</v>
      </c>
      <c r="N65" s="83">
        <v>1515</v>
      </c>
      <c r="O65" s="3"/>
    </row>
    <row r="66" spans="1:15" s="1" customFormat="1" ht="12" customHeight="1">
      <c r="A66" s="24"/>
      <c r="B66" s="27" t="s">
        <v>71</v>
      </c>
      <c r="C66" s="26"/>
      <c r="D66" s="90">
        <v>428908</v>
      </c>
      <c r="E66" s="81">
        <v>138507</v>
      </c>
      <c r="F66" s="81">
        <v>136233</v>
      </c>
      <c r="G66" s="81">
        <v>8368</v>
      </c>
      <c r="H66" s="81">
        <v>25068</v>
      </c>
      <c r="I66" s="81">
        <v>117511</v>
      </c>
      <c r="J66" s="81">
        <v>2632</v>
      </c>
      <c r="K66" s="81">
        <v>3134</v>
      </c>
      <c r="L66" s="81">
        <v>726</v>
      </c>
      <c r="M66" s="81">
        <v>111019</v>
      </c>
      <c r="N66" s="83">
        <v>3221</v>
      </c>
      <c r="O66" s="3"/>
    </row>
    <row r="67" spans="1:15" s="1" customFormat="1" ht="12.75" customHeight="1">
      <c r="A67" s="24"/>
      <c r="B67" s="27" t="s">
        <v>72</v>
      </c>
      <c r="C67" s="26"/>
      <c r="D67" s="90">
        <v>76431</v>
      </c>
      <c r="E67" s="81">
        <v>23483</v>
      </c>
      <c r="F67" s="81">
        <v>23711</v>
      </c>
      <c r="G67" s="81">
        <v>2118</v>
      </c>
      <c r="H67" s="81">
        <v>4864</v>
      </c>
      <c r="I67" s="81">
        <v>21616</v>
      </c>
      <c r="J67" s="81">
        <v>492</v>
      </c>
      <c r="K67" s="81">
        <v>964</v>
      </c>
      <c r="L67" s="81">
        <v>174</v>
      </c>
      <c r="M67" s="81">
        <v>19986</v>
      </c>
      <c r="N67" s="83">
        <v>639</v>
      </c>
      <c r="O67" s="3"/>
    </row>
    <row r="68" spans="1:15" s="1" customFormat="1" ht="11.25" customHeight="1">
      <c r="A68" s="24"/>
      <c r="B68" s="27" t="s">
        <v>73</v>
      </c>
      <c r="C68" s="26"/>
      <c r="D68" s="90">
        <v>139755</v>
      </c>
      <c r="E68" s="81">
        <v>43969</v>
      </c>
      <c r="F68" s="81">
        <v>44219</v>
      </c>
      <c r="G68" s="81">
        <v>3721</v>
      </c>
      <c r="H68" s="81">
        <v>6459</v>
      </c>
      <c r="I68" s="81">
        <v>39735</v>
      </c>
      <c r="J68" s="81">
        <v>616</v>
      </c>
      <c r="K68" s="81">
        <v>1163</v>
      </c>
      <c r="L68" s="81">
        <v>340</v>
      </c>
      <c r="M68" s="81">
        <v>37616</v>
      </c>
      <c r="N68" s="83">
        <v>1652</v>
      </c>
      <c r="O68" s="3"/>
    </row>
    <row r="69" spans="1:15" s="1" customFormat="1" ht="16.5" customHeight="1">
      <c r="A69" s="24"/>
      <c r="B69" s="27" t="s">
        <v>74</v>
      </c>
      <c r="C69" s="26"/>
      <c r="D69" s="90">
        <v>39256</v>
      </c>
      <c r="E69" s="81">
        <v>12557</v>
      </c>
      <c r="F69" s="81">
        <v>12070</v>
      </c>
      <c r="G69" s="81">
        <v>1131</v>
      </c>
      <c r="H69" s="81">
        <v>1683</v>
      </c>
      <c r="I69" s="81">
        <v>11421</v>
      </c>
      <c r="J69" s="81">
        <v>129</v>
      </c>
      <c r="K69" s="81">
        <v>258</v>
      </c>
      <c r="L69" s="81">
        <v>90</v>
      </c>
      <c r="M69" s="81">
        <v>10944</v>
      </c>
      <c r="N69" s="83">
        <v>394</v>
      </c>
      <c r="O69" s="3"/>
    </row>
    <row r="70" spans="1:15" s="1" customFormat="1" ht="12" customHeight="1">
      <c r="A70" s="24"/>
      <c r="B70" s="27" t="s">
        <v>75</v>
      </c>
      <c r="C70" s="26"/>
      <c r="D70" s="90">
        <v>74769</v>
      </c>
      <c r="E70" s="81">
        <v>24366</v>
      </c>
      <c r="F70" s="81">
        <v>24969</v>
      </c>
      <c r="G70" s="81">
        <v>2365</v>
      </c>
      <c r="H70" s="81">
        <v>2872</v>
      </c>
      <c r="I70" s="81">
        <v>19330</v>
      </c>
      <c r="J70" s="81">
        <v>138</v>
      </c>
      <c r="K70" s="81">
        <v>524</v>
      </c>
      <c r="L70" s="81">
        <v>101</v>
      </c>
      <c r="M70" s="81">
        <v>18567</v>
      </c>
      <c r="N70" s="83">
        <v>867</v>
      </c>
      <c r="O70" s="3"/>
    </row>
    <row r="71" spans="1:15" s="1" customFormat="1" ht="12" customHeight="1">
      <c r="A71" s="24"/>
      <c r="B71" s="27" t="s">
        <v>76</v>
      </c>
      <c r="C71" s="26"/>
      <c r="D71" s="90">
        <v>70921</v>
      </c>
      <c r="E71" s="81">
        <v>22252</v>
      </c>
      <c r="F71" s="81">
        <v>20456</v>
      </c>
      <c r="G71" s="81">
        <v>1299</v>
      </c>
      <c r="H71" s="81">
        <v>4790</v>
      </c>
      <c r="I71" s="81">
        <v>21620</v>
      </c>
      <c r="J71" s="81">
        <v>460</v>
      </c>
      <c r="K71" s="81">
        <v>1679</v>
      </c>
      <c r="L71" s="81">
        <v>190</v>
      </c>
      <c r="M71" s="81">
        <v>19291</v>
      </c>
      <c r="N71" s="83">
        <v>504</v>
      </c>
      <c r="O71" s="3"/>
    </row>
    <row r="72" spans="1:15" s="1" customFormat="1" ht="12" customHeight="1">
      <c r="A72" s="24"/>
      <c r="B72" s="27" t="s">
        <v>77</v>
      </c>
      <c r="C72" s="26"/>
      <c r="D72" s="90">
        <v>127640</v>
      </c>
      <c r="E72" s="81">
        <v>40290</v>
      </c>
      <c r="F72" s="81">
        <v>40171</v>
      </c>
      <c r="G72" s="81">
        <v>3087</v>
      </c>
      <c r="H72" s="81">
        <v>6210</v>
      </c>
      <c r="I72" s="81">
        <v>36804</v>
      </c>
      <c r="J72" s="81">
        <v>142</v>
      </c>
      <c r="K72" s="81">
        <v>2010</v>
      </c>
      <c r="L72" s="81">
        <v>349</v>
      </c>
      <c r="M72" s="81">
        <v>34303</v>
      </c>
      <c r="N72" s="83">
        <v>1078</v>
      </c>
      <c r="O72" s="3"/>
    </row>
    <row r="73" spans="1:15" s="1" customFormat="1" ht="12" customHeight="1">
      <c r="A73" s="24"/>
      <c r="B73" s="27" t="s">
        <v>120</v>
      </c>
      <c r="C73" s="26"/>
      <c r="D73" s="90">
        <v>44914</v>
      </c>
      <c r="E73" s="81">
        <v>14804</v>
      </c>
      <c r="F73" s="81">
        <v>12362</v>
      </c>
      <c r="G73" s="81">
        <v>1141</v>
      </c>
      <c r="H73" s="81">
        <v>2444</v>
      </c>
      <c r="I73" s="81">
        <v>13331</v>
      </c>
      <c r="J73" s="81">
        <v>614</v>
      </c>
      <c r="K73" s="81">
        <v>327</v>
      </c>
      <c r="L73" s="81">
        <v>355</v>
      </c>
      <c r="M73" s="81">
        <v>12035</v>
      </c>
      <c r="N73" s="83">
        <v>832</v>
      </c>
      <c r="O73" s="3"/>
    </row>
    <row r="74" spans="1:15" s="1" customFormat="1" ht="18" customHeight="1">
      <c r="A74" s="44" t="s">
        <v>128</v>
      </c>
      <c r="B74" s="45"/>
      <c r="C74" s="46"/>
      <c r="D74" s="90">
        <v>0</v>
      </c>
      <c r="E74" s="81"/>
      <c r="F74" s="81"/>
      <c r="G74" s="81"/>
      <c r="H74" s="81"/>
      <c r="I74" s="81"/>
      <c r="J74" s="81"/>
      <c r="K74" s="81"/>
      <c r="L74" s="81"/>
      <c r="M74" s="81"/>
      <c r="N74" s="83"/>
      <c r="O74" s="3"/>
    </row>
    <row r="75" spans="1:15" s="1" customFormat="1" ht="16.5" customHeight="1">
      <c r="A75" s="24"/>
      <c r="B75" s="27" t="s">
        <v>78</v>
      </c>
      <c r="C75" s="26"/>
      <c r="D75" s="90">
        <v>39984</v>
      </c>
      <c r="E75" s="81">
        <v>12245</v>
      </c>
      <c r="F75" s="81">
        <v>12187</v>
      </c>
      <c r="G75" s="81">
        <v>1025</v>
      </c>
      <c r="H75" s="81">
        <v>2364</v>
      </c>
      <c r="I75" s="81">
        <v>11690</v>
      </c>
      <c r="J75" s="81">
        <v>148</v>
      </c>
      <c r="K75" s="81">
        <v>401</v>
      </c>
      <c r="L75" s="81">
        <v>73</v>
      </c>
      <c r="M75" s="81">
        <v>11068</v>
      </c>
      <c r="N75" s="83">
        <v>473</v>
      </c>
      <c r="O75" s="3"/>
    </row>
    <row r="76" spans="1:15" s="1" customFormat="1" ht="12" customHeight="1">
      <c r="A76" s="24"/>
      <c r="B76" s="27" t="s">
        <v>79</v>
      </c>
      <c r="C76" s="26"/>
      <c r="D76" s="90">
        <v>37255</v>
      </c>
      <c r="E76" s="81">
        <v>11330</v>
      </c>
      <c r="F76" s="81">
        <v>11075</v>
      </c>
      <c r="G76" s="81">
        <v>912</v>
      </c>
      <c r="H76" s="81">
        <v>2099</v>
      </c>
      <c r="I76" s="81">
        <v>11428</v>
      </c>
      <c r="J76" s="81">
        <v>266</v>
      </c>
      <c r="K76" s="81">
        <v>417</v>
      </c>
      <c r="L76" s="81">
        <v>159</v>
      </c>
      <c r="M76" s="81">
        <v>10586</v>
      </c>
      <c r="N76" s="83">
        <v>411</v>
      </c>
      <c r="O76" s="3"/>
    </row>
    <row r="77" spans="1:15" s="1" customFormat="1" ht="12" customHeight="1">
      <c r="A77" s="24"/>
      <c r="B77" s="27" t="s">
        <v>80</v>
      </c>
      <c r="C77" s="26"/>
      <c r="D77" s="90">
        <v>25752</v>
      </c>
      <c r="E77" s="81">
        <v>8465</v>
      </c>
      <c r="F77" s="81">
        <v>7410</v>
      </c>
      <c r="G77" s="81">
        <v>348</v>
      </c>
      <c r="H77" s="81">
        <v>1684</v>
      </c>
      <c r="I77" s="81">
        <v>7648</v>
      </c>
      <c r="J77" s="81">
        <v>141</v>
      </c>
      <c r="K77" s="81">
        <v>337</v>
      </c>
      <c r="L77" s="81">
        <v>128</v>
      </c>
      <c r="M77" s="81">
        <v>7042</v>
      </c>
      <c r="N77" s="83">
        <v>197</v>
      </c>
      <c r="O77" s="3"/>
    </row>
    <row r="78" spans="1:15" s="1" customFormat="1" ht="12" customHeight="1">
      <c r="A78" s="24"/>
      <c r="B78" s="27" t="s">
        <v>81</v>
      </c>
      <c r="C78" s="26"/>
      <c r="D78" s="90">
        <v>14798</v>
      </c>
      <c r="E78" s="81">
        <v>4565</v>
      </c>
      <c r="F78" s="81">
        <v>4354</v>
      </c>
      <c r="G78" s="81">
        <v>375</v>
      </c>
      <c r="H78" s="81">
        <v>725</v>
      </c>
      <c r="I78" s="81">
        <v>4622</v>
      </c>
      <c r="J78" s="81">
        <v>79</v>
      </c>
      <c r="K78" s="81">
        <v>216</v>
      </c>
      <c r="L78" s="81">
        <v>54</v>
      </c>
      <c r="M78" s="81">
        <v>4273</v>
      </c>
      <c r="N78" s="83">
        <v>157</v>
      </c>
      <c r="O78" s="3"/>
    </row>
    <row r="79" spans="1:15" s="1" customFormat="1" ht="12" customHeight="1">
      <c r="A79" s="24"/>
      <c r="B79" s="27" t="s">
        <v>82</v>
      </c>
      <c r="C79" s="26"/>
      <c r="D79" s="90">
        <v>14768</v>
      </c>
      <c r="E79" s="81">
        <v>4642</v>
      </c>
      <c r="F79" s="81">
        <v>4173</v>
      </c>
      <c r="G79" s="81">
        <v>243</v>
      </c>
      <c r="H79" s="81">
        <v>946</v>
      </c>
      <c r="I79" s="81">
        <v>4615</v>
      </c>
      <c r="J79" s="81">
        <v>160</v>
      </c>
      <c r="K79" s="81">
        <v>196</v>
      </c>
      <c r="L79" s="81">
        <v>88</v>
      </c>
      <c r="M79" s="81">
        <v>4171</v>
      </c>
      <c r="N79" s="83">
        <v>149</v>
      </c>
      <c r="O79" s="3"/>
    </row>
    <row r="80" spans="1:15" s="1" customFormat="1" ht="16.5" customHeight="1">
      <c r="A80" s="24"/>
      <c r="B80" s="27" t="s">
        <v>83</v>
      </c>
      <c r="C80" s="26"/>
      <c r="D80" s="90">
        <v>9123</v>
      </c>
      <c r="E80" s="81">
        <v>2914</v>
      </c>
      <c r="F80" s="81">
        <v>2600</v>
      </c>
      <c r="G80" s="81">
        <v>148</v>
      </c>
      <c r="H80" s="81">
        <v>490</v>
      </c>
      <c r="I80" s="81">
        <v>2904</v>
      </c>
      <c r="J80" s="81">
        <v>49</v>
      </c>
      <c r="K80" s="81">
        <v>297</v>
      </c>
      <c r="L80" s="81">
        <v>66</v>
      </c>
      <c r="M80" s="81">
        <v>2492</v>
      </c>
      <c r="N80" s="83">
        <v>67</v>
      </c>
      <c r="O80" s="3"/>
    </row>
    <row r="81" spans="1:15" s="1" customFormat="1" ht="12" customHeight="1">
      <c r="A81" s="24"/>
      <c r="B81" s="27" t="s">
        <v>84</v>
      </c>
      <c r="C81" s="26"/>
      <c r="D81" s="90">
        <v>11340</v>
      </c>
      <c r="E81" s="81">
        <v>3524</v>
      </c>
      <c r="F81" s="81">
        <v>3120</v>
      </c>
      <c r="G81" s="81">
        <v>245</v>
      </c>
      <c r="H81" s="81">
        <v>661</v>
      </c>
      <c r="I81" s="81">
        <v>3694</v>
      </c>
      <c r="J81" s="81">
        <v>181</v>
      </c>
      <c r="K81" s="81">
        <v>261</v>
      </c>
      <c r="L81" s="81">
        <v>87</v>
      </c>
      <c r="M81" s="81">
        <v>3165</v>
      </c>
      <c r="N81" s="83">
        <v>96</v>
      </c>
      <c r="O81" s="3"/>
    </row>
    <row r="82" spans="1:15" s="1" customFormat="1" ht="12" customHeight="1">
      <c r="A82" s="24"/>
      <c r="B82" s="27" t="s">
        <v>85</v>
      </c>
      <c r="C82" s="26"/>
      <c r="D82" s="90">
        <v>23848</v>
      </c>
      <c r="E82" s="81">
        <v>7738</v>
      </c>
      <c r="F82" s="81">
        <v>7610</v>
      </c>
      <c r="G82" s="81">
        <v>530</v>
      </c>
      <c r="H82" s="81">
        <v>907</v>
      </c>
      <c r="I82" s="81">
        <v>6965</v>
      </c>
      <c r="J82" s="81">
        <v>286</v>
      </c>
      <c r="K82" s="81">
        <v>197</v>
      </c>
      <c r="L82" s="81">
        <v>136</v>
      </c>
      <c r="M82" s="81">
        <v>6346</v>
      </c>
      <c r="N82" s="83">
        <v>98</v>
      </c>
      <c r="O82" s="3"/>
    </row>
    <row r="83" spans="1:15" s="1" customFormat="1" ht="12" customHeight="1">
      <c r="A83" s="24"/>
      <c r="B83" s="27" t="s">
        <v>86</v>
      </c>
      <c r="C83" s="26"/>
      <c r="D83" s="90">
        <v>10594</v>
      </c>
      <c r="E83" s="81">
        <v>3514</v>
      </c>
      <c r="F83" s="81">
        <v>3289</v>
      </c>
      <c r="G83" s="81">
        <v>159</v>
      </c>
      <c r="H83" s="81">
        <v>625</v>
      </c>
      <c r="I83" s="81">
        <v>2930</v>
      </c>
      <c r="J83" s="81">
        <v>27</v>
      </c>
      <c r="K83" s="81">
        <v>166</v>
      </c>
      <c r="L83" s="81">
        <v>18</v>
      </c>
      <c r="M83" s="81">
        <v>2719</v>
      </c>
      <c r="N83" s="83">
        <v>77</v>
      </c>
      <c r="O83" s="3"/>
    </row>
    <row r="84" spans="1:15" s="1" customFormat="1" ht="12" customHeight="1">
      <c r="A84" s="24"/>
      <c r="B84" s="27" t="s">
        <v>87</v>
      </c>
      <c r="C84" s="26"/>
      <c r="D84" s="90">
        <v>9824</v>
      </c>
      <c r="E84" s="81">
        <v>3066</v>
      </c>
      <c r="F84" s="81">
        <v>2826</v>
      </c>
      <c r="G84" s="81">
        <v>153</v>
      </c>
      <c r="H84" s="81">
        <v>690</v>
      </c>
      <c r="I84" s="81">
        <v>3025</v>
      </c>
      <c r="J84" s="81">
        <v>3</v>
      </c>
      <c r="K84" s="81">
        <v>162</v>
      </c>
      <c r="L84" s="81">
        <v>1</v>
      </c>
      <c r="M84" s="81">
        <v>2859</v>
      </c>
      <c r="N84" s="83">
        <v>64</v>
      </c>
      <c r="O84" s="3"/>
    </row>
    <row r="85" spans="1:15" s="1" customFormat="1" ht="16.5" customHeight="1">
      <c r="A85" s="24"/>
      <c r="B85" s="27" t="s">
        <v>88</v>
      </c>
      <c r="C85" s="26"/>
      <c r="D85" s="90">
        <v>11685</v>
      </c>
      <c r="E85" s="81">
        <v>4007</v>
      </c>
      <c r="F85" s="81">
        <v>4018</v>
      </c>
      <c r="G85" s="81">
        <v>318</v>
      </c>
      <c r="H85" s="81">
        <v>572</v>
      </c>
      <c r="I85" s="81">
        <v>2651</v>
      </c>
      <c r="J85" s="81">
        <v>82</v>
      </c>
      <c r="K85" s="81">
        <v>156</v>
      </c>
      <c r="L85" s="81">
        <v>17</v>
      </c>
      <c r="M85" s="81">
        <v>2396</v>
      </c>
      <c r="N85" s="83">
        <v>119</v>
      </c>
      <c r="O85" s="3"/>
    </row>
    <row r="86" spans="1:15" s="1" customFormat="1" ht="13.5">
      <c r="A86" s="24"/>
      <c r="B86" s="27" t="s">
        <v>141</v>
      </c>
      <c r="C86" s="26"/>
      <c r="D86" s="90">
        <v>11842</v>
      </c>
      <c r="E86" s="81">
        <v>3632</v>
      </c>
      <c r="F86" s="81">
        <v>3616</v>
      </c>
      <c r="G86" s="81">
        <v>320</v>
      </c>
      <c r="H86" s="81">
        <v>474</v>
      </c>
      <c r="I86" s="81">
        <v>3673</v>
      </c>
      <c r="J86" s="81">
        <v>44</v>
      </c>
      <c r="K86" s="81">
        <v>102</v>
      </c>
      <c r="L86" s="81">
        <v>17</v>
      </c>
      <c r="M86" s="81">
        <v>3510</v>
      </c>
      <c r="N86" s="83">
        <v>127</v>
      </c>
      <c r="O86" s="3"/>
    </row>
    <row r="87" spans="1:15" s="1" customFormat="1" ht="12" customHeight="1">
      <c r="A87" s="24"/>
      <c r="B87" s="27" t="s">
        <v>89</v>
      </c>
      <c r="C87" s="26"/>
      <c r="D87" s="90">
        <v>24056</v>
      </c>
      <c r="E87" s="81">
        <v>7676</v>
      </c>
      <c r="F87" s="81">
        <v>7738</v>
      </c>
      <c r="G87" s="81">
        <v>538</v>
      </c>
      <c r="H87" s="81">
        <v>1202</v>
      </c>
      <c r="I87" s="81">
        <v>6696</v>
      </c>
      <c r="J87" s="81">
        <v>199</v>
      </c>
      <c r="K87" s="81">
        <v>187</v>
      </c>
      <c r="L87" s="81">
        <v>97</v>
      </c>
      <c r="M87" s="81">
        <v>6213</v>
      </c>
      <c r="N87" s="83">
        <v>206</v>
      </c>
      <c r="O87" s="3"/>
    </row>
    <row r="88" spans="1:15" s="1" customFormat="1" ht="12" customHeight="1">
      <c r="A88" s="24"/>
      <c r="B88" s="27" t="s">
        <v>90</v>
      </c>
      <c r="C88" s="26"/>
      <c r="D88" s="90">
        <v>11455</v>
      </c>
      <c r="E88" s="81">
        <v>3716</v>
      </c>
      <c r="F88" s="81">
        <v>3789</v>
      </c>
      <c r="G88" s="81">
        <v>305</v>
      </c>
      <c r="H88" s="81">
        <v>621</v>
      </c>
      <c r="I88" s="81">
        <v>2893</v>
      </c>
      <c r="J88" s="81">
        <v>125</v>
      </c>
      <c r="K88" s="81">
        <v>82</v>
      </c>
      <c r="L88" s="81">
        <v>21</v>
      </c>
      <c r="M88" s="81">
        <v>2665</v>
      </c>
      <c r="N88" s="83">
        <v>131</v>
      </c>
      <c r="O88" s="3"/>
    </row>
    <row r="89" spans="1:15" s="1" customFormat="1" ht="12" customHeight="1">
      <c r="A89" s="24"/>
      <c r="B89" s="27" t="s">
        <v>142</v>
      </c>
      <c r="C89" s="26"/>
      <c r="D89" s="90">
        <v>29264</v>
      </c>
      <c r="E89" s="81">
        <v>9428</v>
      </c>
      <c r="F89" s="81">
        <v>9546</v>
      </c>
      <c r="G89" s="81">
        <v>769</v>
      </c>
      <c r="H89" s="81">
        <v>1426</v>
      </c>
      <c r="I89" s="81">
        <v>7918</v>
      </c>
      <c r="J89" s="81">
        <v>473</v>
      </c>
      <c r="K89" s="81">
        <v>190</v>
      </c>
      <c r="L89" s="81">
        <v>232</v>
      </c>
      <c r="M89" s="81">
        <v>7023</v>
      </c>
      <c r="N89" s="83">
        <v>177</v>
      </c>
      <c r="O89" s="3"/>
    </row>
    <row r="90" spans="1:15" s="1" customFormat="1" ht="12" customHeight="1">
      <c r="A90" s="24"/>
      <c r="B90" s="27" t="s">
        <v>91</v>
      </c>
      <c r="C90" s="26"/>
      <c r="D90" s="90">
        <v>15313</v>
      </c>
      <c r="E90" s="81">
        <v>4777</v>
      </c>
      <c r="F90" s="81">
        <v>4815</v>
      </c>
      <c r="G90" s="81">
        <v>303</v>
      </c>
      <c r="H90" s="81">
        <v>848</v>
      </c>
      <c r="I90" s="81">
        <v>4415</v>
      </c>
      <c r="J90" s="81">
        <v>81</v>
      </c>
      <c r="K90" s="81">
        <v>79</v>
      </c>
      <c r="L90" s="81">
        <v>52</v>
      </c>
      <c r="M90" s="81">
        <v>4203</v>
      </c>
      <c r="N90" s="83">
        <v>155</v>
      </c>
      <c r="O90" s="3"/>
    </row>
    <row r="91" spans="1:15" s="1" customFormat="1" ht="12" customHeight="1">
      <c r="A91" s="24"/>
      <c r="B91" s="27" t="s">
        <v>92</v>
      </c>
      <c r="C91" s="26"/>
      <c r="D91" s="90">
        <v>4674</v>
      </c>
      <c r="E91" s="81">
        <v>1473</v>
      </c>
      <c r="F91" s="81">
        <v>1337</v>
      </c>
      <c r="G91" s="81">
        <v>33</v>
      </c>
      <c r="H91" s="81">
        <v>405</v>
      </c>
      <c r="I91" s="81">
        <v>1410</v>
      </c>
      <c r="J91" s="81">
        <v>77</v>
      </c>
      <c r="K91" s="81">
        <v>62</v>
      </c>
      <c r="L91" s="81">
        <v>16</v>
      </c>
      <c r="M91" s="81">
        <v>1255</v>
      </c>
      <c r="N91" s="83">
        <v>16</v>
      </c>
      <c r="O91" s="3"/>
    </row>
    <row r="92" spans="1:15" s="1" customFormat="1" ht="16.5" customHeight="1">
      <c r="A92" s="24"/>
      <c r="B92" s="27" t="s">
        <v>93</v>
      </c>
      <c r="C92" s="26"/>
      <c r="D92" s="90">
        <v>11748</v>
      </c>
      <c r="E92" s="81">
        <v>3810</v>
      </c>
      <c r="F92" s="81">
        <v>3528</v>
      </c>
      <c r="G92" s="81">
        <v>164</v>
      </c>
      <c r="H92" s="81">
        <v>754</v>
      </c>
      <c r="I92" s="81">
        <v>3415</v>
      </c>
      <c r="J92" s="81">
        <v>31</v>
      </c>
      <c r="K92" s="81">
        <v>403</v>
      </c>
      <c r="L92" s="81">
        <v>11</v>
      </c>
      <c r="M92" s="81">
        <v>2970</v>
      </c>
      <c r="N92" s="83">
        <v>77</v>
      </c>
      <c r="O92" s="3"/>
    </row>
    <row r="93" spans="1:15" s="1" customFormat="1" ht="12" customHeight="1">
      <c r="A93" s="24"/>
      <c r="B93" s="27" t="s">
        <v>94</v>
      </c>
      <c r="C93" s="26"/>
      <c r="D93" s="90">
        <v>8079</v>
      </c>
      <c r="E93" s="81">
        <v>2715</v>
      </c>
      <c r="F93" s="81">
        <v>2632</v>
      </c>
      <c r="G93" s="81">
        <v>173</v>
      </c>
      <c r="H93" s="81">
        <v>455</v>
      </c>
      <c r="I93" s="81">
        <v>2026</v>
      </c>
      <c r="J93" s="81">
        <v>93</v>
      </c>
      <c r="K93" s="81">
        <v>143</v>
      </c>
      <c r="L93" s="81">
        <v>35</v>
      </c>
      <c r="M93" s="81">
        <v>1755</v>
      </c>
      <c r="N93" s="83">
        <v>78</v>
      </c>
      <c r="O93" s="3"/>
    </row>
    <row r="94" spans="1:15" s="1" customFormat="1" ht="12" customHeight="1">
      <c r="A94" s="24"/>
      <c r="B94" s="27" t="s">
        <v>95</v>
      </c>
      <c r="C94" s="26"/>
      <c r="D94" s="90">
        <v>19837</v>
      </c>
      <c r="E94" s="81">
        <v>6294</v>
      </c>
      <c r="F94" s="81">
        <v>5959</v>
      </c>
      <c r="G94" s="81">
        <v>247</v>
      </c>
      <c r="H94" s="81">
        <v>1234</v>
      </c>
      <c r="I94" s="81">
        <v>6003</v>
      </c>
      <c r="J94" s="81">
        <v>93</v>
      </c>
      <c r="K94" s="81">
        <v>475</v>
      </c>
      <c r="L94" s="81">
        <v>125</v>
      </c>
      <c r="M94" s="81">
        <v>5310</v>
      </c>
      <c r="N94" s="83">
        <v>100</v>
      </c>
      <c r="O94" s="3"/>
    </row>
    <row r="95" spans="1:15" s="1" customFormat="1" ht="12" customHeight="1">
      <c r="A95" s="24"/>
      <c r="B95" s="27" t="s">
        <v>96</v>
      </c>
      <c r="C95" s="26"/>
      <c r="D95" s="90">
        <v>6602</v>
      </c>
      <c r="E95" s="81">
        <v>2062</v>
      </c>
      <c r="F95" s="81">
        <v>1992</v>
      </c>
      <c r="G95" s="81">
        <v>111</v>
      </c>
      <c r="H95" s="81">
        <v>395</v>
      </c>
      <c r="I95" s="81">
        <v>2002</v>
      </c>
      <c r="J95" s="81">
        <v>96</v>
      </c>
      <c r="K95" s="81">
        <v>83</v>
      </c>
      <c r="L95" s="81">
        <v>5</v>
      </c>
      <c r="M95" s="81">
        <v>1818</v>
      </c>
      <c r="N95" s="83">
        <v>40</v>
      </c>
      <c r="O95" s="3"/>
    </row>
    <row r="96" spans="1:15" s="1" customFormat="1" ht="12" customHeight="1">
      <c r="A96" s="24"/>
      <c r="B96" s="27" t="s">
        <v>97</v>
      </c>
      <c r="C96" s="26"/>
      <c r="D96" s="90">
        <v>5614</v>
      </c>
      <c r="E96" s="81">
        <v>1983</v>
      </c>
      <c r="F96" s="81">
        <v>1900</v>
      </c>
      <c r="G96" s="81">
        <v>213</v>
      </c>
      <c r="H96" s="81">
        <v>259</v>
      </c>
      <c r="I96" s="81">
        <v>1190</v>
      </c>
      <c r="J96" s="81">
        <v>56</v>
      </c>
      <c r="K96" s="81">
        <v>73</v>
      </c>
      <c r="L96" s="81">
        <v>72</v>
      </c>
      <c r="M96" s="81">
        <v>989</v>
      </c>
      <c r="N96" s="83">
        <v>69</v>
      </c>
      <c r="O96" s="3"/>
    </row>
    <row r="97" spans="1:15" s="1" customFormat="1" ht="16.5" customHeight="1">
      <c r="A97" s="24"/>
      <c r="B97" s="27" t="s">
        <v>98</v>
      </c>
      <c r="C97" s="26"/>
      <c r="D97" s="90">
        <v>5435</v>
      </c>
      <c r="E97" s="81">
        <v>1773</v>
      </c>
      <c r="F97" s="81">
        <v>1720</v>
      </c>
      <c r="G97" s="81">
        <v>133</v>
      </c>
      <c r="H97" s="81">
        <v>320</v>
      </c>
      <c r="I97" s="81">
        <v>1448</v>
      </c>
      <c r="J97" s="81">
        <v>58</v>
      </c>
      <c r="K97" s="81">
        <v>28</v>
      </c>
      <c r="L97" s="81">
        <v>21</v>
      </c>
      <c r="M97" s="81">
        <v>1341</v>
      </c>
      <c r="N97" s="83">
        <v>41</v>
      </c>
      <c r="O97" s="3"/>
    </row>
    <row r="98" spans="1:15" s="1" customFormat="1" ht="12" customHeight="1">
      <c r="A98" s="24"/>
      <c r="B98" s="27" t="s">
        <v>99</v>
      </c>
      <c r="C98" s="26"/>
      <c r="D98" s="90">
        <v>11913</v>
      </c>
      <c r="E98" s="81">
        <v>3721</v>
      </c>
      <c r="F98" s="81">
        <v>3682</v>
      </c>
      <c r="G98" s="81">
        <v>330</v>
      </c>
      <c r="H98" s="81">
        <v>538</v>
      </c>
      <c r="I98" s="81">
        <v>3504</v>
      </c>
      <c r="J98" s="81">
        <v>68</v>
      </c>
      <c r="K98" s="81">
        <v>131</v>
      </c>
      <c r="L98" s="81">
        <v>44</v>
      </c>
      <c r="M98" s="81">
        <v>3261</v>
      </c>
      <c r="N98" s="83">
        <v>138</v>
      </c>
      <c r="O98" s="3"/>
    </row>
    <row r="99" spans="1:15" s="1" customFormat="1" ht="12" customHeight="1">
      <c r="A99" s="24"/>
      <c r="B99" s="27" t="s">
        <v>100</v>
      </c>
      <c r="C99" s="26"/>
      <c r="D99" s="90">
        <v>18833</v>
      </c>
      <c r="E99" s="81">
        <v>5634</v>
      </c>
      <c r="F99" s="81">
        <v>5752</v>
      </c>
      <c r="G99" s="81">
        <v>597</v>
      </c>
      <c r="H99" s="81">
        <v>674</v>
      </c>
      <c r="I99" s="81">
        <v>5990</v>
      </c>
      <c r="J99" s="81">
        <v>96</v>
      </c>
      <c r="K99" s="81">
        <v>132</v>
      </c>
      <c r="L99" s="81">
        <v>36</v>
      </c>
      <c r="M99" s="81">
        <v>5726</v>
      </c>
      <c r="N99" s="83">
        <v>186</v>
      </c>
      <c r="O99" s="3"/>
    </row>
    <row r="100" spans="1:15" s="1" customFormat="1" ht="12" customHeight="1">
      <c r="A100" s="24"/>
      <c r="B100" s="27" t="s">
        <v>101</v>
      </c>
      <c r="C100" s="26"/>
      <c r="D100" s="90">
        <v>59010</v>
      </c>
      <c r="E100" s="81">
        <v>18835</v>
      </c>
      <c r="F100" s="81">
        <v>18979</v>
      </c>
      <c r="G100" s="81">
        <v>1957</v>
      </c>
      <c r="H100" s="81">
        <v>3208</v>
      </c>
      <c r="I100" s="81">
        <v>15375</v>
      </c>
      <c r="J100" s="81">
        <v>149</v>
      </c>
      <c r="K100" s="81">
        <v>440</v>
      </c>
      <c r="L100" s="81">
        <v>92</v>
      </c>
      <c r="M100" s="81">
        <v>14694</v>
      </c>
      <c r="N100" s="83">
        <v>656</v>
      </c>
      <c r="O100" s="3"/>
    </row>
    <row r="101" spans="1:15" s="1" customFormat="1" ht="12" customHeight="1">
      <c r="A101" s="24"/>
      <c r="B101" s="27" t="s">
        <v>121</v>
      </c>
      <c r="C101" s="26"/>
      <c r="D101" s="90">
        <v>29201</v>
      </c>
      <c r="E101" s="81">
        <v>8815</v>
      </c>
      <c r="F101" s="81">
        <v>9229</v>
      </c>
      <c r="G101" s="81">
        <v>755</v>
      </c>
      <c r="H101" s="81">
        <v>1781</v>
      </c>
      <c r="I101" s="81">
        <v>8296</v>
      </c>
      <c r="J101" s="81">
        <v>123</v>
      </c>
      <c r="K101" s="81">
        <v>384</v>
      </c>
      <c r="L101" s="81">
        <v>34</v>
      </c>
      <c r="M101" s="81">
        <v>7755</v>
      </c>
      <c r="N101" s="83">
        <v>325</v>
      </c>
      <c r="O101" s="3"/>
    </row>
    <row r="102" spans="1:15" s="1" customFormat="1" ht="16.5" customHeight="1">
      <c r="A102" s="24"/>
      <c r="B102" s="27" t="s">
        <v>130</v>
      </c>
      <c r="C102" s="26"/>
      <c r="D102" s="90">
        <v>21759</v>
      </c>
      <c r="E102" s="81">
        <v>6963</v>
      </c>
      <c r="F102" s="81">
        <v>7108</v>
      </c>
      <c r="G102" s="81">
        <v>679</v>
      </c>
      <c r="H102" s="81">
        <v>1213</v>
      </c>
      <c r="I102" s="81">
        <v>5499</v>
      </c>
      <c r="J102" s="81">
        <v>141</v>
      </c>
      <c r="K102" s="81">
        <v>134</v>
      </c>
      <c r="L102" s="81">
        <v>78</v>
      </c>
      <c r="M102" s="81">
        <v>5146</v>
      </c>
      <c r="N102" s="83">
        <v>297</v>
      </c>
      <c r="O102" s="3"/>
    </row>
    <row r="103" spans="1:15" s="1" customFormat="1" ht="12" customHeight="1">
      <c r="A103" s="24"/>
      <c r="B103" s="27" t="s">
        <v>102</v>
      </c>
      <c r="C103" s="26"/>
      <c r="D103" s="90">
        <v>25999</v>
      </c>
      <c r="E103" s="81">
        <v>8068</v>
      </c>
      <c r="F103" s="81">
        <v>7697</v>
      </c>
      <c r="G103" s="81">
        <v>543</v>
      </c>
      <c r="H103" s="81">
        <v>1549</v>
      </c>
      <c r="I103" s="81">
        <v>7925</v>
      </c>
      <c r="J103" s="81">
        <v>180</v>
      </c>
      <c r="K103" s="81">
        <v>178</v>
      </c>
      <c r="L103" s="81">
        <v>217</v>
      </c>
      <c r="M103" s="81">
        <v>7350</v>
      </c>
      <c r="N103" s="83">
        <v>217</v>
      </c>
      <c r="O103" s="3"/>
    </row>
    <row r="104" spans="1:15" s="1" customFormat="1" ht="12" customHeight="1">
      <c r="A104" s="24"/>
      <c r="B104" s="27" t="s">
        <v>103</v>
      </c>
      <c r="C104" s="26"/>
      <c r="D104" s="90">
        <v>23699</v>
      </c>
      <c r="E104" s="81">
        <v>7426</v>
      </c>
      <c r="F104" s="81">
        <v>7614</v>
      </c>
      <c r="G104" s="81">
        <v>689</v>
      </c>
      <c r="H104" s="81">
        <v>917</v>
      </c>
      <c r="I104" s="81">
        <v>6783</v>
      </c>
      <c r="J104" s="81">
        <v>140</v>
      </c>
      <c r="K104" s="81">
        <v>286</v>
      </c>
      <c r="L104" s="81">
        <v>96</v>
      </c>
      <c r="M104" s="81">
        <v>6261</v>
      </c>
      <c r="N104" s="83">
        <v>270</v>
      </c>
      <c r="O104" s="3"/>
    </row>
    <row r="105" spans="1:15" s="1" customFormat="1" ht="12" customHeight="1">
      <c r="A105" s="24"/>
      <c r="B105" s="27" t="s">
        <v>104</v>
      </c>
      <c r="C105" s="26"/>
      <c r="D105" s="90">
        <v>54681</v>
      </c>
      <c r="E105" s="81">
        <v>16797</v>
      </c>
      <c r="F105" s="81">
        <v>17072</v>
      </c>
      <c r="G105" s="81">
        <v>1378</v>
      </c>
      <c r="H105" s="81">
        <v>2933</v>
      </c>
      <c r="I105" s="81">
        <v>16079</v>
      </c>
      <c r="J105" s="81">
        <v>266</v>
      </c>
      <c r="K105" s="81">
        <v>628</v>
      </c>
      <c r="L105" s="81">
        <v>45</v>
      </c>
      <c r="M105" s="81">
        <v>15140</v>
      </c>
      <c r="N105" s="83">
        <v>422</v>
      </c>
      <c r="O105" s="3"/>
    </row>
    <row r="106" spans="1:15" s="1" customFormat="1" ht="12" customHeight="1">
      <c r="A106" s="24"/>
      <c r="B106" s="27" t="s">
        <v>105</v>
      </c>
      <c r="C106" s="26"/>
      <c r="D106" s="90">
        <v>21388</v>
      </c>
      <c r="E106" s="81">
        <v>7023</v>
      </c>
      <c r="F106" s="81">
        <v>6878</v>
      </c>
      <c r="G106" s="81">
        <v>671</v>
      </c>
      <c r="H106" s="81">
        <v>868</v>
      </c>
      <c r="I106" s="81">
        <v>5674</v>
      </c>
      <c r="J106" s="81">
        <v>103</v>
      </c>
      <c r="K106" s="81">
        <v>124</v>
      </c>
      <c r="L106" s="81">
        <v>54</v>
      </c>
      <c r="M106" s="81">
        <v>5393</v>
      </c>
      <c r="N106" s="83">
        <v>274</v>
      </c>
      <c r="O106" s="3"/>
    </row>
    <row r="107" spans="1:15" s="1" customFormat="1" ht="16.5" customHeight="1">
      <c r="A107" s="24"/>
      <c r="B107" s="27" t="s">
        <v>106</v>
      </c>
      <c r="C107" s="26"/>
      <c r="D107" s="90">
        <v>25915</v>
      </c>
      <c r="E107" s="81">
        <v>8119</v>
      </c>
      <c r="F107" s="81">
        <v>7850</v>
      </c>
      <c r="G107" s="81">
        <v>399</v>
      </c>
      <c r="H107" s="81">
        <v>2136</v>
      </c>
      <c r="I107" s="81">
        <v>7244</v>
      </c>
      <c r="J107" s="81">
        <v>97</v>
      </c>
      <c r="K107" s="81">
        <v>276</v>
      </c>
      <c r="L107" s="81">
        <v>110</v>
      </c>
      <c r="M107" s="81">
        <v>6761</v>
      </c>
      <c r="N107" s="83">
        <v>167</v>
      </c>
      <c r="O107" s="3"/>
    </row>
    <row r="108" spans="1:15" s="1" customFormat="1" ht="12" customHeight="1">
      <c r="A108" s="24"/>
      <c r="B108" s="27" t="s">
        <v>107</v>
      </c>
      <c r="C108" s="26"/>
      <c r="D108" s="90">
        <v>20405</v>
      </c>
      <c r="E108" s="81">
        <v>6454</v>
      </c>
      <c r="F108" s="81">
        <v>6075</v>
      </c>
      <c r="G108" s="81">
        <v>586</v>
      </c>
      <c r="H108" s="81">
        <v>1137</v>
      </c>
      <c r="I108" s="81">
        <v>5984</v>
      </c>
      <c r="J108" s="81">
        <v>120</v>
      </c>
      <c r="K108" s="81">
        <v>230</v>
      </c>
      <c r="L108" s="81">
        <v>66</v>
      </c>
      <c r="M108" s="81">
        <v>5568</v>
      </c>
      <c r="N108" s="83">
        <v>169</v>
      </c>
      <c r="O108" s="3"/>
    </row>
    <row r="109" spans="1:15" s="1" customFormat="1" ht="12" customHeight="1">
      <c r="A109" s="24"/>
      <c r="B109" s="27" t="s">
        <v>108</v>
      </c>
      <c r="C109" s="26"/>
      <c r="D109" s="90">
        <v>20447</v>
      </c>
      <c r="E109" s="81">
        <v>6450</v>
      </c>
      <c r="F109" s="81">
        <v>6371</v>
      </c>
      <c r="G109" s="81">
        <v>570</v>
      </c>
      <c r="H109" s="81">
        <v>1077</v>
      </c>
      <c r="I109" s="81">
        <v>5806</v>
      </c>
      <c r="J109" s="81">
        <v>101</v>
      </c>
      <c r="K109" s="81">
        <v>158</v>
      </c>
      <c r="L109" s="81">
        <v>61</v>
      </c>
      <c r="M109" s="81">
        <v>5486</v>
      </c>
      <c r="N109" s="83">
        <v>173</v>
      </c>
      <c r="O109" s="3"/>
    </row>
    <row r="110" spans="1:15" s="1" customFormat="1" ht="12" customHeight="1">
      <c r="A110" s="24"/>
      <c r="B110" s="27" t="s">
        <v>109</v>
      </c>
      <c r="C110" s="26"/>
      <c r="D110" s="90">
        <v>12413</v>
      </c>
      <c r="E110" s="81">
        <v>3999</v>
      </c>
      <c r="F110" s="81">
        <v>3767</v>
      </c>
      <c r="G110" s="81">
        <v>162</v>
      </c>
      <c r="H110" s="81">
        <v>734</v>
      </c>
      <c r="I110" s="81">
        <v>3634</v>
      </c>
      <c r="J110" s="81">
        <v>159</v>
      </c>
      <c r="K110" s="81">
        <v>120</v>
      </c>
      <c r="L110" s="81">
        <v>73</v>
      </c>
      <c r="M110" s="81">
        <v>3282</v>
      </c>
      <c r="N110" s="83">
        <v>117</v>
      </c>
      <c r="O110" s="3"/>
    </row>
    <row r="111" spans="1:15" s="1" customFormat="1" ht="12" customHeight="1">
      <c r="A111" s="24"/>
      <c r="B111" s="27" t="s">
        <v>110</v>
      </c>
      <c r="C111" s="26"/>
      <c r="D111" s="90">
        <v>18809</v>
      </c>
      <c r="E111" s="81">
        <v>5970</v>
      </c>
      <c r="F111" s="81">
        <v>5534</v>
      </c>
      <c r="G111" s="81">
        <v>461</v>
      </c>
      <c r="H111" s="81">
        <v>1025</v>
      </c>
      <c r="I111" s="81">
        <v>5617</v>
      </c>
      <c r="J111" s="81">
        <v>126</v>
      </c>
      <c r="K111" s="81">
        <v>270</v>
      </c>
      <c r="L111" s="81">
        <v>42</v>
      </c>
      <c r="M111" s="81">
        <v>5179</v>
      </c>
      <c r="N111" s="83">
        <v>202</v>
      </c>
      <c r="O111" s="3"/>
    </row>
    <row r="112" spans="1:15" s="1" customFormat="1" ht="16.5" customHeight="1">
      <c r="A112" s="24"/>
      <c r="B112" s="27" t="s">
        <v>111</v>
      </c>
      <c r="C112" s="26"/>
      <c r="D112" s="90">
        <v>37133</v>
      </c>
      <c r="E112" s="81">
        <v>11627</v>
      </c>
      <c r="F112" s="81">
        <v>11428</v>
      </c>
      <c r="G112" s="81">
        <v>663</v>
      </c>
      <c r="H112" s="81">
        <v>2277</v>
      </c>
      <c r="I112" s="81">
        <v>10854</v>
      </c>
      <c r="J112" s="81">
        <v>209</v>
      </c>
      <c r="K112" s="81">
        <v>349</v>
      </c>
      <c r="L112" s="81">
        <v>71</v>
      </c>
      <c r="M112" s="81">
        <v>10225</v>
      </c>
      <c r="N112" s="83">
        <v>284</v>
      </c>
      <c r="O112" s="3"/>
    </row>
    <row r="113" spans="1:15" s="1" customFormat="1" ht="12" customHeight="1">
      <c r="A113" s="24"/>
      <c r="B113" s="27" t="s">
        <v>112</v>
      </c>
      <c r="C113" s="26"/>
      <c r="D113" s="90">
        <v>35604</v>
      </c>
      <c r="E113" s="81">
        <v>11222</v>
      </c>
      <c r="F113" s="81">
        <v>11033</v>
      </c>
      <c r="G113" s="81">
        <v>865</v>
      </c>
      <c r="H113" s="81">
        <v>1619</v>
      </c>
      <c r="I113" s="81">
        <v>10560</v>
      </c>
      <c r="J113" s="81">
        <v>319</v>
      </c>
      <c r="K113" s="81">
        <v>347</v>
      </c>
      <c r="L113" s="81">
        <v>164</v>
      </c>
      <c r="M113" s="81">
        <v>9730</v>
      </c>
      <c r="N113" s="83">
        <v>305</v>
      </c>
      <c r="O113" s="3"/>
    </row>
    <row r="114" spans="1:15" s="1" customFormat="1" ht="11.25" customHeight="1">
      <c r="A114" s="24"/>
      <c r="B114" s="27" t="s">
        <v>113</v>
      </c>
      <c r="C114" s="26"/>
      <c r="D114" s="90">
        <v>18402</v>
      </c>
      <c r="E114" s="81">
        <v>5579</v>
      </c>
      <c r="F114" s="81">
        <v>5518</v>
      </c>
      <c r="G114" s="81">
        <v>439</v>
      </c>
      <c r="H114" s="81">
        <v>1028</v>
      </c>
      <c r="I114" s="81">
        <v>5653</v>
      </c>
      <c r="J114" s="81">
        <v>195</v>
      </c>
      <c r="K114" s="81">
        <v>171</v>
      </c>
      <c r="L114" s="81">
        <v>124</v>
      </c>
      <c r="M114" s="81">
        <v>5163</v>
      </c>
      <c r="N114" s="83">
        <v>185</v>
      </c>
      <c r="O114" s="3"/>
    </row>
    <row r="115" spans="1:15" s="1" customFormat="1" ht="12" customHeight="1">
      <c r="A115" s="24"/>
      <c r="B115" s="27" t="s">
        <v>114</v>
      </c>
      <c r="C115" s="26"/>
      <c r="D115" s="90">
        <v>35870</v>
      </c>
      <c r="E115" s="81">
        <v>11811</v>
      </c>
      <c r="F115" s="81">
        <v>11112</v>
      </c>
      <c r="G115" s="81">
        <v>1015</v>
      </c>
      <c r="H115" s="81">
        <v>1313</v>
      </c>
      <c r="I115" s="81">
        <v>10166</v>
      </c>
      <c r="J115" s="81">
        <v>464</v>
      </c>
      <c r="K115" s="81">
        <v>237</v>
      </c>
      <c r="L115" s="81">
        <v>187</v>
      </c>
      <c r="M115" s="81">
        <v>9278</v>
      </c>
      <c r="N115" s="83">
        <v>453</v>
      </c>
      <c r="O115" s="3"/>
    </row>
    <row r="116" spans="1:15" s="1" customFormat="1" ht="11.25" customHeight="1">
      <c r="A116" s="24"/>
      <c r="B116" s="27" t="s">
        <v>115</v>
      </c>
      <c r="C116" s="26"/>
      <c r="D116" s="90">
        <v>25068</v>
      </c>
      <c r="E116" s="81">
        <v>7843</v>
      </c>
      <c r="F116" s="81">
        <v>7794</v>
      </c>
      <c r="G116" s="81">
        <v>465</v>
      </c>
      <c r="H116" s="81">
        <v>1528</v>
      </c>
      <c r="I116" s="81">
        <v>7269</v>
      </c>
      <c r="J116" s="81">
        <v>355</v>
      </c>
      <c r="K116" s="81">
        <v>287</v>
      </c>
      <c r="L116" s="81">
        <v>46</v>
      </c>
      <c r="M116" s="81">
        <v>6581</v>
      </c>
      <c r="N116" s="83">
        <v>169</v>
      </c>
      <c r="O116" s="3"/>
    </row>
    <row r="117" spans="1:15" s="1" customFormat="1" ht="16.5" customHeight="1">
      <c r="A117" s="24"/>
      <c r="B117" s="21" t="s">
        <v>116</v>
      </c>
      <c r="C117" s="26"/>
      <c r="D117" s="90">
        <v>24849</v>
      </c>
      <c r="E117" s="81">
        <v>7834</v>
      </c>
      <c r="F117" s="81">
        <v>7597</v>
      </c>
      <c r="G117" s="81">
        <v>527</v>
      </c>
      <c r="H117" s="81">
        <v>1410</v>
      </c>
      <c r="I117" s="81">
        <v>7283</v>
      </c>
      <c r="J117" s="81">
        <v>159</v>
      </c>
      <c r="K117" s="81">
        <v>259</v>
      </c>
      <c r="L117" s="81">
        <v>75</v>
      </c>
      <c r="M117" s="81">
        <v>6790</v>
      </c>
      <c r="N117" s="83">
        <v>198</v>
      </c>
      <c r="O117" s="3"/>
    </row>
    <row r="118" spans="1:15" s="1" customFormat="1" ht="12" customHeight="1">
      <c r="A118" s="24"/>
      <c r="B118" s="21" t="s">
        <v>117</v>
      </c>
      <c r="C118" s="26"/>
      <c r="D118" s="90">
        <v>46183</v>
      </c>
      <c r="E118" s="81">
        <v>14254</v>
      </c>
      <c r="F118" s="81">
        <v>13201</v>
      </c>
      <c r="G118" s="81">
        <v>1072</v>
      </c>
      <c r="H118" s="81">
        <v>2153</v>
      </c>
      <c r="I118" s="81">
        <v>15064</v>
      </c>
      <c r="J118" s="81">
        <v>169</v>
      </c>
      <c r="K118" s="81">
        <v>998</v>
      </c>
      <c r="L118" s="81">
        <v>95</v>
      </c>
      <c r="M118" s="81">
        <v>13802</v>
      </c>
      <c r="N118" s="83">
        <v>439</v>
      </c>
      <c r="O118" s="3"/>
    </row>
    <row r="119" spans="1:15" s="2" customFormat="1" ht="12" customHeight="1">
      <c r="A119" s="28"/>
      <c r="B119" s="29" t="s">
        <v>129</v>
      </c>
      <c r="C119" s="30"/>
      <c r="D119" s="90">
        <v>33241</v>
      </c>
      <c r="E119" s="81">
        <v>10914</v>
      </c>
      <c r="F119" s="81">
        <v>11006</v>
      </c>
      <c r="G119" s="81">
        <v>752</v>
      </c>
      <c r="H119" s="81">
        <v>1940</v>
      </c>
      <c r="I119" s="81">
        <v>8329</v>
      </c>
      <c r="J119" s="81">
        <v>259</v>
      </c>
      <c r="K119" s="86">
        <v>383</v>
      </c>
      <c r="L119" s="86">
        <v>89</v>
      </c>
      <c r="M119" s="86">
        <v>7598</v>
      </c>
      <c r="N119" s="87">
        <v>300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厚生労働省ネットワークシステ厶</cp:lastModifiedBy>
  <cp:lastPrinted>2015-08-14T09:25:17Z</cp:lastPrinted>
  <dcterms:created xsi:type="dcterms:W3CDTF">2012-08-09T07:59:59Z</dcterms:created>
  <dcterms:modified xsi:type="dcterms:W3CDTF">2015-08-17T00:19:02Z</dcterms:modified>
  <cp:category>加藤 昭宏</cp:category>
  <cp:version/>
  <cp:contentType/>
  <cp:contentStatus/>
</cp:coreProperties>
</file>