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'統計表1'!$A$1:$K$120</definedName>
    <definedName name="_xlnm.Print_Area" localSheetId="1">'統計表2'!$A$1:$N$121</definedName>
  </definedNames>
  <calcPr fullCalcOnLoad="1"/>
</workbook>
</file>

<file path=xl/sharedStrings.xml><?xml version="1.0" encoding="utf-8"?>
<sst xmlns="http://schemas.openxmlformats.org/spreadsheetml/2006/main" count="263" uniqueCount="144">
  <si>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</si>
  <si>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</si>
  <si>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</si>
  <si>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</si>
  <si>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</si>
  <si>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</si>
  <si>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</si>
  <si>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</si>
  <si>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</si>
  <si>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</si>
  <si>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</si>
  <si>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</si>
  <si>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</si>
  <si>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</si>
  <si>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</si>
  <si>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</si>
  <si>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</si>
  <si>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</si>
  <si>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</si>
  <si>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</si>
  <si>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</si>
  <si>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</si>
  <si>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</si>
  <si>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</si>
  <si>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</si>
  <si>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</si>
  <si>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</si>
  <si>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</si>
  <si>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</si>
  <si>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</si>
  <si>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</si>
  <si>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</si>
  <si>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</si>
  <si>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</si>
  <si>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</si>
  <si>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</si>
  <si>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</si>
  <si>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</si>
  <si>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</si>
  <si>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</si>
  <si>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</si>
  <si>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</si>
  <si>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</si>
  <si>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</si>
  <si>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</si>
  <si>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</si>
  <si>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</si>
  <si>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</si>
  <si>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</si>
  <si>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</si>
  <si>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</si>
  <si>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</si>
  <si>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</si>
  <si>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</si>
  <si>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</si>
  <si>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</si>
  <si>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</si>
  <si>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</si>
  <si>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</si>
  <si>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</si>
  <si>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</si>
  <si>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</si>
  <si>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</si>
  <si>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</si>
  <si>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</si>
  <si>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</si>
  <si>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</si>
  <si>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</si>
  <si>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</si>
  <si>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</si>
  <si>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</si>
  <si>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</si>
  <si>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</si>
  <si>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</si>
  <si>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</si>
  <si>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</si>
  <si>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</si>
  <si>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</si>
  <si>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</si>
  <si>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</si>
  <si>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</si>
  <si>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</si>
  <si>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</si>
  <si>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</si>
  <si>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</si>
  <si>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</si>
  <si>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</si>
  <si>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</si>
  <si>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</si>
  <si>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</si>
  <si>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</si>
  <si>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</si>
  <si>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</si>
  <si>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</si>
  <si>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</si>
  <si>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</si>
  <si>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</si>
  <si>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</si>
  <si>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</si>
  <si>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</si>
  <si>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</si>
  <si>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</si>
  <si>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</si>
  <si>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</si>
  <si>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</si>
  <si>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</si>
  <si>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</si>
  <si>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</si>
  <si>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</si>
  <si>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</si>
  <si>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</si>
  <si>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</si>
  <si>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</si>
  <si>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</si>
  <si>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</si>
  <si>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</si>
  <si>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</si>
  <si>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</si>
  <si>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</si>
  <si>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</si>
  <si>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</si>
  <si>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</si>
  <si>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</si>
  <si>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</si>
  <si>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</si>
  <si>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</si>
  <si>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</si>
  <si>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</si>
  <si>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</si>
  <si>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</si>
  <si>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</si>
  <si>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</si>
  <si>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</si>
  <si>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</si>
  <si>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</si>
  <si>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</si>
  <si>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</si>
  <si>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</si>
  <si>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</si>
  <si>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</si>
  <si>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</si>
  <si>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</si>
  <si>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</si>
  <si>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平成２７年5月分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</si>
</sst>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176" fontId="0" fillId="0" borderId="12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/>
    </xf>
    <xf numFmtId="176" fontId="0" fillId="0" borderId="1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0" xfId="0" applyNumberFormat="1" applyFont="1" applyFill="1" applyAlignment="1">
      <alignment/>
    </xf>
    <xf numFmtId="176" fontId="0" fillId="0" borderId="12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4:11" ht="11.25" customHeight="1">
      <c r="D2" s="6"/>
      <c r="G2" s="7"/>
      <c r="H2" s="7"/>
      <c r="I2" s="7"/>
      <c r="J2" s="8"/>
      <c r="K2" s="9" t="s">
        <v>143</v>
      </c>
    </row>
    <row r="3" spans="1:11" ht="20.25" customHeight="1">
      <c r="A3" s="61"/>
      <c r="B3" s="62"/>
      <c r="C3" s="63"/>
      <c r="D3" s="51" t="s">
        <v>1</v>
      </c>
      <c r="E3" s="52"/>
      <c r="F3" s="53"/>
      <c r="G3" s="51" t="s">
        <v>2</v>
      </c>
      <c r="H3" s="52"/>
      <c r="I3" s="53"/>
      <c r="J3" s="10" t="s">
        <v>3</v>
      </c>
      <c r="K3" s="11" t="s">
        <v>4</v>
      </c>
    </row>
    <row r="4" spans="1:11" ht="15" customHeight="1">
      <c r="A4" s="64"/>
      <c r="B4" s="65"/>
      <c r="C4" s="66"/>
      <c r="D4" s="49" t="s">
        <v>5</v>
      </c>
      <c r="E4" s="12" t="s">
        <v>6</v>
      </c>
      <c r="F4" s="13" t="s">
        <v>7</v>
      </c>
      <c r="G4" s="49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7"/>
      <c r="B5" s="68"/>
      <c r="C5" s="69"/>
      <c r="D5" s="50"/>
      <c r="E5" s="16" t="s">
        <v>9</v>
      </c>
      <c r="F5" s="17" t="s">
        <v>10</v>
      </c>
      <c r="G5" s="50"/>
      <c r="H5" s="16" t="s">
        <v>9</v>
      </c>
      <c r="I5" s="17" t="s">
        <v>10</v>
      </c>
      <c r="J5" s="18"/>
      <c r="K5" s="19"/>
      <c r="L5" s="40"/>
    </row>
    <row r="6" spans="1:13" s="1" customFormat="1" ht="18" customHeight="1">
      <c r="A6" s="55" t="s">
        <v>11</v>
      </c>
      <c r="B6" s="56"/>
      <c r="C6" s="57"/>
      <c r="D6" s="41">
        <v>1622525</v>
      </c>
      <c r="E6" s="42">
        <v>1614807</v>
      </c>
      <c r="F6" s="42">
        <v>7718</v>
      </c>
      <c r="G6" s="42">
        <v>2161442</v>
      </c>
      <c r="H6" s="4">
        <v>2150738</v>
      </c>
      <c r="I6" s="4">
        <v>10704</v>
      </c>
      <c r="J6" s="42">
        <v>18079</v>
      </c>
      <c r="K6" s="47">
        <v>16382</v>
      </c>
      <c r="L6" s="3"/>
      <c r="M6" s="3"/>
    </row>
    <row r="7" spans="1:13" s="1" customFormat="1" ht="16.5" customHeight="1">
      <c r="A7" s="22"/>
      <c r="B7" s="23" t="s">
        <v>12</v>
      </c>
      <c r="C7" s="24"/>
      <c r="D7" s="43">
        <v>50357</v>
      </c>
      <c r="E7" s="44">
        <v>50276</v>
      </c>
      <c r="F7" s="44">
        <v>81</v>
      </c>
      <c r="G7" s="44">
        <v>68874</v>
      </c>
      <c r="H7" s="26">
        <v>68773</v>
      </c>
      <c r="I7" s="26">
        <v>101</v>
      </c>
      <c r="J7" s="44">
        <v>412</v>
      </c>
      <c r="K7" s="48">
        <v>528</v>
      </c>
      <c r="L7" s="3"/>
      <c r="M7" s="3"/>
    </row>
    <row r="8" spans="1:15" s="1" customFormat="1" ht="12" customHeight="1">
      <c r="A8" s="28"/>
      <c r="B8" s="23" t="s">
        <v>13</v>
      </c>
      <c r="C8" s="29"/>
      <c r="D8" s="43">
        <v>17065</v>
      </c>
      <c r="E8" s="44">
        <v>17030</v>
      </c>
      <c r="F8" s="44">
        <v>35</v>
      </c>
      <c r="G8" s="44">
        <v>21493</v>
      </c>
      <c r="H8" s="26">
        <v>21452</v>
      </c>
      <c r="I8" s="26">
        <v>41</v>
      </c>
      <c r="J8" s="44">
        <v>140</v>
      </c>
      <c r="K8" s="48">
        <v>128</v>
      </c>
      <c r="L8" s="3"/>
      <c r="M8" s="3"/>
      <c r="N8" s="3"/>
      <c r="O8" s="3"/>
    </row>
    <row r="9" spans="1:15" s="1" customFormat="1" ht="12" customHeight="1">
      <c r="A9" s="28"/>
      <c r="B9" s="23" t="s">
        <v>14</v>
      </c>
      <c r="C9" s="29"/>
      <c r="D9" s="43">
        <v>6856</v>
      </c>
      <c r="E9" s="44">
        <v>6820</v>
      </c>
      <c r="F9" s="44">
        <v>36</v>
      </c>
      <c r="G9" s="44">
        <v>9081</v>
      </c>
      <c r="H9" s="26">
        <v>9028</v>
      </c>
      <c r="I9" s="26">
        <v>53</v>
      </c>
      <c r="J9" s="44">
        <v>75</v>
      </c>
      <c r="K9" s="48">
        <v>75</v>
      </c>
      <c r="L9" s="3"/>
      <c r="M9" s="3"/>
      <c r="N9" s="3"/>
      <c r="O9" s="3"/>
    </row>
    <row r="10" spans="1:15" s="1" customFormat="1" ht="12" customHeight="1">
      <c r="A10" s="28"/>
      <c r="B10" s="23" t="s">
        <v>15</v>
      </c>
      <c r="C10" s="29"/>
      <c r="D10" s="43">
        <v>7466</v>
      </c>
      <c r="E10" s="44">
        <v>7434</v>
      </c>
      <c r="F10" s="44">
        <v>32</v>
      </c>
      <c r="G10" s="44">
        <v>10179</v>
      </c>
      <c r="H10" s="26">
        <v>10125</v>
      </c>
      <c r="I10" s="26">
        <v>54</v>
      </c>
      <c r="J10" s="44">
        <v>91</v>
      </c>
      <c r="K10" s="48">
        <v>66</v>
      </c>
      <c r="L10" s="3"/>
      <c r="M10" s="3"/>
      <c r="N10" s="3"/>
      <c r="O10" s="3"/>
    </row>
    <row r="11" spans="1:15" s="1" customFormat="1" ht="12" customHeight="1">
      <c r="A11" s="28"/>
      <c r="B11" s="23" t="s">
        <v>16</v>
      </c>
      <c r="C11" s="29"/>
      <c r="D11" s="43">
        <v>7482</v>
      </c>
      <c r="E11" s="44">
        <v>7465</v>
      </c>
      <c r="F11" s="44">
        <v>17</v>
      </c>
      <c r="G11" s="44">
        <v>9963</v>
      </c>
      <c r="H11" s="26">
        <v>9935</v>
      </c>
      <c r="I11" s="26">
        <v>28</v>
      </c>
      <c r="J11" s="44">
        <v>83</v>
      </c>
      <c r="K11" s="48">
        <v>71</v>
      </c>
      <c r="L11" s="3"/>
      <c r="M11" s="3"/>
      <c r="N11" s="3"/>
      <c r="O11" s="3"/>
    </row>
    <row r="12" spans="1:15" s="1" customFormat="1" ht="16.5" customHeight="1">
      <c r="A12" s="28"/>
      <c r="B12" s="23" t="s">
        <v>17</v>
      </c>
      <c r="C12" s="30"/>
      <c r="D12" s="43">
        <v>5976</v>
      </c>
      <c r="E12" s="44">
        <v>5940</v>
      </c>
      <c r="F12" s="44">
        <v>36</v>
      </c>
      <c r="G12" s="44">
        <v>7504</v>
      </c>
      <c r="H12" s="26">
        <v>7459</v>
      </c>
      <c r="I12" s="26">
        <v>45</v>
      </c>
      <c r="J12" s="44">
        <v>65</v>
      </c>
      <c r="K12" s="48">
        <v>70</v>
      </c>
      <c r="L12" s="3"/>
      <c r="M12" s="3"/>
      <c r="N12" s="3"/>
      <c r="O12" s="3"/>
    </row>
    <row r="13" spans="1:15" s="1" customFormat="1" ht="12" customHeight="1">
      <c r="A13" s="28"/>
      <c r="B13" s="23" t="s">
        <v>18</v>
      </c>
      <c r="C13" s="30"/>
      <c r="D13" s="43">
        <v>7524</v>
      </c>
      <c r="E13" s="44">
        <v>7450</v>
      </c>
      <c r="F13" s="44">
        <v>74</v>
      </c>
      <c r="G13" s="44">
        <v>9466</v>
      </c>
      <c r="H13" s="26">
        <v>9392</v>
      </c>
      <c r="I13" s="26">
        <v>74</v>
      </c>
      <c r="J13" s="44">
        <v>81</v>
      </c>
      <c r="K13" s="48">
        <v>74</v>
      </c>
      <c r="L13" s="3"/>
      <c r="M13" s="3"/>
      <c r="N13" s="3"/>
      <c r="O13" s="3"/>
    </row>
    <row r="14" spans="1:15" s="1" customFormat="1" ht="12" customHeight="1">
      <c r="A14" s="28"/>
      <c r="B14" s="23" t="s">
        <v>19</v>
      </c>
      <c r="C14" s="30"/>
      <c r="D14" s="43">
        <v>20350</v>
      </c>
      <c r="E14" s="44">
        <v>20258</v>
      </c>
      <c r="F14" s="44">
        <v>92</v>
      </c>
      <c r="G14" s="44">
        <v>26316</v>
      </c>
      <c r="H14" s="26">
        <v>26178</v>
      </c>
      <c r="I14" s="26">
        <v>138</v>
      </c>
      <c r="J14" s="44">
        <v>285</v>
      </c>
      <c r="K14" s="48">
        <v>181</v>
      </c>
      <c r="L14" s="3"/>
      <c r="M14" s="3"/>
      <c r="N14" s="3"/>
      <c r="O14" s="3"/>
    </row>
    <row r="15" spans="1:15" s="1" customFormat="1" ht="12" customHeight="1">
      <c r="A15" s="28"/>
      <c r="B15" s="23" t="s">
        <v>20</v>
      </c>
      <c r="C15" s="30"/>
      <c r="D15" s="43">
        <v>9807</v>
      </c>
      <c r="E15" s="44">
        <v>9754</v>
      </c>
      <c r="F15" s="44">
        <v>53</v>
      </c>
      <c r="G15" s="44">
        <v>12736</v>
      </c>
      <c r="H15" s="26">
        <v>12656</v>
      </c>
      <c r="I15" s="26">
        <v>80</v>
      </c>
      <c r="J15" s="44">
        <v>114</v>
      </c>
      <c r="K15" s="48">
        <v>91</v>
      </c>
      <c r="L15" s="3"/>
      <c r="M15" s="3"/>
      <c r="N15" s="3"/>
      <c r="O15" s="3"/>
    </row>
    <row r="16" spans="1:15" s="1" customFormat="1" ht="12" customHeight="1">
      <c r="A16" s="28"/>
      <c r="B16" s="23" t="s">
        <v>21</v>
      </c>
      <c r="C16" s="30"/>
      <c r="D16" s="43">
        <v>6093</v>
      </c>
      <c r="E16" s="44">
        <v>6055</v>
      </c>
      <c r="F16" s="44">
        <v>38</v>
      </c>
      <c r="G16" s="44">
        <v>7705</v>
      </c>
      <c r="H16" s="26">
        <v>7658</v>
      </c>
      <c r="I16" s="26">
        <v>47</v>
      </c>
      <c r="J16" s="44">
        <v>70</v>
      </c>
      <c r="K16" s="48">
        <v>67</v>
      </c>
      <c r="L16" s="3"/>
      <c r="M16" s="3"/>
      <c r="N16" s="3"/>
      <c r="O16" s="3"/>
    </row>
    <row r="17" spans="1:15" s="1" customFormat="1" ht="16.5" customHeight="1">
      <c r="A17" s="28"/>
      <c r="B17" s="23" t="s">
        <v>22</v>
      </c>
      <c r="C17" s="30"/>
      <c r="D17" s="43">
        <v>49666</v>
      </c>
      <c r="E17" s="44">
        <v>49472</v>
      </c>
      <c r="F17" s="44">
        <v>194</v>
      </c>
      <c r="G17" s="44">
        <v>68171</v>
      </c>
      <c r="H17" s="26">
        <v>67901</v>
      </c>
      <c r="I17" s="26">
        <v>270</v>
      </c>
      <c r="J17" s="44">
        <v>558</v>
      </c>
      <c r="K17" s="48">
        <v>530</v>
      </c>
      <c r="L17" s="3"/>
      <c r="M17" s="3"/>
      <c r="N17" s="3"/>
      <c r="O17" s="3"/>
    </row>
    <row r="18" spans="1:15" s="1" customFormat="1" ht="12" customHeight="1">
      <c r="A18" s="28"/>
      <c r="B18" s="23" t="s">
        <v>23</v>
      </c>
      <c r="C18" s="30"/>
      <c r="D18" s="43">
        <v>36852</v>
      </c>
      <c r="E18" s="44">
        <v>36700</v>
      </c>
      <c r="F18" s="44">
        <v>152</v>
      </c>
      <c r="G18" s="44">
        <v>49188</v>
      </c>
      <c r="H18" s="26">
        <v>48964</v>
      </c>
      <c r="I18" s="26">
        <v>224</v>
      </c>
      <c r="J18" s="44">
        <v>424</v>
      </c>
      <c r="K18" s="48">
        <v>321</v>
      </c>
      <c r="L18" s="3"/>
      <c r="M18" s="3"/>
      <c r="N18" s="3"/>
      <c r="O18" s="3"/>
    </row>
    <row r="19" spans="1:15" s="1" customFormat="1" ht="12" customHeight="1">
      <c r="A19" s="28"/>
      <c r="B19" s="23" t="s">
        <v>24</v>
      </c>
      <c r="C19" s="30"/>
      <c r="D19" s="43">
        <v>222156</v>
      </c>
      <c r="E19" s="44">
        <v>221252</v>
      </c>
      <c r="F19" s="44">
        <v>904</v>
      </c>
      <c r="G19" s="44">
        <v>283735</v>
      </c>
      <c r="H19" s="26">
        <v>282506</v>
      </c>
      <c r="I19" s="26">
        <v>1229</v>
      </c>
      <c r="J19" s="44">
        <v>2542</v>
      </c>
      <c r="K19" s="48">
        <v>2124</v>
      </c>
      <c r="L19" s="3"/>
      <c r="M19" s="3"/>
      <c r="N19" s="3"/>
      <c r="O19" s="3"/>
    </row>
    <row r="20" spans="1:15" s="1" customFormat="1" ht="12" customHeight="1">
      <c r="A20" s="22"/>
      <c r="B20" s="23" t="s">
        <v>25</v>
      </c>
      <c r="C20" s="24"/>
      <c r="D20" s="43">
        <v>25592</v>
      </c>
      <c r="E20" s="44">
        <v>25517</v>
      </c>
      <c r="F20" s="44">
        <v>75</v>
      </c>
      <c r="G20" s="44">
        <v>34803</v>
      </c>
      <c r="H20" s="26">
        <v>34695</v>
      </c>
      <c r="I20" s="26">
        <v>108</v>
      </c>
      <c r="J20" s="44">
        <v>335</v>
      </c>
      <c r="K20" s="48">
        <v>304</v>
      </c>
      <c r="L20" s="3"/>
      <c r="M20" s="3"/>
      <c r="N20" s="3"/>
      <c r="O20" s="3"/>
    </row>
    <row r="21" spans="1:15" s="1" customFormat="1" ht="12" customHeight="1">
      <c r="A21" s="28"/>
      <c r="B21" s="23" t="s">
        <v>26</v>
      </c>
      <c r="C21" s="30"/>
      <c r="D21" s="43">
        <v>7123</v>
      </c>
      <c r="E21" s="44">
        <v>7054</v>
      </c>
      <c r="F21" s="44">
        <v>69</v>
      </c>
      <c r="G21" s="44">
        <v>9336</v>
      </c>
      <c r="H21" s="26">
        <v>9228</v>
      </c>
      <c r="I21" s="26">
        <v>108</v>
      </c>
      <c r="J21" s="44">
        <v>98</v>
      </c>
      <c r="K21" s="48">
        <v>81</v>
      </c>
      <c r="L21" s="3"/>
      <c r="M21" s="3"/>
      <c r="N21" s="3"/>
      <c r="O21" s="3"/>
    </row>
    <row r="22" spans="1:15" s="1" customFormat="1" ht="16.5" customHeight="1">
      <c r="A22" s="28"/>
      <c r="B22" s="23" t="s">
        <v>27</v>
      </c>
      <c r="C22" s="30"/>
      <c r="D22" s="43">
        <v>1497</v>
      </c>
      <c r="E22" s="44">
        <v>1480</v>
      </c>
      <c r="F22" s="44">
        <v>17</v>
      </c>
      <c r="G22" s="44">
        <v>1746</v>
      </c>
      <c r="H22" s="26">
        <v>1723</v>
      </c>
      <c r="I22" s="26">
        <v>23</v>
      </c>
      <c r="J22" s="44">
        <v>10</v>
      </c>
      <c r="K22" s="48">
        <v>10</v>
      </c>
      <c r="L22" s="3"/>
      <c r="M22" s="3"/>
      <c r="N22" s="3"/>
      <c r="O22" s="3"/>
    </row>
    <row r="23" spans="1:15" s="1" customFormat="1" ht="12" customHeight="1">
      <c r="A23" s="28"/>
      <c r="B23" s="23" t="s">
        <v>28</v>
      </c>
      <c r="C23" s="30"/>
      <c r="D23" s="43">
        <v>2789</v>
      </c>
      <c r="E23" s="44">
        <v>2764</v>
      </c>
      <c r="F23" s="44">
        <v>25</v>
      </c>
      <c r="G23" s="44">
        <v>3319</v>
      </c>
      <c r="H23" s="26">
        <v>3292</v>
      </c>
      <c r="I23" s="26">
        <v>27</v>
      </c>
      <c r="J23" s="44">
        <v>34</v>
      </c>
      <c r="K23" s="48">
        <v>33</v>
      </c>
      <c r="L23" s="3"/>
      <c r="M23" s="3"/>
      <c r="N23" s="3"/>
      <c r="O23" s="3"/>
    </row>
    <row r="24" spans="1:15" s="1" customFormat="1" ht="12" customHeight="1">
      <c r="A24" s="28"/>
      <c r="B24" s="23" t="s">
        <v>29</v>
      </c>
      <c r="C24" s="30"/>
      <c r="D24" s="43">
        <v>3239</v>
      </c>
      <c r="E24" s="44">
        <v>3203</v>
      </c>
      <c r="F24" s="44">
        <v>36</v>
      </c>
      <c r="G24" s="44">
        <v>4145</v>
      </c>
      <c r="H24" s="26">
        <v>4094</v>
      </c>
      <c r="I24" s="26">
        <v>51</v>
      </c>
      <c r="J24" s="44">
        <v>47</v>
      </c>
      <c r="K24" s="48">
        <v>25</v>
      </c>
      <c r="L24" s="3"/>
      <c r="M24" s="3"/>
      <c r="N24" s="3"/>
      <c r="O24" s="3"/>
    </row>
    <row r="25" spans="1:15" s="1" customFormat="1" ht="12" customHeight="1">
      <c r="A25" s="28"/>
      <c r="B25" s="23" t="s">
        <v>30</v>
      </c>
      <c r="C25" s="30"/>
      <c r="D25" s="43">
        <v>5359</v>
      </c>
      <c r="E25" s="44">
        <v>5311</v>
      </c>
      <c r="F25" s="44">
        <v>48</v>
      </c>
      <c r="G25" s="44">
        <v>6821</v>
      </c>
      <c r="H25" s="26">
        <v>6751</v>
      </c>
      <c r="I25" s="26">
        <v>70</v>
      </c>
      <c r="J25" s="44">
        <v>69</v>
      </c>
      <c r="K25" s="48">
        <v>45</v>
      </c>
      <c r="L25" s="3"/>
      <c r="M25" s="3"/>
      <c r="N25" s="3"/>
      <c r="O25" s="3"/>
    </row>
    <row r="26" spans="1:15" s="1" customFormat="1" ht="12" customHeight="1">
      <c r="A26" s="28"/>
      <c r="B26" s="23" t="s">
        <v>31</v>
      </c>
      <c r="C26" s="30"/>
      <c r="D26" s="43">
        <v>6616</v>
      </c>
      <c r="E26" s="44">
        <v>6563</v>
      </c>
      <c r="F26" s="44">
        <v>53</v>
      </c>
      <c r="G26" s="44">
        <v>8400</v>
      </c>
      <c r="H26" s="26">
        <v>8325</v>
      </c>
      <c r="I26" s="26">
        <v>75</v>
      </c>
      <c r="J26" s="44">
        <v>69</v>
      </c>
      <c r="K26" s="48">
        <v>85</v>
      </c>
      <c r="L26" s="3"/>
      <c r="M26" s="3"/>
      <c r="N26" s="3"/>
      <c r="O26" s="3"/>
    </row>
    <row r="27" spans="1:15" s="1" customFormat="1" ht="16.5" customHeight="1">
      <c r="A27" s="28"/>
      <c r="B27" s="23" t="s">
        <v>32</v>
      </c>
      <c r="C27" s="30"/>
      <c r="D27" s="43">
        <v>4367</v>
      </c>
      <c r="E27" s="44">
        <v>4306</v>
      </c>
      <c r="F27" s="44">
        <v>61</v>
      </c>
      <c r="G27" s="44">
        <v>5507</v>
      </c>
      <c r="H27" s="26">
        <v>5428</v>
      </c>
      <c r="I27" s="26">
        <v>79</v>
      </c>
      <c r="J27" s="44">
        <v>55</v>
      </c>
      <c r="K27" s="48">
        <v>50</v>
      </c>
      <c r="L27" s="3"/>
      <c r="M27" s="3"/>
      <c r="N27" s="3"/>
      <c r="O27" s="3"/>
    </row>
    <row r="28" spans="1:15" s="1" customFormat="1" ht="12" customHeight="1">
      <c r="A28" s="28"/>
      <c r="B28" s="23" t="s">
        <v>33</v>
      </c>
      <c r="C28" s="30"/>
      <c r="D28" s="43">
        <v>11198</v>
      </c>
      <c r="E28" s="44">
        <v>11108</v>
      </c>
      <c r="F28" s="44">
        <v>90</v>
      </c>
      <c r="G28" s="44">
        <v>14179</v>
      </c>
      <c r="H28" s="26">
        <v>14073</v>
      </c>
      <c r="I28" s="26">
        <v>106</v>
      </c>
      <c r="J28" s="44">
        <v>158</v>
      </c>
      <c r="K28" s="48">
        <v>123</v>
      </c>
      <c r="L28" s="3"/>
      <c r="M28" s="3"/>
      <c r="N28" s="3"/>
      <c r="O28" s="3"/>
    </row>
    <row r="29" spans="1:15" s="1" customFormat="1" ht="12" customHeight="1">
      <c r="A29" s="28"/>
      <c r="B29" s="23" t="s">
        <v>34</v>
      </c>
      <c r="C29" s="30"/>
      <c r="D29" s="43">
        <v>17311</v>
      </c>
      <c r="E29" s="44">
        <v>17211</v>
      </c>
      <c r="F29" s="44">
        <v>100</v>
      </c>
      <c r="G29" s="44">
        <v>23394</v>
      </c>
      <c r="H29" s="26">
        <v>23238</v>
      </c>
      <c r="I29" s="26">
        <v>156</v>
      </c>
      <c r="J29" s="44">
        <v>230</v>
      </c>
      <c r="K29" s="48">
        <v>182</v>
      </c>
      <c r="L29" s="3"/>
      <c r="M29" s="3"/>
      <c r="N29" s="3"/>
      <c r="O29" s="3"/>
    </row>
    <row r="30" spans="1:15" s="1" customFormat="1" ht="12" customHeight="1">
      <c r="A30" s="28"/>
      <c r="B30" s="23" t="s">
        <v>35</v>
      </c>
      <c r="C30" s="30"/>
      <c r="D30" s="43">
        <v>13149</v>
      </c>
      <c r="E30" s="44">
        <v>13065</v>
      </c>
      <c r="F30" s="44">
        <v>84</v>
      </c>
      <c r="G30" s="44">
        <v>17410</v>
      </c>
      <c r="H30" s="26">
        <v>17291</v>
      </c>
      <c r="I30" s="26">
        <v>119</v>
      </c>
      <c r="J30" s="44">
        <v>168</v>
      </c>
      <c r="K30" s="48">
        <v>155</v>
      </c>
      <c r="L30" s="3"/>
      <c r="M30" s="3"/>
      <c r="N30" s="3"/>
      <c r="O30" s="3"/>
    </row>
    <row r="31" spans="1:15" s="1" customFormat="1" ht="12" customHeight="1">
      <c r="A31" s="28"/>
      <c r="B31" s="23" t="s">
        <v>36</v>
      </c>
      <c r="C31" s="30"/>
      <c r="D31" s="43">
        <v>5121</v>
      </c>
      <c r="E31" s="44">
        <v>5087</v>
      </c>
      <c r="F31" s="44">
        <v>34</v>
      </c>
      <c r="G31" s="44">
        <v>7463</v>
      </c>
      <c r="H31" s="26">
        <v>7414</v>
      </c>
      <c r="I31" s="26">
        <v>49</v>
      </c>
      <c r="J31" s="44">
        <v>62</v>
      </c>
      <c r="K31" s="48">
        <v>63</v>
      </c>
      <c r="L31" s="3"/>
      <c r="M31" s="3"/>
      <c r="N31" s="3"/>
      <c r="O31" s="3"/>
    </row>
    <row r="32" spans="1:15" s="1" customFormat="1" ht="16.5" customHeight="1">
      <c r="A32" s="28"/>
      <c r="B32" s="23" t="s">
        <v>37</v>
      </c>
      <c r="C32" s="30"/>
      <c r="D32" s="43">
        <v>10245</v>
      </c>
      <c r="E32" s="44">
        <v>10171</v>
      </c>
      <c r="F32" s="44">
        <v>74</v>
      </c>
      <c r="G32" s="44">
        <v>15305</v>
      </c>
      <c r="H32" s="26">
        <v>15175</v>
      </c>
      <c r="I32" s="26">
        <v>130</v>
      </c>
      <c r="J32" s="44">
        <v>109</v>
      </c>
      <c r="K32" s="48">
        <v>99</v>
      </c>
      <c r="L32" s="3"/>
      <c r="M32" s="3"/>
      <c r="N32" s="3"/>
      <c r="O32" s="3"/>
    </row>
    <row r="33" spans="1:15" s="1" customFormat="1" ht="12" customHeight="1">
      <c r="A33" s="28"/>
      <c r="B33" s="23" t="s">
        <v>38</v>
      </c>
      <c r="C33" s="30"/>
      <c r="D33" s="43">
        <v>56450</v>
      </c>
      <c r="E33" s="44">
        <v>56266</v>
      </c>
      <c r="F33" s="44">
        <v>184</v>
      </c>
      <c r="G33" s="44">
        <v>80536</v>
      </c>
      <c r="H33" s="26">
        <v>80231</v>
      </c>
      <c r="I33" s="26">
        <v>305</v>
      </c>
      <c r="J33" s="44">
        <v>621</v>
      </c>
      <c r="K33" s="48">
        <v>579</v>
      </c>
      <c r="L33" s="3"/>
      <c r="M33" s="3"/>
      <c r="N33" s="3"/>
      <c r="O33" s="3"/>
    </row>
    <row r="34" spans="1:15" s="1" customFormat="1" ht="12" customHeight="1">
      <c r="A34" s="28"/>
      <c r="B34" s="23" t="s">
        <v>39</v>
      </c>
      <c r="C34" s="30"/>
      <c r="D34" s="43">
        <v>17247</v>
      </c>
      <c r="E34" s="44">
        <v>17152</v>
      </c>
      <c r="F34" s="44">
        <v>95</v>
      </c>
      <c r="G34" s="44">
        <v>23688</v>
      </c>
      <c r="H34" s="26">
        <v>23557</v>
      </c>
      <c r="I34" s="26">
        <v>131</v>
      </c>
      <c r="J34" s="44">
        <v>197</v>
      </c>
      <c r="K34" s="48">
        <v>169</v>
      </c>
      <c r="L34" s="3"/>
      <c r="M34" s="3"/>
      <c r="N34" s="3"/>
      <c r="O34" s="3"/>
    </row>
    <row r="35" spans="1:15" s="1" customFormat="1" ht="12" customHeight="1">
      <c r="A35" s="28"/>
      <c r="B35" s="23" t="s">
        <v>40</v>
      </c>
      <c r="C35" s="30"/>
      <c r="D35" s="43">
        <v>9368</v>
      </c>
      <c r="E35" s="44">
        <v>9321</v>
      </c>
      <c r="F35" s="44">
        <v>47</v>
      </c>
      <c r="G35" s="44">
        <v>12884</v>
      </c>
      <c r="H35" s="26">
        <v>12821</v>
      </c>
      <c r="I35" s="26">
        <v>63</v>
      </c>
      <c r="J35" s="44">
        <v>110</v>
      </c>
      <c r="K35" s="48">
        <v>68</v>
      </c>
      <c r="L35" s="3"/>
      <c r="M35" s="3"/>
      <c r="N35" s="3"/>
      <c r="O35" s="3"/>
    </row>
    <row r="36" spans="1:15" s="1" customFormat="1" ht="12" customHeight="1">
      <c r="A36" s="28"/>
      <c r="B36" s="23" t="s">
        <v>41</v>
      </c>
      <c r="C36" s="30"/>
      <c r="D36" s="43">
        <v>4895</v>
      </c>
      <c r="E36" s="44">
        <v>4858</v>
      </c>
      <c r="F36" s="44">
        <v>37</v>
      </c>
      <c r="G36" s="44">
        <v>6110</v>
      </c>
      <c r="H36" s="26">
        <v>6066</v>
      </c>
      <c r="I36" s="26">
        <v>44</v>
      </c>
      <c r="J36" s="44">
        <v>53</v>
      </c>
      <c r="K36" s="48">
        <v>57</v>
      </c>
      <c r="L36" s="3"/>
      <c r="M36" s="3"/>
      <c r="N36" s="3"/>
      <c r="O36" s="3"/>
    </row>
    <row r="37" spans="1:15" s="1" customFormat="1" ht="16.5" customHeight="1">
      <c r="A37" s="28"/>
      <c r="B37" s="23" t="s">
        <v>42</v>
      </c>
      <c r="C37" s="30"/>
      <c r="D37" s="43">
        <v>5579</v>
      </c>
      <c r="E37" s="44">
        <v>5534</v>
      </c>
      <c r="F37" s="44">
        <v>45</v>
      </c>
      <c r="G37" s="44">
        <v>7661</v>
      </c>
      <c r="H37" s="26">
        <v>7590</v>
      </c>
      <c r="I37" s="26">
        <v>71</v>
      </c>
      <c r="J37" s="44">
        <v>59</v>
      </c>
      <c r="K37" s="48">
        <v>52</v>
      </c>
      <c r="L37" s="3"/>
      <c r="M37" s="3"/>
      <c r="N37" s="3"/>
      <c r="O37" s="3"/>
    </row>
    <row r="38" spans="1:15" s="1" customFormat="1" ht="12" customHeight="1">
      <c r="A38" s="28"/>
      <c r="B38" s="23" t="s">
        <v>43</v>
      </c>
      <c r="C38" s="30"/>
      <c r="D38" s="43">
        <v>4691</v>
      </c>
      <c r="E38" s="44">
        <v>4668</v>
      </c>
      <c r="F38" s="44">
        <v>23</v>
      </c>
      <c r="G38" s="44">
        <v>6158</v>
      </c>
      <c r="H38" s="26">
        <v>6127</v>
      </c>
      <c r="I38" s="26">
        <v>31</v>
      </c>
      <c r="J38" s="44">
        <v>55</v>
      </c>
      <c r="K38" s="48">
        <v>63</v>
      </c>
      <c r="L38" s="3"/>
      <c r="M38" s="3"/>
      <c r="N38" s="3"/>
      <c r="O38" s="3"/>
    </row>
    <row r="39" spans="1:15" s="1" customFormat="1" ht="12" customHeight="1">
      <c r="A39" s="28"/>
      <c r="B39" s="23" t="s">
        <v>44</v>
      </c>
      <c r="C39" s="30"/>
      <c r="D39" s="43">
        <v>4108</v>
      </c>
      <c r="E39" s="44">
        <v>4079</v>
      </c>
      <c r="F39" s="44">
        <v>29</v>
      </c>
      <c r="G39" s="44">
        <v>5386</v>
      </c>
      <c r="H39" s="26">
        <v>5345</v>
      </c>
      <c r="I39" s="26">
        <v>41</v>
      </c>
      <c r="J39" s="44">
        <v>48</v>
      </c>
      <c r="K39" s="48">
        <v>57</v>
      </c>
      <c r="L39" s="3"/>
      <c r="M39" s="3"/>
      <c r="N39" s="3"/>
      <c r="O39" s="3"/>
    </row>
    <row r="40" spans="1:15" s="1" customFormat="1" ht="12" customHeight="1">
      <c r="A40" s="28"/>
      <c r="B40" s="23" t="s">
        <v>45</v>
      </c>
      <c r="C40" s="30"/>
      <c r="D40" s="43">
        <v>9193</v>
      </c>
      <c r="E40" s="44">
        <v>9094</v>
      </c>
      <c r="F40" s="44">
        <v>99</v>
      </c>
      <c r="G40" s="44">
        <v>12561</v>
      </c>
      <c r="H40" s="26">
        <v>12408</v>
      </c>
      <c r="I40" s="26">
        <v>153</v>
      </c>
      <c r="J40" s="44">
        <v>75</v>
      </c>
      <c r="K40" s="48">
        <v>118</v>
      </c>
      <c r="L40" s="3"/>
      <c r="M40" s="3"/>
      <c r="N40" s="3"/>
      <c r="O40" s="3"/>
    </row>
    <row r="41" spans="1:15" s="1" customFormat="1" ht="12" customHeight="1">
      <c r="A41" s="28"/>
      <c r="B41" s="23" t="s">
        <v>46</v>
      </c>
      <c r="C41" s="30"/>
      <c r="D41" s="43">
        <v>9240</v>
      </c>
      <c r="E41" s="44">
        <v>9189</v>
      </c>
      <c r="F41" s="44">
        <v>51</v>
      </c>
      <c r="G41" s="44">
        <v>11906</v>
      </c>
      <c r="H41" s="26">
        <v>11836</v>
      </c>
      <c r="I41" s="26">
        <v>70</v>
      </c>
      <c r="J41" s="44">
        <v>74</v>
      </c>
      <c r="K41" s="48">
        <v>81</v>
      </c>
      <c r="L41" s="3"/>
      <c r="M41" s="3"/>
      <c r="N41" s="3"/>
      <c r="O41" s="3"/>
    </row>
    <row r="42" spans="1:15" s="1" customFormat="1" ht="16.5" customHeight="1">
      <c r="A42" s="28"/>
      <c r="B42" s="23" t="s">
        <v>47</v>
      </c>
      <c r="C42" s="30"/>
      <c r="D42" s="43">
        <v>10900</v>
      </c>
      <c r="E42" s="44">
        <v>10866</v>
      </c>
      <c r="F42" s="44">
        <v>34</v>
      </c>
      <c r="G42" s="44">
        <v>14454</v>
      </c>
      <c r="H42" s="26">
        <v>14405</v>
      </c>
      <c r="I42" s="26">
        <v>49</v>
      </c>
      <c r="J42" s="44">
        <v>81</v>
      </c>
      <c r="K42" s="48">
        <v>71</v>
      </c>
      <c r="L42" s="3"/>
      <c r="M42" s="3"/>
      <c r="N42" s="3"/>
      <c r="O42" s="3"/>
    </row>
    <row r="43" spans="1:15" s="1" customFormat="1" ht="12" customHeight="1">
      <c r="A43" s="28"/>
      <c r="B43" s="23" t="s">
        <v>48</v>
      </c>
      <c r="C43" s="30"/>
      <c r="D43" s="43">
        <v>3538</v>
      </c>
      <c r="E43" s="44">
        <v>3505</v>
      </c>
      <c r="F43" s="44">
        <v>33</v>
      </c>
      <c r="G43" s="44">
        <v>4723</v>
      </c>
      <c r="H43" s="26">
        <v>4674</v>
      </c>
      <c r="I43" s="26">
        <v>49</v>
      </c>
      <c r="J43" s="44">
        <v>42</v>
      </c>
      <c r="K43" s="48">
        <v>41</v>
      </c>
      <c r="L43" s="3"/>
      <c r="M43" s="3"/>
      <c r="N43" s="3"/>
      <c r="O43" s="3"/>
    </row>
    <row r="44" spans="1:15" s="1" customFormat="1" ht="12" customHeight="1">
      <c r="A44" s="28"/>
      <c r="B44" s="23" t="s">
        <v>49</v>
      </c>
      <c r="C44" s="30"/>
      <c r="D44" s="43">
        <v>7465</v>
      </c>
      <c r="E44" s="44">
        <v>7423</v>
      </c>
      <c r="F44" s="44">
        <v>42</v>
      </c>
      <c r="G44" s="44">
        <v>9344</v>
      </c>
      <c r="H44" s="26">
        <v>9291</v>
      </c>
      <c r="I44" s="26">
        <v>53</v>
      </c>
      <c r="J44" s="44">
        <v>72</v>
      </c>
      <c r="K44" s="48">
        <v>57</v>
      </c>
      <c r="L44" s="3"/>
      <c r="M44" s="3"/>
      <c r="N44" s="3"/>
      <c r="O44" s="3"/>
    </row>
    <row r="45" spans="1:15" s="1" customFormat="1" ht="12" customHeight="1">
      <c r="A45" s="28"/>
      <c r="B45" s="23" t="s">
        <v>50</v>
      </c>
      <c r="C45" s="30"/>
      <c r="D45" s="43">
        <v>6028</v>
      </c>
      <c r="E45" s="44">
        <v>6002</v>
      </c>
      <c r="F45" s="44">
        <v>26</v>
      </c>
      <c r="G45" s="44">
        <v>7784</v>
      </c>
      <c r="H45" s="26">
        <v>7740</v>
      </c>
      <c r="I45" s="26">
        <v>44</v>
      </c>
      <c r="J45" s="44">
        <v>56</v>
      </c>
      <c r="K45" s="48">
        <v>58</v>
      </c>
      <c r="L45" s="3"/>
      <c r="M45" s="3"/>
      <c r="N45" s="3"/>
      <c r="O45" s="3"/>
    </row>
    <row r="46" spans="1:15" s="1" customFormat="1" ht="12" customHeight="1">
      <c r="A46" s="28"/>
      <c r="B46" s="23" t="s">
        <v>51</v>
      </c>
      <c r="C46" s="30"/>
      <c r="D46" s="43">
        <v>39619</v>
      </c>
      <c r="E46" s="44">
        <v>39479</v>
      </c>
      <c r="F46" s="44">
        <v>140</v>
      </c>
      <c r="G46" s="44">
        <v>56854</v>
      </c>
      <c r="H46" s="26">
        <v>56610</v>
      </c>
      <c r="I46" s="26">
        <v>244</v>
      </c>
      <c r="J46" s="44">
        <v>313</v>
      </c>
      <c r="K46" s="48">
        <v>359</v>
      </c>
      <c r="L46" s="3"/>
      <c r="M46" s="3"/>
      <c r="N46" s="3"/>
      <c r="O46" s="3"/>
    </row>
    <row r="47" spans="1:15" s="1" customFormat="1" ht="16.5" customHeight="1">
      <c r="A47" s="28"/>
      <c r="B47" s="23" t="s">
        <v>52</v>
      </c>
      <c r="C47" s="30"/>
      <c r="D47" s="43">
        <v>6354</v>
      </c>
      <c r="E47" s="44">
        <v>6303</v>
      </c>
      <c r="F47" s="44">
        <v>51</v>
      </c>
      <c r="G47" s="44">
        <v>7977</v>
      </c>
      <c r="H47" s="26">
        <v>7907</v>
      </c>
      <c r="I47" s="26">
        <v>70</v>
      </c>
      <c r="J47" s="44">
        <v>60</v>
      </c>
      <c r="K47" s="48">
        <v>52</v>
      </c>
      <c r="L47" s="3"/>
      <c r="M47" s="3"/>
      <c r="N47" s="3"/>
      <c r="O47" s="3"/>
    </row>
    <row r="48" spans="1:15" s="1" customFormat="1" ht="12" customHeight="1">
      <c r="A48" s="28"/>
      <c r="B48" s="23" t="s">
        <v>53</v>
      </c>
      <c r="C48" s="30"/>
      <c r="D48" s="43">
        <v>12523</v>
      </c>
      <c r="E48" s="44">
        <v>12453</v>
      </c>
      <c r="F48" s="44">
        <v>70</v>
      </c>
      <c r="G48" s="44">
        <v>17171</v>
      </c>
      <c r="H48" s="26">
        <v>17073</v>
      </c>
      <c r="I48" s="26">
        <v>98</v>
      </c>
      <c r="J48" s="44">
        <v>115</v>
      </c>
      <c r="K48" s="48">
        <v>146</v>
      </c>
      <c r="L48" s="3"/>
      <c r="M48" s="3"/>
      <c r="N48" s="3"/>
      <c r="O48" s="3"/>
    </row>
    <row r="49" spans="1:15" s="1" customFormat="1" ht="12" customHeight="1">
      <c r="A49" s="28"/>
      <c r="B49" s="23" t="s">
        <v>54</v>
      </c>
      <c r="C49" s="30"/>
      <c r="D49" s="43">
        <v>7511</v>
      </c>
      <c r="E49" s="44">
        <v>7452</v>
      </c>
      <c r="F49" s="44">
        <v>59</v>
      </c>
      <c r="G49" s="44">
        <v>9901</v>
      </c>
      <c r="H49" s="26">
        <v>9828</v>
      </c>
      <c r="I49" s="26">
        <v>73</v>
      </c>
      <c r="J49" s="44">
        <v>113</v>
      </c>
      <c r="K49" s="48">
        <v>75</v>
      </c>
      <c r="L49" s="3"/>
      <c r="M49" s="3"/>
      <c r="N49" s="3"/>
      <c r="O49" s="3"/>
    </row>
    <row r="50" spans="1:15" s="1" customFormat="1" ht="12" customHeight="1">
      <c r="A50" s="28"/>
      <c r="B50" s="23" t="s">
        <v>55</v>
      </c>
      <c r="C50" s="30"/>
      <c r="D50" s="43">
        <v>9138</v>
      </c>
      <c r="E50" s="44">
        <v>9048</v>
      </c>
      <c r="F50" s="44">
        <v>90</v>
      </c>
      <c r="G50" s="44">
        <v>11540</v>
      </c>
      <c r="H50" s="26">
        <v>11409</v>
      </c>
      <c r="I50" s="26">
        <v>131</v>
      </c>
      <c r="J50" s="44">
        <v>77</v>
      </c>
      <c r="K50" s="48">
        <v>68</v>
      </c>
      <c r="L50" s="3"/>
      <c r="M50" s="3"/>
      <c r="N50" s="3"/>
      <c r="O50" s="3"/>
    </row>
    <row r="51" spans="1:15" s="1" customFormat="1" ht="12" customHeight="1">
      <c r="A51" s="28"/>
      <c r="B51" s="23" t="s">
        <v>56</v>
      </c>
      <c r="C51" s="30"/>
      <c r="D51" s="43">
        <v>7363</v>
      </c>
      <c r="E51" s="44">
        <v>7335</v>
      </c>
      <c r="F51" s="44">
        <v>28</v>
      </c>
      <c r="G51" s="44">
        <v>9422</v>
      </c>
      <c r="H51" s="26">
        <v>9384</v>
      </c>
      <c r="I51" s="26">
        <v>38</v>
      </c>
      <c r="J51" s="44">
        <v>79</v>
      </c>
      <c r="K51" s="48">
        <v>77</v>
      </c>
      <c r="L51" s="3"/>
      <c r="M51" s="3"/>
      <c r="N51" s="3"/>
      <c r="O51" s="3"/>
    </row>
    <row r="52" spans="1:15" s="1" customFormat="1" ht="16.5" customHeight="1">
      <c r="A52" s="28"/>
      <c r="B52" s="23" t="s">
        <v>57</v>
      </c>
      <c r="C52" s="30"/>
      <c r="D52" s="43">
        <v>12389</v>
      </c>
      <c r="E52" s="44">
        <v>12298</v>
      </c>
      <c r="F52" s="44">
        <v>91</v>
      </c>
      <c r="G52" s="44">
        <v>16394</v>
      </c>
      <c r="H52" s="26">
        <v>16283</v>
      </c>
      <c r="I52" s="26">
        <v>111</v>
      </c>
      <c r="J52" s="44">
        <v>94</v>
      </c>
      <c r="K52" s="48">
        <v>107</v>
      </c>
      <c r="L52" s="3"/>
      <c r="M52" s="3"/>
      <c r="N52" s="3"/>
      <c r="O52" s="3"/>
    </row>
    <row r="53" spans="1:15" s="1" customFormat="1" ht="12" customHeight="1">
      <c r="A53" s="28"/>
      <c r="B53" s="23" t="s">
        <v>58</v>
      </c>
      <c r="C53" s="30"/>
      <c r="D53" s="43">
        <v>17134</v>
      </c>
      <c r="E53" s="44">
        <v>17046</v>
      </c>
      <c r="F53" s="44">
        <v>88</v>
      </c>
      <c r="G53" s="44">
        <v>23226</v>
      </c>
      <c r="H53" s="26">
        <v>23102</v>
      </c>
      <c r="I53" s="26">
        <v>124</v>
      </c>
      <c r="J53" s="44">
        <v>175</v>
      </c>
      <c r="K53" s="48">
        <v>157</v>
      </c>
      <c r="L53" s="3"/>
      <c r="M53" s="3"/>
      <c r="N53" s="3"/>
      <c r="O53" s="3"/>
    </row>
    <row r="54" spans="1:15" s="1" customFormat="1" ht="18" customHeight="1">
      <c r="A54" s="58" t="s">
        <v>127</v>
      </c>
      <c r="B54" s="59"/>
      <c r="C54" s="60"/>
      <c r="D54" s="43"/>
      <c r="E54" s="44"/>
      <c r="F54" s="44"/>
      <c r="G54" s="26"/>
      <c r="H54" s="26"/>
      <c r="I54" s="26"/>
      <c r="J54" s="26"/>
      <c r="K54" s="27"/>
      <c r="L54" s="3"/>
      <c r="M54" s="3"/>
      <c r="N54" s="3"/>
      <c r="O54" s="3"/>
    </row>
    <row r="55" spans="1:15" s="1" customFormat="1" ht="16.5" customHeight="1">
      <c r="A55" s="28"/>
      <c r="B55" s="31" t="s">
        <v>59</v>
      </c>
      <c r="C55" s="30"/>
      <c r="D55" s="43">
        <v>53403</v>
      </c>
      <c r="E55" s="44">
        <v>53290</v>
      </c>
      <c r="F55" s="44">
        <v>113</v>
      </c>
      <c r="G55" s="26">
        <v>74457</v>
      </c>
      <c r="H55" s="26">
        <v>74306</v>
      </c>
      <c r="I55" s="26">
        <v>151</v>
      </c>
      <c r="J55" s="26">
        <v>576</v>
      </c>
      <c r="K55" s="27">
        <v>528</v>
      </c>
      <c r="L55" s="3"/>
      <c r="M55" s="3"/>
      <c r="N55" s="3"/>
      <c r="O55" s="3"/>
    </row>
    <row r="56" spans="1:15" s="1" customFormat="1" ht="12" customHeight="1">
      <c r="A56" s="28"/>
      <c r="B56" s="31" t="s">
        <v>60</v>
      </c>
      <c r="C56" s="30"/>
      <c r="D56" s="43">
        <v>12959</v>
      </c>
      <c r="E56" s="44">
        <v>12918</v>
      </c>
      <c r="F56" s="44">
        <v>41</v>
      </c>
      <c r="G56" s="26">
        <v>17861</v>
      </c>
      <c r="H56" s="26">
        <v>17811</v>
      </c>
      <c r="I56" s="26">
        <v>50</v>
      </c>
      <c r="J56" s="26">
        <v>210</v>
      </c>
      <c r="K56" s="27">
        <v>169</v>
      </c>
      <c r="L56" s="3"/>
      <c r="M56" s="3"/>
      <c r="N56" s="3"/>
      <c r="O56" s="3"/>
    </row>
    <row r="57" spans="1:15" s="1" customFormat="1" ht="12" customHeight="1">
      <c r="A57" s="28"/>
      <c r="B57" s="31" t="s">
        <v>61</v>
      </c>
      <c r="C57" s="30"/>
      <c r="D57" s="43">
        <v>14914</v>
      </c>
      <c r="E57" s="44">
        <v>14843</v>
      </c>
      <c r="F57" s="44">
        <v>71</v>
      </c>
      <c r="G57" s="26">
        <v>20031</v>
      </c>
      <c r="H57" s="26">
        <v>19939</v>
      </c>
      <c r="I57" s="26">
        <v>92</v>
      </c>
      <c r="J57" s="26">
        <v>152</v>
      </c>
      <c r="K57" s="27">
        <v>168</v>
      </c>
      <c r="L57" s="3"/>
      <c r="M57" s="3"/>
      <c r="N57" s="3"/>
      <c r="O57" s="3"/>
    </row>
    <row r="58" spans="1:15" s="1" customFormat="1" ht="12" customHeight="1">
      <c r="A58" s="28"/>
      <c r="B58" s="31" t="s">
        <v>62</v>
      </c>
      <c r="C58" s="30"/>
      <c r="D58" s="43">
        <v>15534</v>
      </c>
      <c r="E58" s="44">
        <v>15323</v>
      </c>
      <c r="F58" s="44">
        <v>211</v>
      </c>
      <c r="G58" s="26">
        <v>20036</v>
      </c>
      <c r="H58" s="26">
        <v>19689</v>
      </c>
      <c r="I58" s="26">
        <v>347</v>
      </c>
      <c r="J58" s="26">
        <v>265</v>
      </c>
      <c r="K58" s="27">
        <v>236</v>
      </c>
      <c r="L58" s="3"/>
      <c r="M58" s="3"/>
      <c r="N58" s="3"/>
      <c r="O58" s="3"/>
    </row>
    <row r="59" spans="1:15" s="1" customFormat="1" ht="12" customHeight="1">
      <c r="A59" s="28"/>
      <c r="B59" s="31" t="s">
        <v>63</v>
      </c>
      <c r="C59" s="30"/>
      <c r="D59" s="43">
        <v>53018</v>
      </c>
      <c r="E59" s="44">
        <v>52933</v>
      </c>
      <c r="F59" s="44">
        <v>85</v>
      </c>
      <c r="G59" s="26">
        <v>71070</v>
      </c>
      <c r="H59" s="26">
        <v>70948</v>
      </c>
      <c r="I59" s="26">
        <v>122</v>
      </c>
      <c r="J59" s="26">
        <v>763</v>
      </c>
      <c r="K59" s="27">
        <v>634</v>
      </c>
      <c r="L59" s="3"/>
      <c r="M59" s="3"/>
      <c r="N59" s="3"/>
      <c r="O59" s="3"/>
    </row>
    <row r="60" spans="1:15" s="1" customFormat="1" ht="16.5" customHeight="1">
      <c r="A60" s="28"/>
      <c r="B60" s="31" t="s">
        <v>64</v>
      </c>
      <c r="C60" s="30"/>
      <c r="D60" s="43">
        <v>24347</v>
      </c>
      <c r="E60" s="44">
        <v>24300</v>
      </c>
      <c r="F60" s="44">
        <v>47</v>
      </c>
      <c r="G60" s="26">
        <v>32582</v>
      </c>
      <c r="H60" s="26">
        <v>32511</v>
      </c>
      <c r="I60" s="26">
        <v>71</v>
      </c>
      <c r="J60" s="26">
        <v>351</v>
      </c>
      <c r="K60" s="27">
        <v>339</v>
      </c>
      <c r="L60" s="3"/>
      <c r="M60" s="3"/>
      <c r="N60" s="3"/>
      <c r="O60" s="3"/>
    </row>
    <row r="61" spans="1:15" s="1" customFormat="1" ht="12" customHeight="1">
      <c r="A61" s="28"/>
      <c r="B61" s="31" t="s">
        <v>65</v>
      </c>
      <c r="C61" s="30"/>
      <c r="D61" s="43">
        <v>9731</v>
      </c>
      <c r="E61" s="44">
        <v>9707</v>
      </c>
      <c r="F61" s="44">
        <v>24</v>
      </c>
      <c r="G61" s="26">
        <v>14015</v>
      </c>
      <c r="H61" s="26">
        <v>13980</v>
      </c>
      <c r="I61" s="26">
        <v>35</v>
      </c>
      <c r="J61" s="26">
        <v>114</v>
      </c>
      <c r="K61" s="27">
        <v>92</v>
      </c>
      <c r="L61" s="3"/>
      <c r="M61" s="3"/>
      <c r="N61" s="3"/>
      <c r="O61" s="3"/>
    </row>
    <row r="62" spans="1:15" s="1" customFormat="1" ht="12" customHeight="1">
      <c r="A62" s="28"/>
      <c r="B62" s="31" t="s">
        <v>66</v>
      </c>
      <c r="C62" s="30"/>
      <c r="D62" s="43">
        <v>8813</v>
      </c>
      <c r="E62" s="44">
        <v>8772</v>
      </c>
      <c r="F62" s="44">
        <v>41</v>
      </c>
      <c r="G62" s="26">
        <v>11911</v>
      </c>
      <c r="H62" s="26">
        <v>11858</v>
      </c>
      <c r="I62" s="26">
        <v>53</v>
      </c>
      <c r="J62" s="26">
        <v>87</v>
      </c>
      <c r="K62" s="27">
        <v>90</v>
      </c>
      <c r="L62" s="3"/>
      <c r="M62" s="3"/>
      <c r="N62" s="3"/>
      <c r="O62" s="3"/>
    </row>
    <row r="63" spans="1:15" s="1" customFormat="1" ht="12" customHeight="1">
      <c r="A63" s="28"/>
      <c r="B63" s="31" t="s">
        <v>67</v>
      </c>
      <c r="C63" s="30"/>
      <c r="D63" s="43">
        <v>6818</v>
      </c>
      <c r="E63" s="44">
        <v>6776</v>
      </c>
      <c r="F63" s="44">
        <v>42</v>
      </c>
      <c r="G63" s="26">
        <v>8810</v>
      </c>
      <c r="H63" s="26">
        <v>8764</v>
      </c>
      <c r="I63" s="26">
        <v>46</v>
      </c>
      <c r="J63" s="26">
        <v>66</v>
      </c>
      <c r="K63" s="27">
        <v>54</v>
      </c>
      <c r="L63" s="3"/>
      <c r="M63" s="3"/>
      <c r="N63" s="3"/>
      <c r="O63" s="3"/>
    </row>
    <row r="64" spans="1:15" s="1" customFormat="1" ht="12" customHeight="1">
      <c r="A64" s="28"/>
      <c r="B64" s="31" t="s">
        <v>68</v>
      </c>
      <c r="C64" s="30"/>
      <c r="D64" s="43">
        <v>5665</v>
      </c>
      <c r="E64" s="44">
        <v>5593</v>
      </c>
      <c r="F64" s="44">
        <v>72</v>
      </c>
      <c r="G64" s="26">
        <v>7462</v>
      </c>
      <c r="H64" s="26">
        <v>7367</v>
      </c>
      <c r="I64" s="26">
        <v>95</v>
      </c>
      <c r="J64" s="26">
        <v>62</v>
      </c>
      <c r="K64" s="27">
        <v>72</v>
      </c>
      <c r="L64" s="3"/>
      <c r="M64" s="3"/>
      <c r="N64" s="3"/>
      <c r="O64" s="3"/>
    </row>
    <row r="65" spans="1:15" s="1" customFormat="1" ht="16.5" customHeight="1">
      <c r="A65" s="28"/>
      <c r="B65" s="31" t="s">
        <v>69</v>
      </c>
      <c r="C65" s="30"/>
      <c r="D65" s="43">
        <v>38302</v>
      </c>
      <c r="E65" s="44">
        <v>38093</v>
      </c>
      <c r="F65" s="44">
        <v>209</v>
      </c>
      <c r="G65" s="26">
        <v>49201</v>
      </c>
      <c r="H65" s="26">
        <v>48936</v>
      </c>
      <c r="I65" s="26">
        <v>265</v>
      </c>
      <c r="J65" s="26">
        <v>655</v>
      </c>
      <c r="K65" s="27">
        <v>534</v>
      </c>
      <c r="L65" s="3"/>
      <c r="M65" s="3"/>
      <c r="N65" s="3"/>
      <c r="O65" s="3"/>
    </row>
    <row r="66" spans="1:15" s="1" customFormat="1" ht="12" customHeight="1">
      <c r="A66" s="28"/>
      <c r="B66" s="31" t="s">
        <v>70</v>
      </c>
      <c r="C66" s="30"/>
      <c r="D66" s="43">
        <v>33024</v>
      </c>
      <c r="E66" s="44">
        <v>32645</v>
      </c>
      <c r="F66" s="44">
        <v>379</v>
      </c>
      <c r="G66" s="26">
        <v>46306</v>
      </c>
      <c r="H66" s="26">
        <v>45747</v>
      </c>
      <c r="I66" s="26">
        <v>559</v>
      </c>
      <c r="J66" s="26">
        <v>357</v>
      </c>
      <c r="K66" s="27">
        <v>297</v>
      </c>
      <c r="L66" s="3"/>
      <c r="M66" s="3"/>
      <c r="N66" s="3"/>
      <c r="O66" s="3"/>
    </row>
    <row r="67" spans="1:15" s="1" customFormat="1" ht="12" customHeight="1">
      <c r="A67" s="28"/>
      <c r="B67" s="31" t="s">
        <v>71</v>
      </c>
      <c r="C67" s="30"/>
      <c r="D67" s="43">
        <v>117438</v>
      </c>
      <c r="E67" s="44">
        <v>116550</v>
      </c>
      <c r="F67" s="44">
        <v>888</v>
      </c>
      <c r="G67" s="26">
        <v>147801</v>
      </c>
      <c r="H67" s="26">
        <v>146577</v>
      </c>
      <c r="I67" s="26">
        <v>1224</v>
      </c>
      <c r="J67" s="26">
        <v>1524</v>
      </c>
      <c r="K67" s="27">
        <v>1446</v>
      </c>
      <c r="L67" s="3"/>
      <c r="M67" s="3"/>
      <c r="N67" s="3"/>
      <c r="O67" s="3"/>
    </row>
    <row r="68" spans="1:15" s="1" customFormat="1" ht="12.75" customHeight="1">
      <c r="A68" s="28"/>
      <c r="B68" s="31" t="s">
        <v>72</v>
      </c>
      <c r="C68" s="30"/>
      <c r="D68" s="43">
        <v>18787</v>
      </c>
      <c r="E68" s="44">
        <v>18751</v>
      </c>
      <c r="F68" s="44">
        <v>36</v>
      </c>
      <c r="G68" s="26">
        <v>26016</v>
      </c>
      <c r="H68" s="26">
        <v>25971</v>
      </c>
      <c r="I68" s="26">
        <v>45</v>
      </c>
      <c r="J68" s="26">
        <v>218</v>
      </c>
      <c r="K68" s="27">
        <v>219</v>
      </c>
      <c r="L68" s="3"/>
      <c r="M68" s="3"/>
      <c r="N68" s="3"/>
      <c r="O68" s="3"/>
    </row>
    <row r="69" spans="1:15" s="1" customFormat="1" ht="11.25" customHeight="1">
      <c r="A69" s="28"/>
      <c r="B69" s="31" t="s">
        <v>73</v>
      </c>
      <c r="C69" s="30"/>
      <c r="D69" s="43">
        <v>34807</v>
      </c>
      <c r="E69" s="44">
        <v>34658</v>
      </c>
      <c r="F69" s="44">
        <v>149</v>
      </c>
      <c r="G69" s="26">
        <v>48226</v>
      </c>
      <c r="H69" s="26">
        <v>48017</v>
      </c>
      <c r="I69" s="26">
        <v>209</v>
      </c>
      <c r="J69" s="26">
        <v>322</v>
      </c>
      <c r="K69" s="27">
        <v>309</v>
      </c>
      <c r="L69" s="3"/>
      <c r="M69" s="3"/>
      <c r="N69" s="3"/>
      <c r="O69" s="3"/>
    </row>
    <row r="70" spans="1:15" s="1" customFormat="1" ht="16.5" customHeight="1">
      <c r="A70" s="28"/>
      <c r="B70" s="31" t="s">
        <v>74</v>
      </c>
      <c r="C70" s="30"/>
      <c r="D70" s="43">
        <v>9852</v>
      </c>
      <c r="E70" s="44">
        <v>9815</v>
      </c>
      <c r="F70" s="44">
        <v>37</v>
      </c>
      <c r="G70" s="26">
        <v>13650</v>
      </c>
      <c r="H70" s="26">
        <v>13604</v>
      </c>
      <c r="I70" s="26">
        <v>46</v>
      </c>
      <c r="J70" s="26">
        <v>108</v>
      </c>
      <c r="K70" s="27">
        <v>107</v>
      </c>
      <c r="L70" s="3"/>
      <c r="M70" s="3"/>
      <c r="N70" s="3"/>
      <c r="O70" s="3"/>
    </row>
    <row r="71" spans="1:15" s="1" customFormat="1" ht="12" customHeight="1">
      <c r="A71" s="28"/>
      <c r="B71" s="31" t="s">
        <v>75</v>
      </c>
      <c r="C71" s="30"/>
      <c r="D71" s="43">
        <v>19680</v>
      </c>
      <c r="E71" s="44">
        <v>19614</v>
      </c>
      <c r="F71" s="44">
        <v>66</v>
      </c>
      <c r="G71" s="26">
        <v>27491</v>
      </c>
      <c r="H71" s="26">
        <v>27413</v>
      </c>
      <c r="I71" s="26">
        <v>78</v>
      </c>
      <c r="J71" s="26">
        <v>198</v>
      </c>
      <c r="K71" s="27">
        <v>235</v>
      </c>
      <c r="L71" s="3"/>
      <c r="M71" s="3"/>
      <c r="N71" s="3"/>
      <c r="O71" s="3"/>
    </row>
    <row r="72" spans="1:15" s="1" customFormat="1" ht="12" customHeight="1">
      <c r="A72" s="28"/>
      <c r="B72" s="31" t="s">
        <v>76</v>
      </c>
      <c r="C72" s="30"/>
      <c r="D72" s="43">
        <v>18590</v>
      </c>
      <c r="E72" s="44">
        <v>18525</v>
      </c>
      <c r="F72" s="44">
        <v>65</v>
      </c>
      <c r="G72" s="26">
        <v>24042</v>
      </c>
      <c r="H72" s="26">
        <v>23960</v>
      </c>
      <c r="I72" s="26">
        <v>82</v>
      </c>
      <c r="J72" s="26">
        <v>175</v>
      </c>
      <c r="K72" s="27">
        <v>143</v>
      </c>
      <c r="L72" s="3"/>
      <c r="M72" s="3"/>
      <c r="N72" s="3"/>
      <c r="O72" s="3"/>
    </row>
    <row r="73" spans="1:15" s="1" customFormat="1" ht="12" customHeight="1">
      <c r="A73" s="28"/>
      <c r="B73" s="31" t="s">
        <v>77</v>
      </c>
      <c r="C73" s="30"/>
      <c r="D73" s="43">
        <v>32929</v>
      </c>
      <c r="E73" s="44">
        <v>32860</v>
      </c>
      <c r="F73" s="44">
        <v>69</v>
      </c>
      <c r="G73" s="26">
        <v>44022</v>
      </c>
      <c r="H73" s="26">
        <v>43931</v>
      </c>
      <c r="I73" s="26">
        <v>91</v>
      </c>
      <c r="J73" s="26">
        <v>377</v>
      </c>
      <c r="K73" s="27">
        <v>291</v>
      </c>
      <c r="L73" s="3"/>
      <c r="M73" s="3"/>
      <c r="N73" s="3"/>
      <c r="O73" s="3"/>
    </row>
    <row r="74" spans="1:15" s="1" customFormat="1" ht="12" customHeight="1">
      <c r="A74" s="28"/>
      <c r="B74" s="31" t="s">
        <v>120</v>
      </c>
      <c r="C74" s="30"/>
      <c r="D74" s="43">
        <v>12652</v>
      </c>
      <c r="E74" s="44">
        <v>12607</v>
      </c>
      <c r="F74" s="44">
        <v>45</v>
      </c>
      <c r="G74" s="26">
        <v>17074</v>
      </c>
      <c r="H74" s="26">
        <v>17017</v>
      </c>
      <c r="I74" s="26">
        <v>57</v>
      </c>
      <c r="J74" s="26">
        <v>169</v>
      </c>
      <c r="K74" s="27">
        <v>155</v>
      </c>
      <c r="L74" s="3"/>
      <c r="M74" s="3"/>
      <c r="N74" s="3"/>
      <c r="O74" s="3"/>
    </row>
    <row r="75" spans="1:15" s="1" customFormat="1" ht="18" customHeight="1">
      <c r="A75" s="58" t="s">
        <v>128</v>
      </c>
      <c r="B75" s="59"/>
      <c r="C75" s="60"/>
      <c r="D75" s="43"/>
      <c r="E75" s="44"/>
      <c r="F75" s="44"/>
      <c r="G75" s="26"/>
      <c r="H75" s="26"/>
      <c r="I75" s="26"/>
      <c r="J75" s="26"/>
      <c r="K75" s="27"/>
      <c r="L75" s="3"/>
      <c r="M75" s="3"/>
      <c r="N75" s="3"/>
      <c r="O75" s="3"/>
    </row>
    <row r="76" spans="1:15" s="1" customFormat="1" ht="16.5" customHeight="1">
      <c r="A76" s="28"/>
      <c r="B76" s="31" t="s">
        <v>78</v>
      </c>
      <c r="C76" s="30"/>
      <c r="D76" s="43">
        <v>10075</v>
      </c>
      <c r="E76" s="44">
        <v>10045</v>
      </c>
      <c r="F76" s="44">
        <v>30</v>
      </c>
      <c r="G76" s="26">
        <v>13540</v>
      </c>
      <c r="H76" s="26">
        <v>13501</v>
      </c>
      <c r="I76" s="26">
        <v>39</v>
      </c>
      <c r="J76" s="26">
        <v>68</v>
      </c>
      <c r="K76" s="27">
        <v>90</v>
      </c>
      <c r="L76" s="3"/>
      <c r="M76" s="3"/>
      <c r="N76" s="3"/>
      <c r="O76" s="3"/>
    </row>
    <row r="77" spans="1:15" s="1" customFormat="1" ht="12" customHeight="1">
      <c r="A77" s="28"/>
      <c r="B77" s="31" t="s">
        <v>79</v>
      </c>
      <c r="C77" s="30"/>
      <c r="D77" s="43">
        <v>9617</v>
      </c>
      <c r="E77" s="44">
        <v>9607</v>
      </c>
      <c r="F77" s="44">
        <v>10</v>
      </c>
      <c r="G77" s="26">
        <v>12720</v>
      </c>
      <c r="H77" s="26">
        <v>12710</v>
      </c>
      <c r="I77" s="26">
        <v>10</v>
      </c>
      <c r="J77" s="26">
        <v>71</v>
      </c>
      <c r="K77" s="27">
        <v>101</v>
      </c>
      <c r="L77" s="3"/>
      <c r="M77" s="3"/>
      <c r="N77" s="3"/>
      <c r="O77" s="3"/>
    </row>
    <row r="78" spans="1:15" s="1" customFormat="1" ht="12" customHeight="1">
      <c r="A78" s="28"/>
      <c r="B78" s="31" t="s">
        <v>80</v>
      </c>
      <c r="C78" s="30"/>
      <c r="D78" s="43">
        <v>6759</v>
      </c>
      <c r="E78" s="44">
        <v>6755</v>
      </c>
      <c r="F78" s="44">
        <v>4</v>
      </c>
      <c r="G78" s="26">
        <v>8800</v>
      </c>
      <c r="H78" s="26">
        <v>8796</v>
      </c>
      <c r="I78" s="26">
        <v>4</v>
      </c>
      <c r="J78" s="26">
        <v>49</v>
      </c>
      <c r="K78" s="27">
        <v>44</v>
      </c>
      <c r="L78" s="3"/>
      <c r="M78" s="3"/>
      <c r="N78" s="3"/>
      <c r="O78" s="3"/>
    </row>
    <row r="79" spans="1:15" s="1" customFormat="1" ht="12" customHeight="1">
      <c r="A79" s="28"/>
      <c r="B79" s="31" t="s">
        <v>81</v>
      </c>
      <c r="C79" s="30"/>
      <c r="D79" s="43">
        <v>3753</v>
      </c>
      <c r="E79" s="44">
        <v>3738</v>
      </c>
      <c r="F79" s="44">
        <v>15</v>
      </c>
      <c r="G79" s="26">
        <v>5009</v>
      </c>
      <c r="H79" s="26">
        <v>4993</v>
      </c>
      <c r="I79" s="26">
        <v>16</v>
      </c>
      <c r="J79" s="26">
        <v>32</v>
      </c>
      <c r="K79" s="27">
        <v>37</v>
      </c>
      <c r="L79" s="3"/>
      <c r="M79" s="3"/>
      <c r="N79" s="3"/>
      <c r="O79" s="3"/>
    </row>
    <row r="80" spans="1:15" s="1" customFormat="1" ht="12" customHeight="1">
      <c r="A80" s="28"/>
      <c r="B80" s="31" t="s">
        <v>82</v>
      </c>
      <c r="C80" s="30"/>
      <c r="D80" s="43">
        <v>4212</v>
      </c>
      <c r="E80" s="44">
        <v>4208</v>
      </c>
      <c r="F80" s="44">
        <v>4</v>
      </c>
      <c r="G80" s="26">
        <v>5434</v>
      </c>
      <c r="H80" s="26">
        <v>5430</v>
      </c>
      <c r="I80" s="26">
        <v>4</v>
      </c>
      <c r="J80" s="26">
        <v>27</v>
      </c>
      <c r="K80" s="27">
        <v>34</v>
      </c>
      <c r="L80" s="3"/>
      <c r="M80" s="3"/>
      <c r="N80" s="3"/>
      <c r="O80" s="3"/>
    </row>
    <row r="81" spans="1:15" s="1" customFormat="1" ht="16.5" customHeight="1">
      <c r="A81" s="28"/>
      <c r="B81" s="31" t="s">
        <v>83</v>
      </c>
      <c r="C81" s="30"/>
      <c r="D81" s="43">
        <v>2486</v>
      </c>
      <c r="E81" s="44">
        <v>2480</v>
      </c>
      <c r="F81" s="44">
        <v>6</v>
      </c>
      <c r="G81" s="26">
        <v>3136</v>
      </c>
      <c r="H81" s="26">
        <v>3130</v>
      </c>
      <c r="I81" s="26">
        <v>6</v>
      </c>
      <c r="J81" s="26">
        <v>34</v>
      </c>
      <c r="K81" s="27">
        <v>22</v>
      </c>
      <c r="L81" s="3"/>
      <c r="M81" s="3"/>
      <c r="N81" s="3"/>
      <c r="O81" s="3"/>
    </row>
    <row r="82" spans="1:15" s="1" customFormat="1" ht="12" customHeight="1">
      <c r="A82" s="28"/>
      <c r="B82" s="31" t="s">
        <v>84</v>
      </c>
      <c r="C82" s="30"/>
      <c r="D82" s="43">
        <v>3124</v>
      </c>
      <c r="E82" s="44">
        <v>3097</v>
      </c>
      <c r="F82" s="44">
        <v>27</v>
      </c>
      <c r="G82" s="26">
        <v>4157</v>
      </c>
      <c r="H82" s="26">
        <v>4126</v>
      </c>
      <c r="I82" s="26">
        <v>31</v>
      </c>
      <c r="J82" s="26">
        <v>49</v>
      </c>
      <c r="K82" s="27">
        <v>35</v>
      </c>
      <c r="L82" s="3"/>
      <c r="M82" s="3"/>
      <c r="N82" s="3"/>
      <c r="O82" s="3"/>
    </row>
    <row r="83" spans="1:15" s="1" customFormat="1" ht="12" customHeight="1">
      <c r="A83" s="28"/>
      <c r="B83" s="31" t="s">
        <v>85</v>
      </c>
      <c r="C83" s="30"/>
      <c r="D83" s="43">
        <v>6539</v>
      </c>
      <c r="E83" s="44">
        <v>6519</v>
      </c>
      <c r="F83" s="44">
        <v>20</v>
      </c>
      <c r="G83" s="26">
        <v>8669</v>
      </c>
      <c r="H83" s="26">
        <v>8647</v>
      </c>
      <c r="I83" s="26">
        <v>22</v>
      </c>
      <c r="J83" s="26">
        <v>72</v>
      </c>
      <c r="K83" s="27">
        <v>53</v>
      </c>
      <c r="L83" s="3"/>
      <c r="M83" s="3"/>
      <c r="N83" s="3"/>
      <c r="O83" s="3"/>
    </row>
    <row r="84" spans="1:15" s="1" customFormat="1" ht="12" customHeight="1">
      <c r="A84" s="28"/>
      <c r="B84" s="31" t="s">
        <v>86</v>
      </c>
      <c r="C84" s="30"/>
      <c r="D84" s="43">
        <v>3041</v>
      </c>
      <c r="E84" s="44">
        <v>3013</v>
      </c>
      <c r="F84" s="44">
        <v>28</v>
      </c>
      <c r="G84" s="26">
        <v>3818</v>
      </c>
      <c r="H84" s="26">
        <v>3781</v>
      </c>
      <c r="I84" s="26">
        <v>37</v>
      </c>
      <c r="J84" s="26">
        <v>35</v>
      </c>
      <c r="K84" s="27">
        <v>28</v>
      </c>
      <c r="L84" s="3"/>
      <c r="M84" s="3"/>
      <c r="N84" s="3"/>
      <c r="O84" s="3"/>
    </row>
    <row r="85" spans="1:15" s="1" customFormat="1" ht="12" customHeight="1">
      <c r="A85" s="28"/>
      <c r="B85" s="31" t="s">
        <v>87</v>
      </c>
      <c r="C85" s="30"/>
      <c r="D85" s="43">
        <v>2622</v>
      </c>
      <c r="E85" s="44">
        <v>2616</v>
      </c>
      <c r="F85" s="44">
        <v>6</v>
      </c>
      <c r="G85" s="26">
        <v>3243</v>
      </c>
      <c r="H85" s="26">
        <v>3236</v>
      </c>
      <c r="I85" s="26">
        <v>7</v>
      </c>
      <c r="J85" s="26">
        <v>23</v>
      </c>
      <c r="K85" s="27">
        <v>27</v>
      </c>
      <c r="L85" s="3"/>
      <c r="M85" s="3"/>
      <c r="N85" s="3"/>
      <c r="O85" s="3"/>
    </row>
    <row r="86" spans="1:15" s="1" customFormat="1" ht="13.5">
      <c r="A86" s="28"/>
      <c r="B86" s="31" t="s">
        <v>88</v>
      </c>
      <c r="C86" s="30"/>
      <c r="D86" s="43">
        <v>3289</v>
      </c>
      <c r="E86" s="44">
        <v>3283</v>
      </c>
      <c r="F86" s="44">
        <v>6</v>
      </c>
      <c r="G86" s="26">
        <v>4552</v>
      </c>
      <c r="H86" s="26">
        <v>4544</v>
      </c>
      <c r="I86" s="26">
        <v>8</v>
      </c>
      <c r="J86" s="26">
        <v>37</v>
      </c>
      <c r="K86" s="27">
        <v>29</v>
      </c>
      <c r="L86" s="3"/>
      <c r="M86" s="3"/>
      <c r="N86" s="3"/>
      <c r="O86" s="3"/>
    </row>
    <row r="87" spans="1:15" s="1" customFormat="1" ht="13.5">
      <c r="A87" s="28"/>
      <c r="B87" s="31" t="s">
        <v>139</v>
      </c>
      <c r="C87" s="30"/>
      <c r="D87" s="43">
        <v>2828</v>
      </c>
      <c r="E87" s="44">
        <v>2811</v>
      </c>
      <c r="F87" s="44">
        <v>17</v>
      </c>
      <c r="G87" s="26">
        <v>3946</v>
      </c>
      <c r="H87" s="26">
        <v>3917</v>
      </c>
      <c r="I87" s="26">
        <v>29</v>
      </c>
      <c r="J87" s="26">
        <v>25</v>
      </c>
      <c r="K87" s="27">
        <v>24</v>
      </c>
      <c r="L87" s="3"/>
      <c r="M87" s="3"/>
      <c r="N87" s="3"/>
      <c r="O87" s="3"/>
    </row>
    <row r="88" spans="1:15" s="1" customFormat="1" ht="12" customHeight="1">
      <c r="A88" s="28"/>
      <c r="B88" s="31" t="s">
        <v>89</v>
      </c>
      <c r="C88" s="30"/>
      <c r="D88" s="43">
        <v>6672</v>
      </c>
      <c r="E88" s="44">
        <v>6624</v>
      </c>
      <c r="F88" s="44">
        <v>48</v>
      </c>
      <c r="G88" s="26">
        <v>8835</v>
      </c>
      <c r="H88" s="26">
        <v>8768</v>
      </c>
      <c r="I88" s="26">
        <v>67</v>
      </c>
      <c r="J88" s="26">
        <v>68</v>
      </c>
      <c r="K88" s="27">
        <v>53</v>
      </c>
      <c r="L88" s="3"/>
      <c r="M88" s="3"/>
      <c r="N88" s="3"/>
      <c r="O88" s="3"/>
    </row>
    <row r="89" spans="1:15" s="1" customFormat="1" ht="12" customHeight="1">
      <c r="A89" s="28"/>
      <c r="B89" s="31" t="s">
        <v>90</v>
      </c>
      <c r="C89" s="30"/>
      <c r="D89" s="43">
        <v>3172</v>
      </c>
      <c r="E89" s="44">
        <v>3170</v>
      </c>
      <c r="F89" s="44">
        <v>2</v>
      </c>
      <c r="G89" s="26">
        <v>4261</v>
      </c>
      <c r="H89" s="26">
        <v>4258</v>
      </c>
      <c r="I89" s="26">
        <v>3</v>
      </c>
      <c r="J89" s="26">
        <v>42</v>
      </c>
      <c r="K89" s="27">
        <v>26</v>
      </c>
      <c r="L89" s="3"/>
      <c r="M89" s="3"/>
      <c r="N89" s="3"/>
      <c r="O89" s="3"/>
    </row>
    <row r="90" spans="1:15" s="1" customFormat="1" ht="12" customHeight="1">
      <c r="A90" s="28"/>
      <c r="B90" s="31" t="s">
        <v>140</v>
      </c>
      <c r="C90" s="30"/>
      <c r="D90" s="43">
        <v>8042</v>
      </c>
      <c r="E90" s="44">
        <v>8017</v>
      </c>
      <c r="F90" s="44">
        <v>25</v>
      </c>
      <c r="G90" s="26">
        <v>10968</v>
      </c>
      <c r="H90" s="26">
        <v>10935</v>
      </c>
      <c r="I90" s="26">
        <v>33</v>
      </c>
      <c r="J90" s="26">
        <v>77</v>
      </c>
      <c r="K90" s="27">
        <v>75</v>
      </c>
      <c r="L90" s="3"/>
      <c r="M90" s="3"/>
      <c r="N90" s="3"/>
      <c r="O90" s="3"/>
    </row>
    <row r="91" spans="1:15" s="1" customFormat="1" ht="12" customHeight="1">
      <c r="A91" s="28"/>
      <c r="B91" s="31" t="s">
        <v>91</v>
      </c>
      <c r="C91" s="30"/>
      <c r="D91" s="43">
        <v>4021</v>
      </c>
      <c r="E91" s="44">
        <v>3984</v>
      </c>
      <c r="F91" s="44">
        <v>37</v>
      </c>
      <c r="G91" s="26">
        <v>5366</v>
      </c>
      <c r="H91" s="26">
        <v>5305</v>
      </c>
      <c r="I91" s="26">
        <v>61</v>
      </c>
      <c r="J91" s="26">
        <v>28</v>
      </c>
      <c r="K91" s="27">
        <v>42</v>
      </c>
      <c r="L91" s="3"/>
      <c r="M91" s="3"/>
      <c r="N91" s="3"/>
      <c r="O91" s="3"/>
    </row>
    <row r="92" spans="1:15" s="1" customFormat="1" ht="12" customHeight="1">
      <c r="A92" s="28"/>
      <c r="B92" s="31" t="s">
        <v>92</v>
      </c>
      <c r="C92" s="30"/>
      <c r="D92" s="43">
        <v>1536</v>
      </c>
      <c r="E92" s="44">
        <v>1531</v>
      </c>
      <c r="F92" s="44">
        <v>5</v>
      </c>
      <c r="G92" s="26">
        <v>1739</v>
      </c>
      <c r="H92" s="26">
        <v>1734</v>
      </c>
      <c r="I92" s="26">
        <v>5</v>
      </c>
      <c r="J92" s="26">
        <v>14</v>
      </c>
      <c r="K92" s="27">
        <v>11</v>
      </c>
      <c r="L92" s="3"/>
      <c r="M92" s="3"/>
      <c r="N92" s="3"/>
      <c r="O92" s="3"/>
    </row>
    <row r="93" spans="1:15" s="1" customFormat="1" ht="16.5" customHeight="1">
      <c r="A93" s="28"/>
      <c r="B93" s="31" t="s">
        <v>93</v>
      </c>
      <c r="C93" s="30"/>
      <c r="D93" s="43">
        <v>3628</v>
      </c>
      <c r="E93" s="44">
        <v>3579</v>
      </c>
      <c r="F93" s="44">
        <v>49</v>
      </c>
      <c r="G93" s="26">
        <v>4363</v>
      </c>
      <c r="H93" s="26">
        <v>4303</v>
      </c>
      <c r="I93" s="26">
        <v>60</v>
      </c>
      <c r="J93" s="26">
        <v>34</v>
      </c>
      <c r="K93" s="27">
        <v>37</v>
      </c>
      <c r="L93" s="3"/>
      <c r="M93" s="3"/>
      <c r="N93" s="3"/>
      <c r="O93" s="3"/>
    </row>
    <row r="94" spans="1:15" s="1" customFormat="1" ht="12" customHeight="1">
      <c r="A94" s="28"/>
      <c r="B94" s="31" t="s">
        <v>94</v>
      </c>
      <c r="C94" s="30"/>
      <c r="D94" s="43">
        <v>2410</v>
      </c>
      <c r="E94" s="44">
        <v>2396</v>
      </c>
      <c r="F94" s="44">
        <v>14</v>
      </c>
      <c r="G94" s="26">
        <v>3108</v>
      </c>
      <c r="H94" s="26">
        <v>3091</v>
      </c>
      <c r="I94" s="26">
        <v>17</v>
      </c>
      <c r="J94" s="26">
        <v>28</v>
      </c>
      <c r="K94" s="27">
        <v>20</v>
      </c>
      <c r="L94" s="3"/>
      <c r="M94" s="3"/>
      <c r="N94" s="3"/>
      <c r="O94" s="3"/>
    </row>
    <row r="95" spans="1:15" s="1" customFormat="1" ht="12" customHeight="1">
      <c r="A95" s="28"/>
      <c r="B95" s="31" t="s">
        <v>95</v>
      </c>
      <c r="C95" s="30"/>
      <c r="D95" s="43">
        <v>5234</v>
      </c>
      <c r="E95" s="44">
        <v>5195</v>
      </c>
      <c r="F95" s="44">
        <v>39</v>
      </c>
      <c r="G95" s="26">
        <v>6558</v>
      </c>
      <c r="H95" s="26">
        <v>6517</v>
      </c>
      <c r="I95" s="26">
        <v>41</v>
      </c>
      <c r="J95" s="26">
        <v>46</v>
      </c>
      <c r="K95" s="27">
        <v>38</v>
      </c>
      <c r="L95" s="3"/>
      <c r="M95" s="3"/>
      <c r="N95" s="3"/>
      <c r="O95" s="3"/>
    </row>
    <row r="96" spans="1:15" s="1" customFormat="1" ht="12" customHeight="1">
      <c r="A96" s="28"/>
      <c r="B96" s="31" t="s">
        <v>96</v>
      </c>
      <c r="C96" s="30"/>
      <c r="D96" s="43">
        <v>1870</v>
      </c>
      <c r="E96" s="44">
        <v>1863</v>
      </c>
      <c r="F96" s="44">
        <v>7</v>
      </c>
      <c r="G96" s="26">
        <v>2354</v>
      </c>
      <c r="H96" s="26">
        <v>2346</v>
      </c>
      <c r="I96" s="26">
        <v>8</v>
      </c>
      <c r="J96" s="26">
        <v>16</v>
      </c>
      <c r="K96" s="27">
        <v>22</v>
      </c>
      <c r="L96" s="3"/>
      <c r="M96" s="3"/>
      <c r="N96" s="3"/>
      <c r="O96" s="3"/>
    </row>
    <row r="97" spans="1:15" s="1" customFormat="1" ht="12" customHeight="1">
      <c r="A97" s="28"/>
      <c r="B97" s="31" t="s">
        <v>97</v>
      </c>
      <c r="C97" s="30"/>
      <c r="D97" s="43">
        <v>1653</v>
      </c>
      <c r="E97" s="44">
        <v>1646</v>
      </c>
      <c r="F97" s="44">
        <v>7</v>
      </c>
      <c r="G97" s="26">
        <v>2327</v>
      </c>
      <c r="H97" s="26">
        <v>2320</v>
      </c>
      <c r="I97" s="26">
        <v>7</v>
      </c>
      <c r="J97" s="26">
        <v>20</v>
      </c>
      <c r="K97" s="27">
        <v>24</v>
      </c>
      <c r="L97" s="3"/>
      <c r="M97" s="3"/>
      <c r="N97" s="3"/>
      <c r="O97" s="3"/>
    </row>
    <row r="98" spans="1:15" s="1" customFormat="1" ht="16.5" customHeight="1">
      <c r="A98" s="28"/>
      <c r="B98" s="31" t="s">
        <v>98</v>
      </c>
      <c r="C98" s="30"/>
      <c r="D98" s="43">
        <v>1571</v>
      </c>
      <c r="E98" s="44">
        <v>1556</v>
      </c>
      <c r="F98" s="44">
        <v>15</v>
      </c>
      <c r="G98" s="26">
        <v>2065</v>
      </c>
      <c r="H98" s="26">
        <v>2048</v>
      </c>
      <c r="I98" s="26">
        <v>17</v>
      </c>
      <c r="J98" s="26">
        <v>20</v>
      </c>
      <c r="K98" s="27">
        <v>29</v>
      </c>
      <c r="L98" s="3"/>
      <c r="M98" s="3"/>
      <c r="N98" s="3"/>
      <c r="O98" s="3"/>
    </row>
    <row r="99" spans="1:15" s="1" customFormat="1" ht="12" customHeight="1">
      <c r="A99" s="28"/>
      <c r="B99" s="31" t="s">
        <v>99</v>
      </c>
      <c r="C99" s="30"/>
      <c r="D99" s="43">
        <v>3067</v>
      </c>
      <c r="E99" s="44">
        <v>3047</v>
      </c>
      <c r="F99" s="44">
        <v>20</v>
      </c>
      <c r="G99" s="26">
        <v>4193</v>
      </c>
      <c r="H99" s="26">
        <v>4168</v>
      </c>
      <c r="I99" s="26">
        <v>25</v>
      </c>
      <c r="J99" s="26">
        <v>37</v>
      </c>
      <c r="K99" s="27">
        <v>31</v>
      </c>
      <c r="L99" s="3"/>
      <c r="M99" s="3"/>
      <c r="N99" s="3"/>
      <c r="O99" s="3"/>
    </row>
    <row r="100" spans="1:15" s="1" customFormat="1" ht="12" customHeight="1">
      <c r="A100" s="28"/>
      <c r="B100" s="31" t="s">
        <v>100</v>
      </c>
      <c r="C100" s="30"/>
      <c r="D100" s="43">
        <v>4246</v>
      </c>
      <c r="E100" s="44">
        <v>4236</v>
      </c>
      <c r="F100" s="44">
        <v>10</v>
      </c>
      <c r="G100" s="26">
        <v>6304</v>
      </c>
      <c r="H100" s="26">
        <v>6293</v>
      </c>
      <c r="I100" s="26">
        <v>11</v>
      </c>
      <c r="J100" s="26">
        <v>53</v>
      </c>
      <c r="K100" s="27">
        <v>38</v>
      </c>
      <c r="L100" s="3"/>
      <c r="M100" s="3"/>
      <c r="N100" s="3"/>
      <c r="O100" s="3"/>
    </row>
    <row r="101" spans="1:15" s="1" customFormat="1" ht="12" customHeight="1">
      <c r="A101" s="28"/>
      <c r="B101" s="31" t="s">
        <v>101</v>
      </c>
      <c r="C101" s="30"/>
      <c r="D101" s="43">
        <v>14798</v>
      </c>
      <c r="E101" s="44">
        <v>14762</v>
      </c>
      <c r="F101" s="44">
        <v>36</v>
      </c>
      <c r="G101" s="26">
        <v>20659</v>
      </c>
      <c r="H101" s="26">
        <v>20617</v>
      </c>
      <c r="I101" s="26">
        <v>42</v>
      </c>
      <c r="J101" s="26">
        <v>147</v>
      </c>
      <c r="K101" s="27">
        <v>127</v>
      </c>
      <c r="L101" s="3"/>
      <c r="M101" s="3"/>
      <c r="N101" s="3"/>
      <c r="O101" s="3"/>
    </row>
    <row r="102" spans="1:15" s="1" customFormat="1" ht="12" customHeight="1">
      <c r="A102" s="28"/>
      <c r="B102" s="31" t="s">
        <v>121</v>
      </c>
      <c r="C102" s="30"/>
      <c r="D102" s="43">
        <v>7486</v>
      </c>
      <c r="E102" s="44">
        <v>7455</v>
      </c>
      <c r="F102" s="44">
        <v>31</v>
      </c>
      <c r="G102" s="26">
        <v>10293</v>
      </c>
      <c r="H102" s="26">
        <v>10250</v>
      </c>
      <c r="I102" s="26">
        <v>43</v>
      </c>
      <c r="J102" s="26">
        <v>49</v>
      </c>
      <c r="K102" s="27">
        <v>53</v>
      </c>
      <c r="L102" s="3"/>
      <c r="M102" s="3"/>
      <c r="N102" s="3"/>
      <c r="O102" s="3"/>
    </row>
    <row r="103" spans="1:15" s="1" customFormat="1" ht="16.5" customHeight="1">
      <c r="A103" s="28"/>
      <c r="B103" s="31" t="s">
        <v>130</v>
      </c>
      <c r="C103" s="30"/>
      <c r="D103" s="43">
        <v>5605</v>
      </c>
      <c r="E103" s="44">
        <v>5593</v>
      </c>
      <c r="F103" s="44">
        <v>12</v>
      </c>
      <c r="G103" s="26">
        <v>8020</v>
      </c>
      <c r="H103" s="26">
        <v>7998</v>
      </c>
      <c r="I103" s="26">
        <v>22</v>
      </c>
      <c r="J103" s="26">
        <v>58</v>
      </c>
      <c r="K103" s="27">
        <v>47</v>
      </c>
      <c r="L103" s="3"/>
      <c r="M103" s="3"/>
      <c r="N103" s="3"/>
      <c r="O103" s="3"/>
    </row>
    <row r="104" spans="1:15" s="1" customFormat="1" ht="12" customHeight="1">
      <c r="A104" s="28"/>
      <c r="B104" s="31" t="s">
        <v>102</v>
      </c>
      <c r="C104" s="30"/>
      <c r="D104" s="43">
        <v>6749</v>
      </c>
      <c r="E104" s="44">
        <v>6716</v>
      </c>
      <c r="F104" s="44">
        <v>33</v>
      </c>
      <c r="G104" s="26">
        <v>8999</v>
      </c>
      <c r="H104" s="26">
        <v>8946</v>
      </c>
      <c r="I104" s="26">
        <v>53</v>
      </c>
      <c r="J104" s="26">
        <v>72</v>
      </c>
      <c r="K104" s="27">
        <v>64</v>
      </c>
      <c r="L104" s="3"/>
      <c r="M104" s="3"/>
      <c r="N104" s="3"/>
      <c r="O104" s="3"/>
    </row>
    <row r="105" spans="1:15" s="1" customFormat="1" ht="12" customHeight="1">
      <c r="A105" s="28"/>
      <c r="B105" s="31" t="s">
        <v>103</v>
      </c>
      <c r="C105" s="30"/>
      <c r="D105" s="43">
        <v>5882</v>
      </c>
      <c r="E105" s="44">
        <v>5822</v>
      </c>
      <c r="F105" s="44">
        <v>60</v>
      </c>
      <c r="G105" s="26">
        <v>8215</v>
      </c>
      <c r="H105" s="26">
        <v>8129</v>
      </c>
      <c r="I105" s="26">
        <v>86</v>
      </c>
      <c r="J105" s="26">
        <v>47</v>
      </c>
      <c r="K105" s="27">
        <v>34</v>
      </c>
      <c r="L105" s="3"/>
      <c r="M105" s="3"/>
      <c r="N105" s="3"/>
      <c r="O105" s="3"/>
    </row>
    <row r="106" spans="1:15" s="1" customFormat="1" ht="12" customHeight="1">
      <c r="A106" s="28"/>
      <c r="B106" s="31" t="s">
        <v>104</v>
      </c>
      <c r="C106" s="30"/>
      <c r="D106" s="43">
        <v>13629</v>
      </c>
      <c r="E106" s="44">
        <v>13593</v>
      </c>
      <c r="F106" s="44">
        <v>36</v>
      </c>
      <c r="G106" s="26">
        <v>18302</v>
      </c>
      <c r="H106" s="26">
        <v>18247</v>
      </c>
      <c r="I106" s="26">
        <v>55</v>
      </c>
      <c r="J106" s="26">
        <v>108</v>
      </c>
      <c r="K106" s="27">
        <v>84</v>
      </c>
      <c r="L106" s="3"/>
      <c r="M106" s="3"/>
      <c r="N106" s="3"/>
      <c r="O106" s="3"/>
    </row>
    <row r="107" spans="1:15" s="1" customFormat="1" ht="12" customHeight="1">
      <c r="A107" s="28"/>
      <c r="B107" s="31" t="s">
        <v>105</v>
      </c>
      <c r="C107" s="30"/>
      <c r="D107" s="43">
        <v>5427</v>
      </c>
      <c r="E107" s="44">
        <v>5362</v>
      </c>
      <c r="F107" s="44">
        <v>65</v>
      </c>
      <c r="G107" s="26">
        <v>7818</v>
      </c>
      <c r="H107" s="26">
        <v>7732</v>
      </c>
      <c r="I107" s="26">
        <v>86</v>
      </c>
      <c r="J107" s="26">
        <v>31</v>
      </c>
      <c r="K107" s="27">
        <v>36</v>
      </c>
      <c r="L107" s="3"/>
      <c r="M107" s="3"/>
      <c r="N107" s="3"/>
      <c r="O107" s="3"/>
    </row>
    <row r="108" spans="1:15" s="1" customFormat="1" ht="16.5" customHeight="1">
      <c r="A108" s="28"/>
      <c r="B108" s="31" t="s">
        <v>106</v>
      </c>
      <c r="C108" s="30"/>
      <c r="D108" s="43">
        <v>7425</v>
      </c>
      <c r="E108" s="44">
        <v>7409</v>
      </c>
      <c r="F108" s="44">
        <v>16</v>
      </c>
      <c r="G108" s="26">
        <v>9148</v>
      </c>
      <c r="H108" s="26">
        <v>9129</v>
      </c>
      <c r="I108" s="26">
        <v>19</v>
      </c>
      <c r="J108" s="26">
        <v>93</v>
      </c>
      <c r="K108" s="27">
        <v>85</v>
      </c>
      <c r="L108" s="3"/>
      <c r="M108" s="3"/>
      <c r="N108" s="3"/>
      <c r="O108" s="3"/>
    </row>
    <row r="109" spans="1:15" s="1" customFormat="1" ht="12" customHeight="1">
      <c r="A109" s="28"/>
      <c r="B109" s="31" t="s">
        <v>107</v>
      </c>
      <c r="C109" s="30"/>
      <c r="D109" s="43">
        <v>5028</v>
      </c>
      <c r="E109" s="44">
        <v>5018</v>
      </c>
      <c r="F109" s="44">
        <v>10</v>
      </c>
      <c r="G109" s="26">
        <v>7102</v>
      </c>
      <c r="H109" s="26">
        <v>7089</v>
      </c>
      <c r="I109" s="26">
        <v>13</v>
      </c>
      <c r="J109" s="26">
        <v>59</v>
      </c>
      <c r="K109" s="27">
        <v>60</v>
      </c>
      <c r="L109" s="3"/>
      <c r="M109" s="3"/>
      <c r="N109" s="3"/>
      <c r="O109" s="3"/>
    </row>
    <row r="110" spans="1:15" s="1" customFormat="1" ht="12" customHeight="1">
      <c r="A110" s="28"/>
      <c r="B110" s="31" t="s">
        <v>108</v>
      </c>
      <c r="C110" s="30"/>
      <c r="D110" s="43">
        <v>5157</v>
      </c>
      <c r="E110" s="44">
        <v>5137</v>
      </c>
      <c r="F110" s="44">
        <v>20</v>
      </c>
      <c r="G110" s="26">
        <v>7245</v>
      </c>
      <c r="H110" s="26">
        <v>7219</v>
      </c>
      <c r="I110" s="26">
        <v>26</v>
      </c>
      <c r="J110" s="26">
        <v>57</v>
      </c>
      <c r="K110" s="27">
        <v>39</v>
      </c>
      <c r="L110" s="3"/>
      <c r="M110" s="3"/>
      <c r="N110" s="3"/>
      <c r="O110" s="3"/>
    </row>
    <row r="111" spans="1:15" s="1" customFormat="1" ht="12" customHeight="1">
      <c r="A111" s="28"/>
      <c r="B111" s="31" t="s">
        <v>109</v>
      </c>
      <c r="C111" s="30"/>
      <c r="D111" s="43">
        <v>3569</v>
      </c>
      <c r="E111" s="44">
        <v>3540</v>
      </c>
      <c r="F111" s="44">
        <v>29</v>
      </c>
      <c r="G111" s="26">
        <v>4635</v>
      </c>
      <c r="H111" s="26">
        <v>4595</v>
      </c>
      <c r="I111" s="26">
        <v>40</v>
      </c>
      <c r="J111" s="26">
        <v>36</v>
      </c>
      <c r="K111" s="27">
        <v>41</v>
      </c>
      <c r="L111" s="3"/>
      <c r="M111" s="3"/>
      <c r="N111" s="3"/>
      <c r="O111" s="3"/>
    </row>
    <row r="112" spans="1:15" s="1" customFormat="1" ht="12" customHeight="1">
      <c r="A112" s="28"/>
      <c r="B112" s="31" t="s">
        <v>110</v>
      </c>
      <c r="C112" s="30"/>
      <c r="D112" s="43">
        <v>4839</v>
      </c>
      <c r="E112" s="44">
        <v>4794</v>
      </c>
      <c r="F112" s="44">
        <v>45</v>
      </c>
      <c r="G112" s="26">
        <v>6449</v>
      </c>
      <c r="H112" s="26">
        <v>6395</v>
      </c>
      <c r="I112" s="26">
        <v>54</v>
      </c>
      <c r="J112" s="26">
        <v>24</v>
      </c>
      <c r="K112" s="27">
        <v>19</v>
      </c>
      <c r="L112" s="3"/>
      <c r="M112" s="3"/>
      <c r="N112" s="3"/>
      <c r="O112" s="3"/>
    </row>
    <row r="113" spans="1:15" s="1" customFormat="1" ht="16.5" customHeight="1">
      <c r="A113" s="28"/>
      <c r="B113" s="31" t="s">
        <v>111</v>
      </c>
      <c r="C113" s="30"/>
      <c r="D113" s="43">
        <v>10053</v>
      </c>
      <c r="E113" s="44">
        <v>10032</v>
      </c>
      <c r="F113" s="44">
        <v>21</v>
      </c>
      <c r="G113" s="26">
        <v>12823</v>
      </c>
      <c r="H113" s="26">
        <v>12797</v>
      </c>
      <c r="I113" s="26">
        <v>26</v>
      </c>
      <c r="J113" s="26">
        <v>83</v>
      </c>
      <c r="K113" s="27">
        <v>76</v>
      </c>
      <c r="L113" s="3"/>
      <c r="M113" s="3"/>
      <c r="N113" s="3"/>
      <c r="O113" s="3"/>
    </row>
    <row r="114" spans="1:15" s="1" customFormat="1" ht="12" customHeight="1">
      <c r="A114" s="28"/>
      <c r="B114" s="31" t="s">
        <v>112</v>
      </c>
      <c r="C114" s="30"/>
      <c r="D114" s="43">
        <v>9490</v>
      </c>
      <c r="E114" s="44">
        <v>9433</v>
      </c>
      <c r="F114" s="44">
        <v>57</v>
      </c>
      <c r="G114" s="26">
        <v>12834</v>
      </c>
      <c r="H114" s="26">
        <v>12753</v>
      </c>
      <c r="I114" s="26">
        <v>81</v>
      </c>
      <c r="J114" s="26">
        <v>60</v>
      </c>
      <c r="K114" s="27">
        <v>92</v>
      </c>
      <c r="L114" s="3"/>
      <c r="M114" s="3"/>
      <c r="N114" s="3"/>
      <c r="O114" s="3"/>
    </row>
    <row r="115" spans="1:15" s="1" customFormat="1" ht="11.25" customHeight="1">
      <c r="A115" s="28"/>
      <c r="B115" s="31" t="s">
        <v>113</v>
      </c>
      <c r="C115" s="30"/>
      <c r="D115" s="43">
        <v>4849</v>
      </c>
      <c r="E115" s="44">
        <v>4836</v>
      </c>
      <c r="F115" s="44">
        <v>13</v>
      </c>
      <c r="G115" s="26">
        <v>6510</v>
      </c>
      <c r="H115" s="26">
        <v>6491</v>
      </c>
      <c r="I115" s="26">
        <v>19</v>
      </c>
      <c r="J115" s="26">
        <v>54</v>
      </c>
      <c r="K115" s="27">
        <v>33</v>
      </c>
      <c r="L115" s="3"/>
      <c r="M115" s="3"/>
      <c r="N115" s="3"/>
      <c r="O115" s="3"/>
    </row>
    <row r="116" spans="1:15" s="1" customFormat="1" ht="12" customHeight="1">
      <c r="A116" s="28"/>
      <c r="B116" s="31" t="s">
        <v>114</v>
      </c>
      <c r="C116" s="30"/>
      <c r="D116" s="43">
        <v>9697</v>
      </c>
      <c r="E116" s="44">
        <v>9649</v>
      </c>
      <c r="F116" s="44">
        <v>48</v>
      </c>
      <c r="G116" s="26">
        <v>13572</v>
      </c>
      <c r="H116" s="26">
        <v>13509</v>
      </c>
      <c r="I116" s="26">
        <v>63</v>
      </c>
      <c r="J116" s="26">
        <v>56</v>
      </c>
      <c r="K116" s="27">
        <v>66</v>
      </c>
      <c r="L116" s="3"/>
      <c r="M116" s="3"/>
      <c r="N116" s="3"/>
      <c r="O116" s="3"/>
    </row>
    <row r="117" spans="1:15" s="1" customFormat="1" ht="11.25" customHeight="1">
      <c r="A117" s="28"/>
      <c r="B117" s="23" t="s">
        <v>115</v>
      </c>
      <c r="C117" s="30"/>
      <c r="D117" s="43">
        <v>6848</v>
      </c>
      <c r="E117" s="44">
        <v>6798</v>
      </c>
      <c r="F117" s="44">
        <v>50</v>
      </c>
      <c r="G117" s="26">
        <v>8890</v>
      </c>
      <c r="H117" s="26">
        <v>8829</v>
      </c>
      <c r="I117" s="26">
        <v>61</v>
      </c>
      <c r="J117" s="26">
        <v>66</v>
      </c>
      <c r="K117" s="27">
        <v>54</v>
      </c>
      <c r="L117" s="3"/>
      <c r="M117" s="3"/>
      <c r="N117" s="3"/>
      <c r="O117" s="3"/>
    </row>
    <row r="118" spans="1:15" s="1" customFormat="1" ht="16.5" customHeight="1">
      <c r="A118" s="28"/>
      <c r="B118" s="23" t="s">
        <v>116</v>
      </c>
      <c r="C118" s="30"/>
      <c r="D118" s="43">
        <v>6651</v>
      </c>
      <c r="E118" s="44">
        <v>6625</v>
      </c>
      <c r="F118" s="44">
        <v>26</v>
      </c>
      <c r="G118" s="26">
        <v>8704</v>
      </c>
      <c r="H118" s="26">
        <v>8666</v>
      </c>
      <c r="I118" s="26">
        <v>38</v>
      </c>
      <c r="J118" s="26">
        <v>69</v>
      </c>
      <c r="K118" s="27">
        <v>50</v>
      </c>
      <c r="L118" s="3"/>
      <c r="M118" s="3"/>
      <c r="N118" s="3"/>
      <c r="O118" s="3"/>
    </row>
    <row r="119" spans="1:15" s="1" customFormat="1" ht="12" customHeight="1">
      <c r="A119" s="28"/>
      <c r="B119" s="23" t="s">
        <v>117</v>
      </c>
      <c r="C119" s="30"/>
      <c r="D119" s="43">
        <v>11654</v>
      </c>
      <c r="E119" s="44">
        <v>11574</v>
      </c>
      <c r="F119" s="44">
        <v>80</v>
      </c>
      <c r="G119" s="26">
        <v>15682</v>
      </c>
      <c r="H119" s="26">
        <v>15591</v>
      </c>
      <c r="I119" s="26">
        <v>91</v>
      </c>
      <c r="J119" s="26">
        <v>97</v>
      </c>
      <c r="K119" s="27">
        <v>75</v>
      </c>
      <c r="L119" s="3"/>
      <c r="M119" s="3"/>
      <c r="N119" s="3"/>
      <c r="O119" s="3"/>
    </row>
    <row r="120" spans="1:15" s="2" customFormat="1" ht="12" customHeight="1">
      <c r="A120" s="32"/>
      <c r="B120" s="33" t="s">
        <v>129</v>
      </c>
      <c r="C120" s="34"/>
      <c r="D120" s="45">
        <v>8970</v>
      </c>
      <c r="E120" s="46">
        <v>8953</v>
      </c>
      <c r="F120" s="46">
        <v>17</v>
      </c>
      <c r="G120" s="38">
        <v>12094</v>
      </c>
      <c r="H120" s="38">
        <v>12072</v>
      </c>
      <c r="I120" s="38">
        <v>22</v>
      </c>
      <c r="J120" s="38">
        <v>106</v>
      </c>
      <c r="K120" s="39">
        <v>66</v>
      </c>
      <c r="L120" s="3"/>
      <c r="M120" s="3"/>
      <c r="N120" s="3"/>
      <c r="O120" s="3"/>
    </row>
    <row r="121" spans="1:11" ht="11.25" customHeight="1">
      <c r="A121" s="2"/>
      <c r="B121" s="31"/>
      <c r="D121" s="4"/>
      <c r="E121" s="4"/>
      <c r="F121" s="4"/>
      <c r="G121" s="4"/>
      <c r="H121" s="4"/>
      <c r="I121" s="4"/>
      <c r="J121" s="4"/>
      <c r="K121" s="4"/>
    </row>
    <row r="122" spans="2:11" ht="11.25" customHeight="1">
      <c r="B122" s="31"/>
      <c r="D122" s="35"/>
      <c r="E122" s="35"/>
      <c r="F122" s="36"/>
      <c r="G122" s="36"/>
      <c r="H122" s="36"/>
      <c r="I122" s="35"/>
      <c r="J122" s="35"/>
      <c r="K122" s="2"/>
    </row>
    <row r="123" spans="4:11" ht="11.25" customHeight="1">
      <c r="D123" s="37"/>
      <c r="E123" s="37"/>
      <c r="F123" s="37"/>
      <c r="G123" s="37"/>
      <c r="H123" s="37"/>
      <c r="I123" s="37"/>
      <c r="J123" s="37"/>
      <c r="K123" s="37"/>
    </row>
    <row r="124" spans="4:11" ht="11.25" customHeight="1">
      <c r="D124" s="37"/>
      <c r="E124" s="37"/>
      <c r="F124" s="37"/>
      <c r="G124" s="37"/>
      <c r="H124" s="37"/>
      <c r="I124" s="37"/>
      <c r="J124" s="37"/>
      <c r="K124" s="37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7 P119:R119">
    <cfRule type="containsText" priority="2" dxfId="4" operator="containsText" text="TRUE">
      <formula>NOT(ISERROR(SEARCH("TRUE",N6)))</formula>
    </cfRule>
  </conditionalFormatting>
  <conditionalFormatting sqref="P118:R118">
    <cfRule type="containsText" priority="1" dxfId="4" operator="containsText" text="TRUE">
      <formula>NOT(ISERROR(SEARCH("TRUE",P118)))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0" t="s">
        <v>122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8" customHeight="1">
      <c r="A2" s="61"/>
      <c r="B2" s="62"/>
      <c r="C2" s="63"/>
      <c r="D2" s="71" t="s">
        <v>131</v>
      </c>
      <c r="E2" s="74" t="s">
        <v>118</v>
      </c>
      <c r="F2" s="75" t="s">
        <v>124</v>
      </c>
      <c r="G2" s="75" t="s">
        <v>125</v>
      </c>
      <c r="H2" s="78" t="s">
        <v>132</v>
      </c>
      <c r="I2" s="81" t="s">
        <v>119</v>
      </c>
      <c r="J2" s="82"/>
      <c r="K2" s="82"/>
      <c r="L2" s="82"/>
      <c r="M2" s="82"/>
      <c r="N2" s="83" t="s">
        <v>133</v>
      </c>
    </row>
    <row r="3" spans="1:14" ht="10.5" customHeight="1">
      <c r="A3" s="64"/>
      <c r="B3" s="65"/>
      <c r="C3" s="66"/>
      <c r="D3" s="72"/>
      <c r="E3" s="74"/>
      <c r="F3" s="76"/>
      <c r="G3" s="76"/>
      <c r="H3" s="79"/>
      <c r="I3" s="86" t="s">
        <v>134</v>
      </c>
      <c r="J3" s="87" t="s">
        <v>135</v>
      </c>
      <c r="K3" s="87" t="s">
        <v>136</v>
      </c>
      <c r="L3" s="87" t="s">
        <v>137</v>
      </c>
      <c r="M3" s="74" t="s">
        <v>126</v>
      </c>
      <c r="N3" s="84"/>
    </row>
    <row r="4" spans="1:14" ht="10.5" customHeight="1">
      <c r="A4" s="67"/>
      <c r="B4" s="68"/>
      <c r="C4" s="69"/>
      <c r="D4" s="73"/>
      <c r="E4" s="74"/>
      <c r="F4" s="77"/>
      <c r="G4" s="77"/>
      <c r="H4" s="80"/>
      <c r="I4" s="86"/>
      <c r="J4" s="88"/>
      <c r="K4" s="88"/>
      <c r="L4" s="88"/>
      <c r="M4" s="74"/>
      <c r="N4" s="85"/>
    </row>
    <row r="5" spans="1:14" s="1" customFormat="1" ht="18" customHeight="1">
      <c r="A5" s="55" t="s">
        <v>11</v>
      </c>
      <c r="B5" s="56"/>
      <c r="C5" s="57"/>
      <c r="D5" s="20">
        <v>6034341</v>
      </c>
      <c r="E5" s="4">
        <v>1916796</v>
      </c>
      <c r="F5" s="4">
        <v>1836444</v>
      </c>
      <c r="G5" s="4">
        <v>141387</v>
      </c>
      <c r="H5" s="4">
        <v>320888</v>
      </c>
      <c r="I5" s="4">
        <v>1763267</v>
      </c>
      <c r="J5" s="4">
        <v>45009</v>
      </c>
      <c r="K5" s="4">
        <v>71697</v>
      </c>
      <c r="L5" s="4">
        <v>23522</v>
      </c>
      <c r="M5" s="4">
        <v>1623039</v>
      </c>
      <c r="N5" s="21">
        <v>55559</v>
      </c>
    </row>
    <row r="6" spans="1:14" s="1" customFormat="1" ht="16.5" customHeight="1">
      <c r="A6" s="22"/>
      <c r="B6" s="23" t="s">
        <v>12</v>
      </c>
      <c r="C6" s="24"/>
      <c r="D6" s="25">
        <v>194686</v>
      </c>
      <c r="E6" s="26">
        <v>60040</v>
      </c>
      <c r="F6" s="26">
        <v>56644</v>
      </c>
      <c r="G6" s="26">
        <v>5119</v>
      </c>
      <c r="H6" s="26">
        <v>10800</v>
      </c>
      <c r="I6" s="26">
        <v>59971</v>
      </c>
      <c r="J6" s="26">
        <v>2105</v>
      </c>
      <c r="K6" s="26">
        <v>2834</v>
      </c>
      <c r="L6" s="26">
        <v>860</v>
      </c>
      <c r="M6" s="26">
        <v>54172</v>
      </c>
      <c r="N6" s="27">
        <v>2112</v>
      </c>
    </row>
    <row r="7" spans="1:15" s="1" customFormat="1" ht="12" customHeight="1">
      <c r="A7" s="28"/>
      <c r="B7" s="23" t="s">
        <v>13</v>
      </c>
      <c r="C7" s="29"/>
      <c r="D7" s="25">
        <v>59205</v>
      </c>
      <c r="E7" s="26">
        <v>19145</v>
      </c>
      <c r="F7" s="26">
        <v>14651</v>
      </c>
      <c r="G7" s="26">
        <v>747</v>
      </c>
      <c r="H7" s="26">
        <v>5304</v>
      </c>
      <c r="I7" s="26">
        <v>18988</v>
      </c>
      <c r="J7" s="26">
        <v>370</v>
      </c>
      <c r="K7" s="26">
        <v>794</v>
      </c>
      <c r="L7" s="26">
        <v>192</v>
      </c>
      <c r="M7" s="26">
        <v>17632</v>
      </c>
      <c r="N7" s="27">
        <v>370</v>
      </c>
      <c r="O7" s="3"/>
    </row>
    <row r="8" spans="1:15" s="1" customFormat="1" ht="12" customHeight="1">
      <c r="A8" s="28"/>
      <c r="B8" s="23" t="s">
        <v>14</v>
      </c>
      <c r="C8" s="29"/>
      <c r="D8" s="25">
        <v>23323</v>
      </c>
      <c r="E8" s="26">
        <v>7676</v>
      </c>
      <c r="F8" s="26">
        <v>5437</v>
      </c>
      <c r="G8" s="26">
        <v>396</v>
      </c>
      <c r="H8" s="26">
        <v>1776</v>
      </c>
      <c r="I8" s="26">
        <v>7841</v>
      </c>
      <c r="J8" s="26">
        <v>235</v>
      </c>
      <c r="K8" s="26">
        <v>482</v>
      </c>
      <c r="L8" s="26">
        <v>198</v>
      </c>
      <c r="M8" s="26">
        <v>6926</v>
      </c>
      <c r="N8" s="27">
        <v>197</v>
      </c>
      <c r="O8" s="3"/>
    </row>
    <row r="9" spans="1:15" s="1" customFormat="1" ht="12" customHeight="1">
      <c r="A9" s="28"/>
      <c r="B9" s="23" t="s">
        <v>15</v>
      </c>
      <c r="C9" s="29"/>
      <c r="D9" s="25">
        <v>26513</v>
      </c>
      <c r="E9" s="26">
        <v>8724</v>
      </c>
      <c r="F9" s="26">
        <v>6813</v>
      </c>
      <c r="G9" s="26">
        <v>644</v>
      </c>
      <c r="H9" s="26">
        <v>1835</v>
      </c>
      <c r="I9" s="26">
        <v>8261</v>
      </c>
      <c r="J9" s="26">
        <v>274</v>
      </c>
      <c r="K9" s="26">
        <v>382</v>
      </c>
      <c r="L9" s="26">
        <v>123</v>
      </c>
      <c r="M9" s="26">
        <v>7482</v>
      </c>
      <c r="N9" s="27">
        <v>236</v>
      </c>
      <c r="O9" s="3"/>
    </row>
    <row r="10" spans="1:15" s="1" customFormat="1" ht="12" customHeight="1">
      <c r="A10" s="28"/>
      <c r="B10" s="23" t="s">
        <v>16</v>
      </c>
      <c r="C10" s="29"/>
      <c r="D10" s="25">
        <v>24630</v>
      </c>
      <c r="E10" s="26">
        <v>8490</v>
      </c>
      <c r="F10" s="26">
        <v>5190</v>
      </c>
      <c r="G10" s="26">
        <v>446</v>
      </c>
      <c r="H10" s="26">
        <v>2126</v>
      </c>
      <c r="I10" s="26">
        <v>8150</v>
      </c>
      <c r="J10" s="26">
        <v>244</v>
      </c>
      <c r="K10" s="26">
        <v>236</v>
      </c>
      <c r="L10" s="26">
        <v>184</v>
      </c>
      <c r="M10" s="26">
        <v>7486</v>
      </c>
      <c r="N10" s="27">
        <v>228</v>
      </c>
      <c r="O10" s="3"/>
    </row>
    <row r="11" spans="1:15" s="1" customFormat="1" ht="16.5" customHeight="1">
      <c r="A11" s="28"/>
      <c r="B11" s="23" t="s">
        <v>17</v>
      </c>
      <c r="C11" s="30"/>
      <c r="D11" s="25">
        <v>19690</v>
      </c>
      <c r="E11" s="26">
        <v>6174</v>
      </c>
      <c r="F11" s="26">
        <v>5175</v>
      </c>
      <c r="G11" s="26">
        <v>314</v>
      </c>
      <c r="H11" s="26">
        <v>1567</v>
      </c>
      <c r="I11" s="26">
        <v>6308</v>
      </c>
      <c r="J11" s="26">
        <v>207</v>
      </c>
      <c r="K11" s="26">
        <v>252</v>
      </c>
      <c r="L11" s="26">
        <v>198</v>
      </c>
      <c r="M11" s="26">
        <v>5651</v>
      </c>
      <c r="N11" s="27">
        <v>152</v>
      </c>
      <c r="O11" s="3"/>
    </row>
    <row r="12" spans="1:15" s="1" customFormat="1" ht="12" customHeight="1">
      <c r="A12" s="28"/>
      <c r="B12" s="23" t="s">
        <v>18</v>
      </c>
      <c r="C12" s="30"/>
      <c r="D12" s="25">
        <v>24601</v>
      </c>
      <c r="E12" s="26">
        <v>8080</v>
      </c>
      <c r="F12" s="26">
        <v>6850</v>
      </c>
      <c r="G12" s="26">
        <v>392</v>
      </c>
      <c r="H12" s="26">
        <v>1561</v>
      </c>
      <c r="I12" s="26">
        <v>7529</v>
      </c>
      <c r="J12" s="26">
        <v>275</v>
      </c>
      <c r="K12" s="26">
        <v>367</v>
      </c>
      <c r="L12" s="26">
        <v>176</v>
      </c>
      <c r="M12" s="26">
        <v>6711</v>
      </c>
      <c r="N12" s="27">
        <v>189</v>
      </c>
      <c r="O12" s="3"/>
    </row>
    <row r="13" spans="1:15" s="1" customFormat="1" ht="12" customHeight="1">
      <c r="A13" s="28"/>
      <c r="B13" s="23" t="s">
        <v>19</v>
      </c>
      <c r="C13" s="30"/>
      <c r="D13" s="25">
        <v>69696</v>
      </c>
      <c r="E13" s="26">
        <v>23114</v>
      </c>
      <c r="F13" s="26">
        <v>19642</v>
      </c>
      <c r="G13" s="26">
        <v>1330</v>
      </c>
      <c r="H13" s="26">
        <v>4392</v>
      </c>
      <c r="I13" s="26">
        <v>20719</v>
      </c>
      <c r="J13" s="26">
        <v>937</v>
      </c>
      <c r="K13" s="26">
        <v>1075</v>
      </c>
      <c r="L13" s="26">
        <v>235</v>
      </c>
      <c r="M13" s="26">
        <v>18472</v>
      </c>
      <c r="N13" s="27">
        <v>499</v>
      </c>
      <c r="O13" s="3"/>
    </row>
    <row r="14" spans="1:15" s="1" customFormat="1" ht="12" customHeight="1">
      <c r="A14" s="28"/>
      <c r="B14" s="23" t="s">
        <v>20</v>
      </c>
      <c r="C14" s="30"/>
      <c r="D14" s="25">
        <v>33764</v>
      </c>
      <c r="E14" s="26">
        <v>10942</v>
      </c>
      <c r="F14" s="26">
        <v>9597</v>
      </c>
      <c r="G14" s="26">
        <v>649</v>
      </c>
      <c r="H14" s="26">
        <v>1981</v>
      </c>
      <c r="I14" s="26">
        <v>10348</v>
      </c>
      <c r="J14" s="26">
        <v>491</v>
      </c>
      <c r="K14" s="26">
        <v>445</v>
      </c>
      <c r="L14" s="26">
        <v>132</v>
      </c>
      <c r="M14" s="26">
        <v>9280</v>
      </c>
      <c r="N14" s="27">
        <v>247</v>
      </c>
      <c r="O14" s="3"/>
    </row>
    <row r="15" spans="1:15" s="1" customFormat="1" ht="12" customHeight="1">
      <c r="A15" s="28"/>
      <c r="B15" s="23" t="s">
        <v>21</v>
      </c>
      <c r="C15" s="30"/>
      <c r="D15" s="25">
        <v>21347</v>
      </c>
      <c r="E15" s="26">
        <v>6815</v>
      </c>
      <c r="F15" s="26">
        <v>6038</v>
      </c>
      <c r="G15" s="26">
        <v>359</v>
      </c>
      <c r="H15" s="26">
        <v>1409</v>
      </c>
      <c r="I15" s="26">
        <v>6601</v>
      </c>
      <c r="J15" s="26">
        <v>159</v>
      </c>
      <c r="K15" s="26">
        <v>306</v>
      </c>
      <c r="L15" s="26">
        <v>88</v>
      </c>
      <c r="M15" s="26">
        <v>6048</v>
      </c>
      <c r="N15" s="27">
        <v>125</v>
      </c>
      <c r="O15" s="3"/>
    </row>
    <row r="16" spans="1:15" s="1" customFormat="1" ht="16.5" customHeight="1">
      <c r="A16" s="28"/>
      <c r="B16" s="23" t="s">
        <v>22</v>
      </c>
      <c r="C16" s="30"/>
      <c r="D16" s="25">
        <v>186554</v>
      </c>
      <c r="E16" s="26">
        <v>60318</v>
      </c>
      <c r="F16" s="26">
        <v>59118</v>
      </c>
      <c r="G16" s="26">
        <v>4623</v>
      </c>
      <c r="H16" s="26">
        <v>9123</v>
      </c>
      <c r="I16" s="26">
        <v>51524</v>
      </c>
      <c r="J16" s="26">
        <v>1104</v>
      </c>
      <c r="K16" s="26">
        <v>2393</v>
      </c>
      <c r="L16" s="26">
        <v>453</v>
      </c>
      <c r="M16" s="26">
        <v>47574</v>
      </c>
      <c r="N16" s="27">
        <v>1848</v>
      </c>
      <c r="O16" s="3"/>
    </row>
    <row r="17" spans="1:15" s="1" customFormat="1" ht="12" customHeight="1">
      <c r="A17" s="28"/>
      <c r="B17" s="23" t="s">
        <v>23</v>
      </c>
      <c r="C17" s="30"/>
      <c r="D17" s="25">
        <v>135864</v>
      </c>
      <c r="E17" s="26">
        <v>43396</v>
      </c>
      <c r="F17" s="26">
        <v>41006</v>
      </c>
      <c r="G17" s="26">
        <v>3097</v>
      </c>
      <c r="H17" s="26">
        <v>6861</v>
      </c>
      <c r="I17" s="26">
        <v>40288</v>
      </c>
      <c r="J17" s="26">
        <v>1146</v>
      </c>
      <c r="K17" s="26">
        <v>1722</v>
      </c>
      <c r="L17" s="26">
        <v>313</v>
      </c>
      <c r="M17" s="26">
        <v>37107</v>
      </c>
      <c r="N17" s="27">
        <v>1216</v>
      </c>
      <c r="O17" s="3"/>
    </row>
    <row r="18" spans="1:15" s="1" customFormat="1" ht="12" customHeight="1">
      <c r="A18" s="28"/>
      <c r="B18" s="23" t="s">
        <v>24</v>
      </c>
      <c r="C18" s="30"/>
      <c r="D18" s="25">
        <v>790811</v>
      </c>
      <c r="E18" s="26">
        <v>249456</v>
      </c>
      <c r="F18" s="26">
        <v>252550</v>
      </c>
      <c r="G18" s="26">
        <v>14305</v>
      </c>
      <c r="H18" s="26">
        <v>38671</v>
      </c>
      <c r="I18" s="26">
        <v>229222</v>
      </c>
      <c r="J18" s="26">
        <v>4934</v>
      </c>
      <c r="K18" s="26">
        <v>9459</v>
      </c>
      <c r="L18" s="26">
        <v>3423</v>
      </c>
      <c r="M18" s="26">
        <v>211406</v>
      </c>
      <c r="N18" s="27">
        <v>6607</v>
      </c>
      <c r="O18" s="3"/>
    </row>
    <row r="19" spans="1:15" s="1" customFormat="1" ht="12" customHeight="1">
      <c r="A19" s="22"/>
      <c r="B19" s="23" t="s">
        <v>25</v>
      </c>
      <c r="C19" s="24"/>
      <c r="D19" s="25">
        <v>97644</v>
      </c>
      <c r="E19" s="26">
        <v>31015</v>
      </c>
      <c r="F19" s="26">
        <v>31216</v>
      </c>
      <c r="G19" s="26">
        <v>2406</v>
      </c>
      <c r="H19" s="26">
        <v>4677</v>
      </c>
      <c r="I19" s="26">
        <v>27307</v>
      </c>
      <c r="J19" s="26">
        <v>618</v>
      </c>
      <c r="K19" s="26">
        <v>983</v>
      </c>
      <c r="L19" s="26">
        <v>254</v>
      </c>
      <c r="M19" s="26">
        <v>25452</v>
      </c>
      <c r="N19" s="27">
        <v>1023</v>
      </c>
      <c r="O19" s="3"/>
    </row>
    <row r="20" spans="1:15" s="1" customFormat="1" ht="12" customHeight="1">
      <c r="A20" s="28"/>
      <c r="B20" s="23" t="s">
        <v>26</v>
      </c>
      <c r="C20" s="30"/>
      <c r="D20" s="25">
        <v>22705</v>
      </c>
      <c r="E20" s="26">
        <v>7664</v>
      </c>
      <c r="F20" s="26">
        <v>5928</v>
      </c>
      <c r="G20" s="26">
        <v>462</v>
      </c>
      <c r="H20" s="26">
        <v>1386</v>
      </c>
      <c r="I20" s="26">
        <v>7032</v>
      </c>
      <c r="J20" s="26">
        <v>243</v>
      </c>
      <c r="K20" s="26">
        <v>302</v>
      </c>
      <c r="L20" s="26">
        <v>342</v>
      </c>
      <c r="M20" s="26">
        <v>6145</v>
      </c>
      <c r="N20" s="27">
        <v>233</v>
      </c>
      <c r="O20" s="3"/>
    </row>
    <row r="21" spans="1:15" s="1" customFormat="1" ht="16.5" customHeight="1">
      <c r="A21" s="28"/>
      <c r="B21" s="23" t="s">
        <v>27</v>
      </c>
      <c r="C21" s="30"/>
      <c r="D21" s="25">
        <v>4124</v>
      </c>
      <c r="E21" s="26">
        <v>1335</v>
      </c>
      <c r="F21" s="26">
        <v>937</v>
      </c>
      <c r="G21" s="26">
        <v>40</v>
      </c>
      <c r="H21" s="26">
        <v>365</v>
      </c>
      <c r="I21" s="26">
        <v>1429</v>
      </c>
      <c r="J21" s="26">
        <v>101</v>
      </c>
      <c r="K21" s="26">
        <v>130</v>
      </c>
      <c r="L21" s="26">
        <v>62</v>
      </c>
      <c r="M21" s="26">
        <v>1136</v>
      </c>
      <c r="N21" s="27">
        <v>18</v>
      </c>
      <c r="O21" s="3"/>
    </row>
    <row r="22" spans="1:15" s="1" customFormat="1" ht="12" customHeight="1">
      <c r="A22" s="28"/>
      <c r="B22" s="23" t="s">
        <v>28</v>
      </c>
      <c r="C22" s="30"/>
      <c r="D22" s="25">
        <v>8348</v>
      </c>
      <c r="E22" s="26">
        <v>2741</v>
      </c>
      <c r="F22" s="26">
        <v>2212</v>
      </c>
      <c r="G22" s="26">
        <v>88</v>
      </c>
      <c r="H22" s="26">
        <v>568</v>
      </c>
      <c r="I22" s="26">
        <v>2694</v>
      </c>
      <c r="J22" s="26">
        <v>127</v>
      </c>
      <c r="K22" s="26">
        <v>117</v>
      </c>
      <c r="L22" s="26">
        <v>133</v>
      </c>
      <c r="M22" s="26">
        <v>2317</v>
      </c>
      <c r="N22" s="27">
        <v>45</v>
      </c>
      <c r="O22" s="3"/>
    </row>
    <row r="23" spans="1:15" s="1" customFormat="1" ht="12" customHeight="1">
      <c r="A23" s="28"/>
      <c r="B23" s="23" t="s">
        <v>29</v>
      </c>
      <c r="C23" s="30"/>
      <c r="D23" s="25">
        <v>10643</v>
      </c>
      <c r="E23" s="26">
        <v>3515</v>
      </c>
      <c r="F23" s="26">
        <v>3100</v>
      </c>
      <c r="G23" s="26">
        <v>206</v>
      </c>
      <c r="H23" s="26">
        <v>552</v>
      </c>
      <c r="I23" s="26">
        <v>3209</v>
      </c>
      <c r="J23" s="26">
        <v>108</v>
      </c>
      <c r="K23" s="26">
        <v>128</v>
      </c>
      <c r="L23" s="26">
        <v>116</v>
      </c>
      <c r="M23" s="26">
        <v>2857</v>
      </c>
      <c r="N23" s="27">
        <v>61</v>
      </c>
      <c r="O23" s="3"/>
    </row>
    <row r="24" spans="1:15" s="1" customFormat="1" ht="12" customHeight="1">
      <c r="A24" s="28"/>
      <c r="B24" s="23" t="s">
        <v>30</v>
      </c>
      <c r="C24" s="30"/>
      <c r="D24" s="25">
        <v>16757</v>
      </c>
      <c r="E24" s="26">
        <v>5848</v>
      </c>
      <c r="F24" s="26">
        <v>5095</v>
      </c>
      <c r="G24" s="26">
        <v>313</v>
      </c>
      <c r="H24" s="26">
        <v>949</v>
      </c>
      <c r="I24" s="26">
        <v>4442</v>
      </c>
      <c r="J24" s="26">
        <v>145</v>
      </c>
      <c r="K24" s="26">
        <v>238</v>
      </c>
      <c r="L24" s="26">
        <v>219</v>
      </c>
      <c r="M24" s="26">
        <v>3840</v>
      </c>
      <c r="N24" s="27">
        <v>110</v>
      </c>
      <c r="O24" s="3"/>
    </row>
    <row r="25" spans="1:15" s="1" customFormat="1" ht="12" customHeight="1">
      <c r="A25" s="28"/>
      <c r="B25" s="23" t="s">
        <v>31</v>
      </c>
      <c r="C25" s="30"/>
      <c r="D25" s="25">
        <v>21672</v>
      </c>
      <c r="E25" s="26">
        <v>6999</v>
      </c>
      <c r="F25" s="26">
        <v>6089</v>
      </c>
      <c r="G25" s="26">
        <v>426</v>
      </c>
      <c r="H25" s="26">
        <v>1165</v>
      </c>
      <c r="I25" s="26">
        <v>6792</v>
      </c>
      <c r="J25" s="26">
        <v>185</v>
      </c>
      <c r="K25" s="26">
        <v>396</v>
      </c>
      <c r="L25" s="26">
        <v>357</v>
      </c>
      <c r="M25" s="26">
        <v>5854</v>
      </c>
      <c r="N25" s="27">
        <v>201</v>
      </c>
      <c r="O25" s="3"/>
    </row>
    <row r="26" spans="1:15" s="1" customFormat="1" ht="16.5" customHeight="1">
      <c r="A26" s="28"/>
      <c r="B26" s="23" t="s">
        <v>32</v>
      </c>
      <c r="C26" s="30"/>
      <c r="D26" s="25">
        <v>14517</v>
      </c>
      <c r="E26" s="26">
        <v>4665</v>
      </c>
      <c r="F26" s="26">
        <v>4152</v>
      </c>
      <c r="G26" s="26">
        <v>216</v>
      </c>
      <c r="H26" s="26">
        <v>903</v>
      </c>
      <c r="I26" s="26">
        <v>4499</v>
      </c>
      <c r="J26" s="26">
        <v>166</v>
      </c>
      <c r="K26" s="26">
        <v>263</v>
      </c>
      <c r="L26" s="26">
        <v>106</v>
      </c>
      <c r="M26" s="26">
        <v>3964</v>
      </c>
      <c r="N26" s="27">
        <v>82</v>
      </c>
      <c r="O26" s="3"/>
    </row>
    <row r="27" spans="1:15" s="1" customFormat="1" ht="12" customHeight="1">
      <c r="A27" s="28"/>
      <c r="B27" s="23" t="s">
        <v>33</v>
      </c>
      <c r="C27" s="30"/>
      <c r="D27" s="25">
        <v>38221</v>
      </c>
      <c r="E27" s="26">
        <v>11965</v>
      </c>
      <c r="F27" s="26">
        <v>11706</v>
      </c>
      <c r="G27" s="26">
        <v>726</v>
      </c>
      <c r="H27" s="26">
        <v>2300</v>
      </c>
      <c r="I27" s="26">
        <v>11238</v>
      </c>
      <c r="J27" s="26">
        <v>376</v>
      </c>
      <c r="K27" s="26">
        <v>494</v>
      </c>
      <c r="L27" s="26">
        <v>297</v>
      </c>
      <c r="M27" s="26">
        <v>10071</v>
      </c>
      <c r="N27" s="27">
        <v>286</v>
      </c>
      <c r="O27" s="3"/>
    </row>
    <row r="28" spans="1:15" s="1" customFormat="1" ht="12" customHeight="1">
      <c r="A28" s="28"/>
      <c r="B28" s="23" t="s">
        <v>34</v>
      </c>
      <c r="C28" s="30"/>
      <c r="D28" s="25">
        <v>64549</v>
      </c>
      <c r="E28" s="26">
        <v>20405</v>
      </c>
      <c r="F28" s="26">
        <v>20159</v>
      </c>
      <c r="G28" s="26">
        <v>1593</v>
      </c>
      <c r="H28" s="26">
        <v>3219</v>
      </c>
      <c r="I28" s="26">
        <v>18663</v>
      </c>
      <c r="J28" s="26">
        <v>549</v>
      </c>
      <c r="K28" s="26">
        <v>876</v>
      </c>
      <c r="L28" s="26">
        <v>204</v>
      </c>
      <c r="M28" s="26">
        <v>17034</v>
      </c>
      <c r="N28" s="27">
        <v>510</v>
      </c>
      <c r="O28" s="3"/>
    </row>
    <row r="29" spans="1:15" s="1" customFormat="1" ht="12" customHeight="1">
      <c r="A29" s="28"/>
      <c r="B29" s="23" t="s">
        <v>35</v>
      </c>
      <c r="C29" s="30"/>
      <c r="D29" s="25">
        <v>46566</v>
      </c>
      <c r="E29" s="26">
        <v>15154</v>
      </c>
      <c r="F29" s="26">
        <v>13269</v>
      </c>
      <c r="G29" s="26">
        <v>1132</v>
      </c>
      <c r="H29" s="26">
        <v>2889</v>
      </c>
      <c r="I29" s="26">
        <v>13699</v>
      </c>
      <c r="J29" s="26">
        <v>576</v>
      </c>
      <c r="K29" s="26">
        <v>438</v>
      </c>
      <c r="L29" s="26">
        <v>242</v>
      </c>
      <c r="M29" s="26">
        <v>12443</v>
      </c>
      <c r="N29" s="27">
        <v>423</v>
      </c>
      <c r="O29" s="3"/>
    </row>
    <row r="30" spans="1:15" s="1" customFormat="1" ht="12" customHeight="1">
      <c r="A30" s="28"/>
      <c r="B30" s="23" t="s">
        <v>36</v>
      </c>
      <c r="C30" s="30"/>
      <c r="D30" s="25">
        <v>20499</v>
      </c>
      <c r="E30" s="26">
        <v>6477</v>
      </c>
      <c r="F30" s="26">
        <v>5827</v>
      </c>
      <c r="G30" s="26">
        <v>700</v>
      </c>
      <c r="H30" s="26">
        <v>920</v>
      </c>
      <c r="I30" s="26">
        <v>6316</v>
      </c>
      <c r="J30" s="26">
        <v>156</v>
      </c>
      <c r="K30" s="26">
        <v>248</v>
      </c>
      <c r="L30" s="26">
        <v>124</v>
      </c>
      <c r="M30" s="26">
        <v>5788</v>
      </c>
      <c r="N30" s="27">
        <v>259</v>
      </c>
      <c r="O30" s="3"/>
    </row>
    <row r="31" spans="1:15" s="1" customFormat="1" ht="16.5" customHeight="1">
      <c r="A31" s="28"/>
      <c r="B31" s="23" t="s">
        <v>37</v>
      </c>
      <c r="C31" s="30"/>
      <c r="D31" s="25">
        <v>42688</v>
      </c>
      <c r="E31" s="26">
        <v>13449</v>
      </c>
      <c r="F31" s="26">
        <v>12503</v>
      </c>
      <c r="G31" s="26">
        <v>1495</v>
      </c>
      <c r="H31" s="26">
        <v>2026</v>
      </c>
      <c r="I31" s="26">
        <v>12575</v>
      </c>
      <c r="J31" s="26">
        <v>268</v>
      </c>
      <c r="K31" s="26">
        <v>488</v>
      </c>
      <c r="L31" s="26">
        <v>90</v>
      </c>
      <c r="M31" s="26">
        <v>11729</v>
      </c>
      <c r="N31" s="27">
        <v>640</v>
      </c>
      <c r="O31" s="3"/>
    </row>
    <row r="32" spans="1:15" s="1" customFormat="1" ht="12" customHeight="1">
      <c r="A32" s="28"/>
      <c r="B32" s="23" t="s">
        <v>38</v>
      </c>
      <c r="C32" s="30"/>
      <c r="D32" s="25">
        <v>234804</v>
      </c>
      <c r="E32" s="26">
        <v>72484</v>
      </c>
      <c r="F32" s="26">
        <v>72120</v>
      </c>
      <c r="G32" s="26">
        <v>7202</v>
      </c>
      <c r="H32" s="26">
        <v>12318</v>
      </c>
      <c r="I32" s="26">
        <v>68169</v>
      </c>
      <c r="J32" s="26">
        <v>1536</v>
      </c>
      <c r="K32" s="26">
        <v>2348</v>
      </c>
      <c r="L32" s="26">
        <v>489</v>
      </c>
      <c r="M32" s="26">
        <v>63796</v>
      </c>
      <c r="N32" s="27">
        <v>2511</v>
      </c>
      <c r="O32" s="3"/>
    </row>
    <row r="33" spans="1:15" s="1" customFormat="1" ht="12" customHeight="1">
      <c r="A33" s="28"/>
      <c r="B33" s="23" t="s">
        <v>39</v>
      </c>
      <c r="C33" s="30"/>
      <c r="D33" s="25">
        <v>65899</v>
      </c>
      <c r="E33" s="26">
        <v>21053</v>
      </c>
      <c r="F33" s="26">
        <v>19628</v>
      </c>
      <c r="G33" s="26">
        <v>1641</v>
      </c>
      <c r="H33" s="26">
        <v>3155</v>
      </c>
      <c r="I33" s="26">
        <v>19754</v>
      </c>
      <c r="J33" s="26">
        <v>598</v>
      </c>
      <c r="K33" s="26">
        <v>895</v>
      </c>
      <c r="L33" s="26">
        <v>180</v>
      </c>
      <c r="M33" s="26">
        <v>18081</v>
      </c>
      <c r="N33" s="27">
        <v>668</v>
      </c>
      <c r="O33" s="3"/>
    </row>
    <row r="34" spans="1:15" s="1" customFormat="1" ht="12" customHeight="1">
      <c r="A34" s="28"/>
      <c r="B34" s="23" t="s">
        <v>40</v>
      </c>
      <c r="C34" s="30"/>
      <c r="D34" s="25">
        <v>36302</v>
      </c>
      <c r="E34" s="26">
        <v>11359</v>
      </c>
      <c r="F34" s="26">
        <v>10390</v>
      </c>
      <c r="G34" s="26">
        <v>895</v>
      </c>
      <c r="H34" s="26">
        <v>2257</v>
      </c>
      <c r="I34" s="26">
        <v>11038</v>
      </c>
      <c r="J34" s="26">
        <v>278</v>
      </c>
      <c r="K34" s="26">
        <v>488</v>
      </c>
      <c r="L34" s="26">
        <v>146</v>
      </c>
      <c r="M34" s="26">
        <v>10126</v>
      </c>
      <c r="N34" s="27">
        <v>363</v>
      </c>
      <c r="O34" s="3"/>
    </row>
    <row r="35" spans="1:15" s="1" customFormat="1" ht="12" customHeight="1">
      <c r="A35" s="28"/>
      <c r="B35" s="23" t="s">
        <v>41</v>
      </c>
      <c r="C35" s="30"/>
      <c r="D35" s="25">
        <v>16373</v>
      </c>
      <c r="E35" s="26">
        <v>5244</v>
      </c>
      <c r="F35" s="26">
        <v>4216</v>
      </c>
      <c r="G35" s="26">
        <v>206</v>
      </c>
      <c r="H35" s="26">
        <v>1238</v>
      </c>
      <c r="I35" s="26">
        <v>5359</v>
      </c>
      <c r="J35" s="26">
        <v>177</v>
      </c>
      <c r="K35" s="26">
        <v>270</v>
      </c>
      <c r="L35" s="26">
        <v>131</v>
      </c>
      <c r="M35" s="26">
        <v>4781</v>
      </c>
      <c r="N35" s="27">
        <v>110</v>
      </c>
      <c r="O35" s="3"/>
    </row>
    <row r="36" spans="1:15" s="1" customFormat="1" ht="16.5" customHeight="1">
      <c r="A36" s="28"/>
      <c r="B36" s="23" t="s">
        <v>42</v>
      </c>
      <c r="C36" s="30"/>
      <c r="D36" s="25">
        <v>20048</v>
      </c>
      <c r="E36" s="26">
        <v>6604</v>
      </c>
      <c r="F36" s="26">
        <v>5606</v>
      </c>
      <c r="G36" s="26">
        <v>519</v>
      </c>
      <c r="H36" s="26">
        <v>1103</v>
      </c>
      <c r="I36" s="26">
        <v>6025</v>
      </c>
      <c r="J36" s="26">
        <v>138</v>
      </c>
      <c r="K36" s="26">
        <v>208</v>
      </c>
      <c r="L36" s="26">
        <v>105</v>
      </c>
      <c r="M36" s="26">
        <v>5574</v>
      </c>
      <c r="N36" s="27">
        <v>191</v>
      </c>
      <c r="O36" s="3"/>
    </row>
    <row r="37" spans="1:15" s="1" customFormat="1" ht="12" customHeight="1">
      <c r="A37" s="28"/>
      <c r="B37" s="23" t="s">
        <v>43</v>
      </c>
      <c r="C37" s="30"/>
      <c r="D37" s="25">
        <v>15654</v>
      </c>
      <c r="E37" s="26">
        <v>5133</v>
      </c>
      <c r="F37" s="26">
        <v>4301</v>
      </c>
      <c r="G37" s="26">
        <v>383</v>
      </c>
      <c r="H37" s="26">
        <v>1060</v>
      </c>
      <c r="I37" s="26">
        <v>4645</v>
      </c>
      <c r="J37" s="26">
        <v>161</v>
      </c>
      <c r="K37" s="26">
        <v>174</v>
      </c>
      <c r="L37" s="26">
        <v>138</v>
      </c>
      <c r="M37" s="26">
        <v>4172</v>
      </c>
      <c r="N37" s="27">
        <v>132</v>
      </c>
      <c r="O37" s="3"/>
    </row>
    <row r="38" spans="1:15" s="1" customFormat="1" ht="12" customHeight="1">
      <c r="A38" s="28"/>
      <c r="B38" s="23" t="s">
        <v>44</v>
      </c>
      <c r="C38" s="30"/>
      <c r="D38" s="25">
        <v>13578</v>
      </c>
      <c r="E38" s="26">
        <v>4572</v>
      </c>
      <c r="F38" s="26">
        <v>3294</v>
      </c>
      <c r="G38" s="26">
        <v>316</v>
      </c>
      <c r="H38" s="26">
        <v>779</v>
      </c>
      <c r="I38" s="26">
        <v>4481</v>
      </c>
      <c r="J38" s="26">
        <v>184</v>
      </c>
      <c r="K38" s="26">
        <v>244</v>
      </c>
      <c r="L38" s="26">
        <v>157</v>
      </c>
      <c r="M38" s="26">
        <v>3896</v>
      </c>
      <c r="N38" s="27">
        <v>136</v>
      </c>
      <c r="O38" s="3"/>
    </row>
    <row r="39" spans="1:15" s="1" customFormat="1" ht="12" customHeight="1">
      <c r="A39" s="28"/>
      <c r="B39" s="23" t="s">
        <v>45</v>
      </c>
      <c r="C39" s="30"/>
      <c r="D39" s="25">
        <v>34381</v>
      </c>
      <c r="E39" s="26">
        <v>11084</v>
      </c>
      <c r="F39" s="26">
        <v>9547</v>
      </c>
      <c r="G39" s="26">
        <v>851</v>
      </c>
      <c r="H39" s="26">
        <v>1600</v>
      </c>
      <c r="I39" s="26">
        <v>10908</v>
      </c>
      <c r="J39" s="26">
        <v>278</v>
      </c>
      <c r="K39" s="26">
        <v>708</v>
      </c>
      <c r="L39" s="26">
        <v>160</v>
      </c>
      <c r="M39" s="26">
        <v>9762</v>
      </c>
      <c r="N39" s="27">
        <v>391</v>
      </c>
      <c r="O39" s="3"/>
    </row>
    <row r="40" spans="1:15" s="1" customFormat="1" ht="12" customHeight="1">
      <c r="A40" s="28"/>
      <c r="B40" s="23" t="s">
        <v>46</v>
      </c>
      <c r="C40" s="30"/>
      <c r="D40" s="25">
        <v>31934</v>
      </c>
      <c r="E40" s="26">
        <v>10223</v>
      </c>
      <c r="F40" s="26">
        <v>8998</v>
      </c>
      <c r="G40" s="26">
        <v>598</v>
      </c>
      <c r="H40" s="26">
        <v>1690</v>
      </c>
      <c r="I40" s="26">
        <v>10188</v>
      </c>
      <c r="J40" s="26">
        <v>509</v>
      </c>
      <c r="K40" s="26">
        <v>485</v>
      </c>
      <c r="L40" s="26">
        <v>153</v>
      </c>
      <c r="M40" s="26">
        <v>9041</v>
      </c>
      <c r="N40" s="27">
        <v>237</v>
      </c>
      <c r="O40" s="3"/>
    </row>
    <row r="41" spans="1:15" s="1" customFormat="1" ht="16.5" customHeight="1">
      <c r="A41" s="28"/>
      <c r="B41" s="23" t="s">
        <v>47</v>
      </c>
      <c r="C41" s="30"/>
      <c r="D41" s="25">
        <v>39339</v>
      </c>
      <c r="E41" s="26">
        <v>12566</v>
      </c>
      <c r="F41" s="26">
        <v>10410</v>
      </c>
      <c r="G41" s="26">
        <v>802</v>
      </c>
      <c r="H41" s="26">
        <v>2317</v>
      </c>
      <c r="I41" s="26">
        <v>12915</v>
      </c>
      <c r="J41" s="26">
        <v>631</v>
      </c>
      <c r="K41" s="26">
        <v>591</v>
      </c>
      <c r="L41" s="26">
        <v>165</v>
      </c>
      <c r="M41" s="26">
        <v>11528</v>
      </c>
      <c r="N41" s="27">
        <v>329</v>
      </c>
      <c r="O41" s="3"/>
    </row>
    <row r="42" spans="1:15" s="1" customFormat="1" ht="12" customHeight="1">
      <c r="A42" s="28"/>
      <c r="B42" s="23" t="s">
        <v>48</v>
      </c>
      <c r="C42" s="30"/>
      <c r="D42" s="25">
        <v>12461</v>
      </c>
      <c r="E42" s="26">
        <v>4112</v>
      </c>
      <c r="F42" s="26">
        <v>3394</v>
      </c>
      <c r="G42" s="26">
        <v>318</v>
      </c>
      <c r="H42" s="26">
        <v>495</v>
      </c>
      <c r="I42" s="26">
        <v>4052</v>
      </c>
      <c r="J42" s="26">
        <v>157</v>
      </c>
      <c r="K42" s="26">
        <v>196</v>
      </c>
      <c r="L42" s="26">
        <v>80</v>
      </c>
      <c r="M42" s="26">
        <v>3619</v>
      </c>
      <c r="N42" s="27">
        <v>90</v>
      </c>
      <c r="O42" s="3"/>
    </row>
    <row r="43" spans="1:15" s="1" customFormat="1" ht="12" customHeight="1">
      <c r="A43" s="28"/>
      <c r="B43" s="23" t="s">
        <v>49</v>
      </c>
      <c r="C43" s="30"/>
      <c r="D43" s="25">
        <v>25315</v>
      </c>
      <c r="E43" s="26">
        <v>8217</v>
      </c>
      <c r="F43" s="26">
        <v>6633</v>
      </c>
      <c r="G43" s="26">
        <v>378</v>
      </c>
      <c r="H43" s="26">
        <v>1694</v>
      </c>
      <c r="I43" s="26">
        <v>8261</v>
      </c>
      <c r="J43" s="26">
        <v>290</v>
      </c>
      <c r="K43" s="26">
        <v>484</v>
      </c>
      <c r="L43" s="26">
        <v>167</v>
      </c>
      <c r="M43" s="26">
        <v>7320</v>
      </c>
      <c r="N43" s="27">
        <v>132</v>
      </c>
      <c r="O43" s="3"/>
    </row>
    <row r="44" spans="1:15" s="1" customFormat="1" ht="12" customHeight="1">
      <c r="A44" s="28"/>
      <c r="B44" s="23" t="s">
        <v>50</v>
      </c>
      <c r="C44" s="30"/>
      <c r="D44" s="25">
        <v>20042</v>
      </c>
      <c r="E44" s="26">
        <v>6702</v>
      </c>
      <c r="F44" s="26">
        <v>4642</v>
      </c>
      <c r="G44" s="26">
        <v>347</v>
      </c>
      <c r="H44" s="26">
        <v>1478</v>
      </c>
      <c r="I44" s="26">
        <v>6723</v>
      </c>
      <c r="J44" s="26">
        <v>313</v>
      </c>
      <c r="K44" s="26">
        <v>401</v>
      </c>
      <c r="L44" s="26">
        <v>80</v>
      </c>
      <c r="M44" s="26">
        <v>5929</v>
      </c>
      <c r="N44" s="27">
        <v>150</v>
      </c>
      <c r="O44" s="3"/>
    </row>
    <row r="45" spans="1:15" s="1" customFormat="1" ht="12" customHeight="1">
      <c r="A45" s="28"/>
      <c r="B45" s="23" t="s">
        <v>51</v>
      </c>
      <c r="C45" s="30"/>
      <c r="D45" s="25">
        <v>158537</v>
      </c>
      <c r="E45" s="26">
        <v>50050</v>
      </c>
      <c r="F45" s="26">
        <v>43895</v>
      </c>
      <c r="G45" s="26">
        <v>4644</v>
      </c>
      <c r="H45" s="26">
        <v>8628</v>
      </c>
      <c r="I45" s="26">
        <v>49618</v>
      </c>
      <c r="J45" s="26">
        <v>1813</v>
      </c>
      <c r="K45" s="26">
        <v>1923</v>
      </c>
      <c r="L45" s="26">
        <v>1054</v>
      </c>
      <c r="M45" s="26">
        <v>44828</v>
      </c>
      <c r="N45" s="27">
        <v>1702</v>
      </c>
      <c r="O45" s="3"/>
    </row>
    <row r="46" spans="1:15" s="1" customFormat="1" ht="16.5" customHeight="1">
      <c r="A46" s="28"/>
      <c r="B46" s="23" t="s">
        <v>52</v>
      </c>
      <c r="C46" s="30"/>
      <c r="D46" s="25">
        <v>21248</v>
      </c>
      <c r="E46" s="26">
        <v>6891</v>
      </c>
      <c r="F46" s="26">
        <v>5588</v>
      </c>
      <c r="G46" s="26">
        <v>343</v>
      </c>
      <c r="H46" s="26">
        <v>1356</v>
      </c>
      <c r="I46" s="26">
        <v>6958</v>
      </c>
      <c r="J46" s="26">
        <v>285</v>
      </c>
      <c r="K46" s="26">
        <v>415</v>
      </c>
      <c r="L46" s="26">
        <v>147</v>
      </c>
      <c r="M46" s="26">
        <v>6111</v>
      </c>
      <c r="N46" s="27">
        <v>112</v>
      </c>
      <c r="O46" s="3"/>
    </row>
    <row r="47" spans="1:15" s="1" customFormat="1" ht="12" customHeight="1">
      <c r="A47" s="28"/>
      <c r="B47" s="23" t="s">
        <v>53</v>
      </c>
      <c r="C47" s="30"/>
      <c r="D47" s="25">
        <v>45444</v>
      </c>
      <c r="E47" s="26">
        <v>14848</v>
      </c>
      <c r="F47" s="26">
        <v>12229</v>
      </c>
      <c r="G47" s="26">
        <v>1040</v>
      </c>
      <c r="H47" s="26">
        <v>2708</v>
      </c>
      <c r="I47" s="26">
        <v>14163</v>
      </c>
      <c r="J47" s="26">
        <v>644</v>
      </c>
      <c r="K47" s="26">
        <v>682</v>
      </c>
      <c r="L47" s="26">
        <v>275</v>
      </c>
      <c r="M47" s="26">
        <v>12562</v>
      </c>
      <c r="N47" s="27">
        <v>456</v>
      </c>
      <c r="O47" s="3"/>
    </row>
    <row r="48" spans="1:15" s="1" customFormat="1" ht="12" customHeight="1">
      <c r="A48" s="28"/>
      <c r="B48" s="23" t="s">
        <v>54</v>
      </c>
      <c r="C48" s="30"/>
      <c r="D48" s="25">
        <v>24915</v>
      </c>
      <c r="E48" s="26">
        <v>8361</v>
      </c>
      <c r="F48" s="26">
        <v>6292</v>
      </c>
      <c r="G48" s="26">
        <v>469</v>
      </c>
      <c r="H48" s="26">
        <v>1656</v>
      </c>
      <c r="I48" s="26">
        <v>7937</v>
      </c>
      <c r="J48" s="26">
        <v>399</v>
      </c>
      <c r="K48" s="26">
        <v>423</v>
      </c>
      <c r="L48" s="26">
        <v>241</v>
      </c>
      <c r="M48" s="26">
        <v>6874</v>
      </c>
      <c r="N48" s="27">
        <v>200</v>
      </c>
      <c r="O48" s="3"/>
    </row>
    <row r="49" spans="1:15" s="1" customFormat="1" ht="12" customHeight="1">
      <c r="A49" s="28"/>
      <c r="B49" s="23" t="s">
        <v>55</v>
      </c>
      <c r="C49" s="30"/>
      <c r="D49" s="25">
        <v>30984</v>
      </c>
      <c r="E49" s="26">
        <v>9904</v>
      </c>
      <c r="F49" s="26">
        <v>8031</v>
      </c>
      <c r="G49" s="26">
        <v>456</v>
      </c>
      <c r="H49" s="26">
        <v>2271</v>
      </c>
      <c r="I49" s="26">
        <v>10137</v>
      </c>
      <c r="J49" s="26">
        <v>554</v>
      </c>
      <c r="K49" s="26">
        <v>649</v>
      </c>
      <c r="L49" s="26">
        <v>165</v>
      </c>
      <c r="M49" s="26">
        <v>8769</v>
      </c>
      <c r="N49" s="27">
        <v>185</v>
      </c>
      <c r="O49" s="3"/>
    </row>
    <row r="50" spans="1:15" s="1" customFormat="1" ht="12" customHeight="1">
      <c r="A50" s="28"/>
      <c r="B50" s="23" t="s">
        <v>56</v>
      </c>
      <c r="C50" s="30"/>
      <c r="D50" s="25">
        <v>24375</v>
      </c>
      <c r="E50" s="26">
        <v>8063</v>
      </c>
      <c r="F50" s="26">
        <v>6431</v>
      </c>
      <c r="G50" s="26">
        <v>483</v>
      </c>
      <c r="H50" s="26">
        <v>1631</v>
      </c>
      <c r="I50" s="26">
        <v>7557</v>
      </c>
      <c r="J50" s="26">
        <v>456</v>
      </c>
      <c r="K50" s="26">
        <v>334</v>
      </c>
      <c r="L50" s="26">
        <v>143</v>
      </c>
      <c r="M50" s="26">
        <v>6624</v>
      </c>
      <c r="N50" s="27">
        <v>210</v>
      </c>
      <c r="O50" s="3"/>
    </row>
    <row r="51" spans="1:15" s="1" customFormat="1" ht="16.5" customHeight="1">
      <c r="A51" s="28"/>
      <c r="B51" s="23" t="s">
        <v>57</v>
      </c>
      <c r="C51" s="30"/>
      <c r="D51" s="25">
        <v>42353</v>
      </c>
      <c r="E51" s="26">
        <v>14007</v>
      </c>
      <c r="F51" s="26">
        <v>10029</v>
      </c>
      <c r="G51" s="26">
        <v>976</v>
      </c>
      <c r="H51" s="26">
        <v>2634</v>
      </c>
      <c r="I51" s="26">
        <v>14328</v>
      </c>
      <c r="J51" s="26">
        <v>939</v>
      </c>
      <c r="K51" s="26">
        <v>1024</v>
      </c>
      <c r="L51" s="26">
        <v>216</v>
      </c>
      <c r="M51" s="26">
        <v>12149</v>
      </c>
      <c r="N51" s="27">
        <v>379</v>
      </c>
      <c r="O51" s="3"/>
    </row>
    <row r="52" spans="1:15" s="1" customFormat="1" ht="12" customHeight="1">
      <c r="A52" s="28"/>
      <c r="B52" s="23" t="s">
        <v>58</v>
      </c>
      <c r="C52" s="30"/>
      <c r="D52" s="25">
        <v>63378</v>
      </c>
      <c r="E52" s="26">
        <v>20636</v>
      </c>
      <c r="F52" s="26">
        <v>18025</v>
      </c>
      <c r="G52" s="26">
        <v>1586</v>
      </c>
      <c r="H52" s="26">
        <v>4014</v>
      </c>
      <c r="I52" s="26">
        <v>18464</v>
      </c>
      <c r="J52" s="26">
        <v>612</v>
      </c>
      <c r="K52" s="26">
        <v>968</v>
      </c>
      <c r="L52" s="26">
        <v>273</v>
      </c>
      <c r="M52" s="26">
        <v>16611</v>
      </c>
      <c r="N52" s="27">
        <v>653</v>
      </c>
      <c r="O52" s="3"/>
    </row>
    <row r="53" spans="1:15" s="1" customFormat="1" ht="18" customHeight="1">
      <c r="A53" s="58" t="s">
        <v>127</v>
      </c>
      <c r="B53" s="59"/>
      <c r="C53" s="60"/>
      <c r="D53" s="25">
        <v>0</v>
      </c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3"/>
    </row>
    <row r="54" spans="1:15" s="1" customFormat="1" ht="16.5" customHeight="1">
      <c r="A54" s="28"/>
      <c r="B54" s="31" t="s">
        <v>59</v>
      </c>
      <c r="C54" s="30"/>
      <c r="D54" s="25">
        <v>216772</v>
      </c>
      <c r="E54" s="26">
        <v>65623</v>
      </c>
      <c r="F54" s="26">
        <v>68447</v>
      </c>
      <c r="G54" s="26">
        <v>6354</v>
      </c>
      <c r="H54" s="26">
        <v>9202</v>
      </c>
      <c r="I54" s="26">
        <v>64422</v>
      </c>
      <c r="J54" s="26">
        <v>872</v>
      </c>
      <c r="K54" s="26">
        <v>3038</v>
      </c>
      <c r="L54" s="26">
        <v>663</v>
      </c>
      <c r="M54" s="26">
        <v>59849</v>
      </c>
      <c r="N54" s="27">
        <v>2724</v>
      </c>
      <c r="O54" s="3"/>
    </row>
    <row r="55" spans="1:15" s="1" customFormat="1" ht="12" customHeight="1">
      <c r="A55" s="28"/>
      <c r="B55" s="31" t="s">
        <v>60</v>
      </c>
      <c r="C55" s="30"/>
      <c r="D55" s="25">
        <v>50437</v>
      </c>
      <c r="E55" s="26">
        <v>15822</v>
      </c>
      <c r="F55" s="26">
        <v>15517</v>
      </c>
      <c r="G55" s="26">
        <v>1303</v>
      </c>
      <c r="H55" s="26">
        <v>2213</v>
      </c>
      <c r="I55" s="26">
        <v>15047</v>
      </c>
      <c r="J55" s="26">
        <v>260</v>
      </c>
      <c r="K55" s="26">
        <v>208</v>
      </c>
      <c r="L55" s="26">
        <v>330</v>
      </c>
      <c r="M55" s="26">
        <v>14249</v>
      </c>
      <c r="N55" s="27">
        <v>535</v>
      </c>
      <c r="O55" s="3"/>
    </row>
    <row r="56" spans="1:15" s="1" customFormat="1" ht="12" customHeight="1">
      <c r="A56" s="28"/>
      <c r="B56" s="31" t="s">
        <v>61</v>
      </c>
      <c r="C56" s="30"/>
      <c r="D56" s="25">
        <v>58061</v>
      </c>
      <c r="E56" s="26">
        <v>17850</v>
      </c>
      <c r="F56" s="26">
        <v>18068</v>
      </c>
      <c r="G56" s="26">
        <v>1342</v>
      </c>
      <c r="H56" s="26">
        <v>2333</v>
      </c>
      <c r="I56" s="26">
        <v>17906</v>
      </c>
      <c r="J56" s="26">
        <v>252</v>
      </c>
      <c r="K56" s="26">
        <v>378</v>
      </c>
      <c r="L56" s="26">
        <v>128</v>
      </c>
      <c r="M56" s="26">
        <v>17148</v>
      </c>
      <c r="N56" s="27">
        <v>562</v>
      </c>
      <c r="O56" s="3"/>
    </row>
    <row r="57" spans="1:15" s="1" customFormat="1" ht="12" customHeight="1">
      <c r="A57" s="28"/>
      <c r="B57" s="31" t="s">
        <v>62</v>
      </c>
      <c r="C57" s="30"/>
      <c r="D57" s="25">
        <v>54316</v>
      </c>
      <c r="E57" s="26">
        <v>17786</v>
      </c>
      <c r="F57" s="26">
        <v>17715</v>
      </c>
      <c r="G57" s="26">
        <v>1210</v>
      </c>
      <c r="H57" s="26">
        <v>2485</v>
      </c>
      <c r="I57" s="26">
        <v>14699</v>
      </c>
      <c r="J57" s="26">
        <v>80</v>
      </c>
      <c r="K57" s="26">
        <v>578</v>
      </c>
      <c r="L57" s="26">
        <v>59</v>
      </c>
      <c r="M57" s="26">
        <v>13982</v>
      </c>
      <c r="N57" s="27">
        <v>421</v>
      </c>
      <c r="O57" s="3"/>
    </row>
    <row r="58" spans="1:15" s="1" customFormat="1" ht="12" customHeight="1">
      <c r="A58" s="28"/>
      <c r="B58" s="31" t="s">
        <v>63</v>
      </c>
      <c r="C58" s="30"/>
      <c r="D58" s="25">
        <v>212145</v>
      </c>
      <c r="E58" s="26">
        <v>64626</v>
      </c>
      <c r="F58" s="26">
        <v>64517</v>
      </c>
      <c r="G58" s="26">
        <v>5405</v>
      </c>
      <c r="H58" s="26">
        <v>10144</v>
      </c>
      <c r="I58" s="26">
        <v>65106</v>
      </c>
      <c r="J58" s="26">
        <v>1195</v>
      </c>
      <c r="K58" s="26">
        <v>2798</v>
      </c>
      <c r="L58" s="26">
        <v>590</v>
      </c>
      <c r="M58" s="26">
        <v>60523</v>
      </c>
      <c r="N58" s="27">
        <v>2347</v>
      </c>
      <c r="O58" s="3"/>
    </row>
    <row r="59" spans="1:15" s="1" customFormat="1" ht="16.5" customHeight="1">
      <c r="A59" s="28"/>
      <c r="B59" s="31" t="s">
        <v>64</v>
      </c>
      <c r="C59" s="30"/>
      <c r="D59" s="25">
        <v>90210</v>
      </c>
      <c r="E59" s="26">
        <v>28544</v>
      </c>
      <c r="F59" s="26">
        <v>29531</v>
      </c>
      <c r="G59" s="26">
        <v>2358</v>
      </c>
      <c r="H59" s="26">
        <v>3846</v>
      </c>
      <c r="I59" s="26">
        <v>24919</v>
      </c>
      <c r="J59" s="26">
        <v>528</v>
      </c>
      <c r="K59" s="26">
        <v>569</v>
      </c>
      <c r="L59" s="26">
        <v>473</v>
      </c>
      <c r="M59" s="26">
        <v>23349</v>
      </c>
      <c r="N59" s="27">
        <v>1012</v>
      </c>
      <c r="O59" s="3"/>
    </row>
    <row r="60" spans="1:15" s="1" customFormat="1" ht="12" customHeight="1">
      <c r="A60" s="28"/>
      <c r="B60" s="31" t="s">
        <v>65</v>
      </c>
      <c r="C60" s="30"/>
      <c r="D60" s="25">
        <v>41390</v>
      </c>
      <c r="E60" s="26">
        <v>12616</v>
      </c>
      <c r="F60" s="26">
        <v>12789</v>
      </c>
      <c r="G60" s="26">
        <v>1354</v>
      </c>
      <c r="H60" s="26">
        <v>1551</v>
      </c>
      <c r="I60" s="26">
        <v>12662</v>
      </c>
      <c r="J60" s="26">
        <v>188</v>
      </c>
      <c r="K60" s="26">
        <v>328</v>
      </c>
      <c r="L60" s="26">
        <v>83</v>
      </c>
      <c r="M60" s="26">
        <v>12063</v>
      </c>
      <c r="N60" s="27">
        <v>418</v>
      </c>
      <c r="O60" s="3"/>
    </row>
    <row r="61" spans="1:15" s="1" customFormat="1" ht="12" customHeight="1">
      <c r="A61" s="28"/>
      <c r="B61" s="31" t="s">
        <v>66</v>
      </c>
      <c r="C61" s="30"/>
      <c r="D61" s="25">
        <v>32003</v>
      </c>
      <c r="E61" s="26">
        <v>10124</v>
      </c>
      <c r="F61" s="26">
        <v>9750</v>
      </c>
      <c r="G61" s="26">
        <v>747</v>
      </c>
      <c r="H61" s="26">
        <v>1627</v>
      </c>
      <c r="I61" s="26">
        <v>9375</v>
      </c>
      <c r="J61" s="26">
        <v>275</v>
      </c>
      <c r="K61" s="26">
        <v>360</v>
      </c>
      <c r="L61" s="26">
        <v>164</v>
      </c>
      <c r="M61" s="26">
        <v>8576</v>
      </c>
      <c r="N61" s="27">
        <v>380</v>
      </c>
      <c r="O61" s="3"/>
    </row>
    <row r="62" spans="1:15" s="1" customFormat="1" ht="12" customHeight="1">
      <c r="A62" s="28"/>
      <c r="B62" s="31" t="s">
        <v>67</v>
      </c>
      <c r="C62" s="30"/>
      <c r="D62" s="25">
        <v>23215</v>
      </c>
      <c r="E62" s="26">
        <v>7257</v>
      </c>
      <c r="F62" s="26">
        <v>7642</v>
      </c>
      <c r="G62" s="26">
        <v>543</v>
      </c>
      <c r="H62" s="26">
        <v>1549</v>
      </c>
      <c r="I62" s="26">
        <v>6021</v>
      </c>
      <c r="J62" s="26">
        <v>163</v>
      </c>
      <c r="K62" s="26">
        <v>160</v>
      </c>
      <c r="L62" s="26">
        <v>142</v>
      </c>
      <c r="M62" s="26">
        <v>5556</v>
      </c>
      <c r="N62" s="27">
        <v>203</v>
      </c>
      <c r="O62" s="3"/>
    </row>
    <row r="63" spans="1:15" s="1" customFormat="1" ht="12" customHeight="1">
      <c r="A63" s="28"/>
      <c r="B63" s="31" t="s">
        <v>68</v>
      </c>
      <c r="C63" s="30"/>
      <c r="D63" s="25">
        <v>18721</v>
      </c>
      <c r="E63" s="26">
        <v>6185</v>
      </c>
      <c r="F63" s="26">
        <v>6092</v>
      </c>
      <c r="G63" s="26">
        <v>496</v>
      </c>
      <c r="H63" s="26">
        <v>743</v>
      </c>
      <c r="I63" s="26">
        <v>5037</v>
      </c>
      <c r="J63" s="26">
        <v>124</v>
      </c>
      <c r="K63" s="26">
        <v>61</v>
      </c>
      <c r="L63" s="26">
        <v>231</v>
      </c>
      <c r="M63" s="26">
        <v>4621</v>
      </c>
      <c r="N63" s="27">
        <v>168</v>
      </c>
      <c r="O63" s="3"/>
    </row>
    <row r="64" spans="1:15" s="1" customFormat="1" ht="16.5" customHeight="1">
      <c r="A64" s="28"/>
      <c r="B64" s="31" t="s">
        <v>69</v>
      </c>
      <c r="C64" s="30"/>
      <c r="D64" s="25">
        <v>132450</v>
      </c>
      <c r="E64" s="26">
        <v>43203</v>
      </c>
      <c r="F64" s="26">
        <v>43942</v>
      </c>
      <c r="G64" s="26">
        <v>2966</v>
      </c>
      <c r="H64" s="26">
        <v>6692</v>
      </c>
      <c r="I64" s="26">
        <v>34769</v>
      </c>
      <c r="J64" s="26">
        <v>1187</v>
      </c>
      <c r="K64" s="26">
        <v>897</v>
      </c>
      <c r="L64" s="26">
        <v>703</v>
      </c>
      <c r="M64" s="26">
        <v>31982</v>
      </c>
      <c r="N64" s="27">
        <v>878</v>
      </c>
      <c r="O64" s="3"/>
    </row>
    <row r="65" spans="1:15" s="1" customFormat="1" ht="12" customHeight="1">
      <c r="A65" s="28"/>
      <c r="B65" s="31" t="s">
        <v>70</v>
      </c>
      <c r="C65" s="30"/>
      <c r="D65" s="25">
        <v>127759</v>
      </c>
      <c r="E65" s="26">
        <v>40530</v>
      </c>
      <c r="F65" s="26">
        <v>40641</v>
      </c>
      <c r="G65" s="26">
        <v>3995</v>
      </c>
      <c r="H65" s="26">
        <v>6639</v>
      </c>
      <c r="I65" s="26">
        <v>34532</v>
      </c>
      <c r="J65" s="26">
        <v>703</v>
      </c>
      <c r="K65" s="26">
        <v>1610</v>
      </c>
      <c r="L65" s="26">
        <v>514</v>
      </c>
      <c r="M65" s="26">
        <v>31705</v>
      </c>
      <c r="N65" s="27">
        <v>1422</v>
      </c>
      <c r="O65" s="3"/>
    </row>
    <row r="66" spans="1:15" s="1" customFormat="1" ht="12" customHeight="1">
      <c r="A66" s="28"/>
      <c r="B66" s="31" t="s">
        <v>71</v>
      </c>
      <c r="C66" s="30"/>
      <c r="D66" s="25">
        <v>426533</v>
      </c>
      <c r="E66" s="26">
        <v>138493</v>
      </c>
      <c r="F66" s="26">
        <v>136306</v>
      </c>
      <c r="G66" s="26">
        <v>8372</v>
      </c>
      <c r="H66" s="26">
        <v>24753</v>
      </c>
      <c r="I66" s="26">
        <v>115751</v>
      </c>
      <c r="J66" s="26">
        <v>2655</v>
      </c>
      <c r="K66" s="26">
        <v>2991</v>
      </c>
      <c r="L66" s="26">
        <v>735</v>
      </c>
      <c r="M66" s="26">
        <v>109370</v>
      </c>
      <c r="N66" s="27">
        <v>2858</v>
      </c>
      <c r="O66" s="3"/>
    </row>
    <row r="67" spans="1:15" s="1" customFormat="1" ht="12.75" customHeight="1">
      <c r="A67" s="28"/>
      <c r="B67" s="31" t="s">
        <v>72</v>
      </c>
      <c r="C67" s="30"/>
      <c r="D67" s="25">
        <v>76412</v>
      </c>
      <c r="E67" s="26">
        <v>23571</v>
      </c>
      <c r="F67" s="26">
        <v>23693</v>
      </c>
      <c r="G67" s="26">
        <v>2135</v>
      </c>
      <c r="H67" s="26">
        <v>4820</v>
      </c>
      <c r="I67" s="26">
        <v>21695</v>
      </c>
      <c r="J67" s="26">
        <v>492</v>
      </c>
      <c r="K67" s="26">
        <v>991</v>
      </c>
      <c r="L67" s="26">
        <v>180</v>
      </c>
      <c r="M67" s="26">
        <v>20032</v>
      </c>
      <c r="N67" s="27">
        <v>498</v>
      </c>
      <c r="O67" s="3"/>
    </row>
    <row r="68" spans="1:15" s="1" customFormat="1" ht="11.25" customHeight="1">
      <c r="A68" s="28"/>
      <c r="B68" s="31" t="s">
        <v>73</v>
      </c>
      <c r="C68" s="30"/>
      <c r="D68" s="25">
        <v>139105</v>
      </c>
      <c r="E68" s="26">
        <v>43921</v>
      </c>
      <c r="F68" s="26">
        <v>44114</v>
      </c>
      <c r="G68" s="26">
        <v>3729</v>
      </c>
      <c r="H68" s="26">
        <v>6372</v>
      </c>
      <c r="I68" s="26">
        <v>39421</v>
      </c>
      <c r="J68" s="26">
        <v>624</v>
      </c>
      <c r="K68" s="26">
        <v>1134</v>
      </c>
      <c r="L68" s="26">
        <v>321</v>
      </c>
      <c r="M68" s="26">
        <v>37342</v>
      </c>
      <c r="N68" s="27">
        <v>1548</v>
      </c>
      <c r="O68" s="3"/>
    </row>
    <row r="69" spans="1:15" s="1" customFormat="1" ht="16.5" customHeight="1">
      <c r="A69" s="28"/>
      <c r="B69" s="31" t="s">
        <v>74</v>
      </c>
      <c r="C69" s="30"/>
      <c r="D69" s="25">
        <v>39078</v>
      </c>
      <c r="E69" s="26">
        <v>12571</v>
      </c>
      <c r="F69" s="26">
        <v>12065</v>
      </c>
      <c r="G69" s="26">
        <v>1124</v>
      </c>
      <c r="H69" s="26">
        <v>1666</v>
      </c>
      <c r="I69" s="26">
        <v>11260</v>
      </c>
      <c r="J69" s="26">
        <v>122</v>
      </c>
      <c r="K69" s="26">
        <v>242</v>
      </c>
      <c r="L69" s="26">
        <v>107</v>
      </c>
      <c r="M69" s="26">
        <v>10789</v>
      </c>
      <c r="N69" s="27">
        <v>392</v>
      </c>
      <c r="O69" s="3"/>
    </row>
    <row r="70" spans="1:15" s="1" customFormat="1" ht="12" customHeight="1">
      <c r="A70" s="28"/>
      <c r="B70" s="31" t="s">
        <v>75</v>
      </c>
      <c r="C70" s="30"/>
      <c r="D70" s="25">
        <v>74707</v>
      </c>
      <c r="E70" s="26">
        <v>24446</v>
      </c>
      <c r="F70" s="26">
        <v>24986</v>
      </c>
      <c r="G70" s="26">
        <v>2369</v>
      </c>
      <c r="H70" s="26">
        <v>2839</v>
      </c>
      <c r="I70" s="26">
        <v>19243</v>
      </c>
      <c r="J70" s="26">
        <v>132</v>
      </c>
      <c r="K70" s="26">
        <v>507</v>
      </c>
      <c r="L70" s="26">
        <v>99</v>
      </c>
      <c r="M70" s="26">
        <v>18505</v>
      </c>
      <c r="N70" s="27">
        <v>824</v>
      </c>
      <c r="O70" s="3"/>
    </row>
    <row r="71" spans="1:15" s="1" customFormat="1" ht="12" customHeight="1">
      <c r="A71" s="28"/>
      <c r="B71" s="31" t="s">
        <v>76</v>
      </c>
      <c r="C71" s="30"/>
      <c r="D71" s="25">
        <v>70672</v>
      </c>
      <c r="E71" s="26">
        <v>22193</v>
      </c>
      <c r="F71" s="26">
        <v>20409</v>
      </c>
      <c r="G71" s="26">
        <v>1325</v>
      </c>
      <c r="H71" s="26">
        <v>4739</v>
      </c>
      <c r="I71" s="26">
        <v>21499</v>
      </c>
      <c r="J71" s="26">
        <v>452</v>
      </c>
      <c r="K71" s="26">
        <v>1733</v>
      </c>
      <c r="L71" s="26">
        <v>182</v>
      </c>
      <c r="M71" s="26">
        <v>19132</v>
      </c>
      <c r="N71" s="27">
        <v>507</v>
      </c>
      <c r="O71" s="3"/>
    </row>
    <row r="72" spans="1:15" s="1" customFormat="1" ht="12" customHeight="1">
      <c r="A72" s="28"/>
      <c r="B72" s="31" t="s">
        <v>77</v>
      </c>
      <c r="C72" s="30"/>
      <c r="D72" s="25">
        <v>126850</v>
      </c>
      <c r="E72" s="26">
        <v>40190</v>
      </c>
      <c r="F72" s="26">
        <v>40016</v>
      </c>
      <c r="G72" s="26">
        <v>3057</v>
      </c>
      <c r="H72" s="26">
        <v>6134</v>
      </c>
      <c r="I72" s="26">
        <v>36414</v>
      </c>
      <c r="J72" s="26">
        <v>134</v>
      </c>
      <c r="K72" s="26">
        <v>2000</v>
      </c>
      <c r="L72" s="26">
        <v>345</v>
      </c>
      <c r="M72" s="26">
        <v>33935</v>
      </c>
      <c r="N72" s="27">
        <v>1039</v>
      </c>
      <c r="O72" s="3"/>
    </row>
    <row r="73" spans="1:15" s="1" customFormat="1" ht="12" customHeight="1">
      <c r="A73" s="28"/>
      <c r="B73" s="31" t="s">
        <v>120</v>
      </c>
      <c r="C73" s="30"/>
      <c r="D73" s="25">
        <v>44730</v>
      </c>
      <c r="E73" s="26">
        <v>14765</v>
      </c>
      <c r="F73" s="26">
        <v>12281</v>
      </c>
      <c r="G73" s="26">
        <v>1128</v>
      </c>
      <c r="H73" s="26">
        <v>2412</v>
      </c>
      <c r="I73" s="26">
        <v>13312</v>
      </c>
      <c r="J73" s="26">
        <v>638</v>
      </c>
      <c r="K73" s="26">
        <v>328</v>
      </c>
      <c r="L73" s="26">
        <v>357</v>
      </c>
      <c r="M73" s="26">
        <v>11989</v>
      </c>
      <c r="N73" s="27">
        <v>832</v>
      </c>
      <c r="O73" s="3"/>
    </row>
    <row r="74" spans="1:15" s="1" customFormat="1" ht="18" customHeight="1">
      <c r="A74" s="58" t="s">
        <v>128</v>
      </c>
      <c r="B74" s="59"/>
      <c r="C74" s="60"/>
      <c r="D74" s="25">
        <v>0</v>
      </c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3"/>
    </row>
    <row r="75" spans="1:15" s="1" customFormat="1" ht="16.5" customHeight="1">
      <c r="A75" s="28"/>
      <c r="B75" s="31" t="s">
        <v>78</v>
      </c>
      <c r="C75" s="30"/>
      <c r="D75" s="25">
        <v>40147</v>
      </c>
      <c r="E75" s="26">
        <v>12346</v>
      </c>
      <c r="F75" s="26">
        <v>12249</v>
      </c>
      <c r="G75" s="26">
        <v>1040</v>
      </c>
      <c r="H75" s="26">
        <v>2341</v>
      </c>
      <c r="I75" s="26">
        <v>11701</v>
      </c>
      <c r="J75" s="26">
        <v>158</v>
      </c>
      <c r="K75" s="26">
        <v>426</v>
      </c>
      <c r="L75" s="26">
        <v>76</v>
      </c>
      <c r="M75" s="26">
        <v>11041</v>
      </c>
      <c r="N75" s="27">
        <v>470</v>
      </c>
      <c r="O75" s="3"/>
    </row>
    <row r="76" spans="1:15" s="1" customFormat="1" ht="12" customHeight="1">
      <c r="A76" s="28"/>
      <c r="B76" s="31" t="s">
        <v>79</v>
      </c>
      <c r="C76" s="30"/>
      <c r="D76" s="25">
        <v>37355</v>
      </c>
      <c r="E76" s="26">
        <v>11400</v>
      </c>
      <c r="F76" s="26">
        <v>11121</v>
      </c>
      <c r="G76" s="26">
        <v>931</v>
      </c>
      <c r="H76" s="26">
        <v>2088</v>
      </c>
      <c r="I76" s="26">
        <v>11406</v>
      </c>
      <c r="J76" s="26">
        <v>276</v>
      </c>
      <c r="K76" s="26">
        <v>398</v>
      </c>
      <c r="L76" s="26">
        <v>145</v>
      </c>
      <c r="M76" s="26">
        <v>10587</v>
      </c>
      <c r="N76" s="27">
        <v>409</v>
      </c>
      <c r="O76" s="3"/>
    </row>
    <row r="77" spans="1:15" s="1" customFormat="1" ht="12" customHeight="1">
      <c r="A77" s="28"/>
      <c r="B77" s="31" t="s">
        <v>80</v>
      </c>
      <c r="C77" s="30"/>
      <c r="D77" s="25">
        <v>25644</v>
      </c>
      <c r="E77" s="26">
        <v>8497</v>
      </c>
      <c r="F77" s="26">
        <v>7277</v>
      </c>
      <c r="G77" s="26">
        <v>351</v>
      </c>
      <c r="H77" s="26">
        <v>1672</v>
      </c>
      <c r="I77" s="26">
        <v>7640</v>
      </c>
      <c r="J77" s="26">
        <v>145</v>
      </c>
      <c r="K77" s="26">
        <v>297</v>
      </c>
      <c r="L77" s="26">
        <v>122</v>
      </c>
      <c r="M77" s="26">
        <v>7076</v>
      </c>
      <c r="N77" s="27">
        <v>207</v>
      </c>
      <c r="O77" s="3"/>
    </row>
    <row r="78" spans="1:15" s="1" customFormat="1" ht="12" customHeight="1">
      <c r="A78" s="28"/>
      <c r="B78" s="31" t="s">
        <v>81</v>
      </c>
      <c r="C78" s="30"/>
      <c r="D78" s="25">
        <v>14823</v>
      </c>
      <c r="E78" s="26">
        <v>4553</v>
      </c>
      <c r="F78" s="26">
        <v>4374</v>
      </c>
      <c r="G78" s="26">
        <v>389</v>
      </c>
      <c r="H78" s="26">
        <v>713</v>
      </c>
      <c r="I78" s="26">
        <v>4631</v>
      </c>
      <c r="J78" s="26">
        <v>84</v>
      </c>
      <c r="K78" s="26">
        <v>222</v>
      </c>
      <c r="L78" s="26">
        <v>56</v>
      </c>
      <c r="M78" s="26">
        <v>4269</v>
      </c>
      <c r="N78" s="27">
        <v>163</v>
      </c>
      <c r="O78" s="3"/>
    </row>
    <row r="79" spans="1:15" s="1" customFormat="1" ht="12" customHeight="1">
      <c r="A79" s="28"/>
      <c r="B79" s="31" t="s">
        <v>82</v>
      </c>
      <c r="C79" s="30"/>
      <c r="D79" s="25">
        <v>14726</v>
      </c>
      <c r="E79" s="26">
        <v>4654</v>
      </c>
      <c r="F79" s="26">
        <v>4168</v>
      </c>
      <c r="G79" s="26">
        <v>248</v>
      </c>
      <c r="H79" s="26">
        <v>932</v>
      </c>
      <c r="I79" s="26">
        <v>4582</v>
      </c>
      <c r="J79" s="26">
        <v>163</v>
      </c>
      <c r="K79" s="26">
        <v>200</v>
      </c>
      <c r="L79" s="26">
        <v>76</v>
      </c>
      <c r="M79" s="26">
        <v>4143</v>
      </c>
      <c r="N79" s="27">
        <v>142</v>
      </c>
      <c r="O79" s="3"/>
    </row>
    <row r="80" spans="1:15" s="1" customFormat="1" ht="16.5" customHeight="1">
      <c r="A80" s="28"/>
      <c r="B80" s="31" t="s">
        <v>83</v>
      </c>
      <c r="C80" s="30"/>
      <c r="D80" s="25">
        <v>9112</v>
      </c>
      <c r="E80" s="26">
        <v>2908</v>
      </c>
      <c r="F80" s="26">
        <v>2597</v>
      </c>
      <c r="G80" s="26">
        <v>144</v>
      </c>
      <c r="H80" s="26">
        <v>486</v>
      </c>
      <c r="I80" s="26">
        <v>2912</v>
      </c>
      <c r="J80" s="26">
        <v>46</v>
      </c>
      <c r="K80" s="26">
        <v>333</v>
      </c>
      <c r="L80" s="26">
        <v>66</v>
      </c>
      <c r="M80" s="26">
        <v>2467</v>
      </c>
      <c r="N80" s="27">
        <v>65</v>
      </c>
      <c r="O80" s="3"/>
    </row>
    <row r="81" spans="1:15" s="1" customFormat="1" ht="12" customHeight="1">
      <c r="A81" s="28"/>
      <c r="B81" s="31" t="s">
        <v>84</v>
      </c>
      <c r="C81" s="30"/>
      <c r="D81" s="25">
        <v>11364</v>
      </c>
      <c r="E81" s="26">
        <v>3545</v>
      </c>
      <c r="F81" s="26">
        <v>3137</v>
      </c>
      <c r="G81" s="26">
        <v>244</v>
      </c>
      <c r="H81" s="26">
        <v>653</v>
      </c>
      <c r="I81" s="26">
        <v>3682</v>
      </c>
      <c r="J81" s="26">
        <v>174</v>
      </c>
      <c r="K81" s="26">
        <v>267</v>
      </c>
      <c r="L81" s="26">
        <v>87</v>
      </c>
      <c r="M81" s="26">
        <v>3154</v>
      </c>
      <c r="N81" s="27">
        <v>103</v>
      </c>
      <c r="O81" s="3"/>
    </row>
    <row r="82" spans="1:15" s="1" customFormat="1" ht="12" customHeight="1">
      <c r="A82" s="28"/>
      <c r="B82" s="31" t="s">
        <v>85</v>
      </c>
      <c r="C82" s="30"/>
      <c r="D82" s="25">
        <v>23825</v>
      </c>
      <c r="E82" s="26">
        <v>7756</v>
      </c>
      <c r="F82" s="26">
        <v>7608</v>
      </c>
      <c r="G82" s="26">
        <v>535</v>
      </c>
      <c r="H82" s="26">
        <v>899</v>
      </c>
      <c r="I82" s="26">
        <v>6931</v>
      </c>
      <c r="J82" s="26">
        <v>292</v>
      </c>
      <c r="K82" s="26">
        <v>202</v>
      </c>
      <c r="L82" s="26">
        <v>130</v>
      </c>
      <c r="M82" s="26">
        <v>6307</v>
      </c>
      <c r="N82" s="27">
        <v>96</v>
      </c>
      <c r="O82" s="3"/>
    </row>
    <row r="83" spans="1:15" s="1" customFormat="1" ht="12" customHeight="1">
      <c r="A83" s="28"/>
      <c r="B83" s="31" t="s">
        <v>86</v>
      </c>
      <c r="C83" s="30"/>
      <c r="D83" s="25">
        <v>10563</v>
      </c>
      <c r="E83" s="26">
        <v>3521</v>
      </c>
      <c r="F83" s="26">
        <v>3280</v>
      </c>
      <c r="G83" s="26">
        <v>158</v>
      </c>
      <c r="H83" s="26">
        <v>639</v>
      </c>
      <c r="I83" s="26">
        <v>2887</v>
      </c>
      <c r="J83" s="26">
        <v>32</v>
      </c>
      <c r="K83" s="26">
        <v>144</v>
      </c>
      <c r="L83" s="26">
        <v>20</v>
      </c>
      <c r="M83" s="26">
        <v>2691</v>
      </c>
      <c r="N83" s="27">
        <v>78</v>
      </c>
      <c r="O83" s="3"/>
    </row>
    <row r="84" spans="1:15" s="1" customFormat="1" ht="12" customHeight="1">
      <c r="A84" s="28"/>
      <c r="B84" s="31" t="s">
        <v>87</v>
      </c>
      <c r="C84" s="30"/>
      <c r="D84" s="25">
        <v>9740</v>
      </c>
      <c r="E84" s="26">
        <v>3028</v>
      </c>
      <c r="F84" s="26">
        <v>2808</v>
      </c>
      <c r="G84" s="26">
        <v>148</v>
      </c>
      <c r="H84" s="26">
        <v>683</v>
      </c>
      <c r="I84" s="26">
        <v>3004</v>
      </c>
      <c r="J84" s="26">
        <v>3</v>
      </c>
      <c r="K84" s="26">
        <v>165</v>
      </c>
      <c r="L84" s="26">
        <v>1</v>
      </c>
      <c r="M84" s="26">
        <v>2835</v>
      </c>
      <c r="N84" s="27">
        <v>69</v>
      </c>
      <c r="O84" s="3"/>
    </row>
    <row r="85" spans="1:15" s="1" customFormat="1" ht="16.5" customHeight="1">
      <c r="A85" s="28"/>
      <c r="B85" s="31" t="s">
        <v>88</v>
      </c>
      <c r="C85" s="30"/>
      <c r="D85" s="25">
        <v>11596</v>
      </c>
      <c r="E85" s="26">
        <v>4000</v>
      </c>
      <c r="F85" s="26">
        <v>4003</v>
      </c>
      <c r="G85" s="26">
        <v>321</v>
      </c>
      <c r="H85" s="26">
        <v>557</v>
      </c>
      <c r="I85" s="26">
        <v>2595</v>
      </c>
      <c r="J85" s="26">
        <v>88</v>
      </c>
      <c r="K85" s="26">
        <v>140</v>
      </c>
      <c r="L85" s="26">
        <v>20</v>
      </c>
      <c r="M85" s="26">
        <v>2347</v>
      </c>
      <c r="N85" s="27">
        <v>120</v>
      </c>
      <c r="O85" s="3"/>
    </row>
    <row r="86" spans="1:15" s="1" customFormat="1" ht="13.5">
      <c r="A86" s="28"/>
      <c r="B86" s="31" t="s">
        <v>141</v>
      </c>
      <c r="C86" s="30"/>
      <c r="D86" s="25">
        <v>11757</v>
      </c>
      <c r="E86" s="26">
        <v>3616</v>
      </c>
      <c r="F86" s="26">
        <v>3601</v>
      </c>
      <c r="G86" s="26">
        <v>318</v>
      </c>
      <c r="H86" s="26">
        <v>463</v>
      </c>
      <c r="I86" s="26">
        <v>3633</v>
      </c>
      <c r="J86" s="26">
        <v>39</v>
      </c>
      <c r="K86" s="26">
        <v>99</v>
      </c>
      <c r="L86" s="26">
        <v>10</v>
      </c>
      <c r="M86" s="26">
        <v>3485</v>
      </c>
      <c r="N86" s="27">
        <v>126</v>
      </c>
      <c r="O86" s="3"/>
    </row>
    <row r="87" spans="1:15" s="1" customFormat="1" ht="12" customHeight="1">
      <c r="A87" s="28"/>
      <c r="B87" s="31" t="s">
        <v>89</v>
      </c>
      <c r="C87" s="30"/>
      <c r="D87" s="25">
        <v>23953</v>
      </c>
      <c r="E87" s="26">
        <v>7665</v>
      </c>
      <c r="F87" s="26">
        <v>7697</v>
      </c>
      <c r="G87" s="26">
        <v>538</v>
      </c>
      <c r="H87" s="26">
        <v>1197</v>
      </c>
      <c r="I87" s="26">
        <v>6667</v>
      </c>
      <c r="J87" s="26">
        <v>200</v>
      </c>
      <c r="K87" s="26">
        <v>153</v>
      </c>
      <c r="L87" s="26">
        <v>122</v>
      </c>
      <c r="M87" s="26">
        <v>6192</v>
      </c>
      <c r="N87" s="27">
        <v>189</v>
      </c>
      <c r="O87" s="3"/>
    </row>
    <row r="88" spans="1:15" s="1" customFormat="1" ht="12" customHeight="1">
      <c r="A88" s="28"/>
      <c r="B88" s="31" t="s">
        <v>90</v>
      </c>
      <c r="C88" s="30"/>
      <c r="D88" s="25">
        <v>11258</v>
      </c>
      <c r="E88" s="26">
        <v>3606</v>
      </c>
      <c r="F88" s="26">
        <v>3759</v>
      </c>
      <c r="G88" s="26">
        <v>303</v>
      </c>
      <c r="H88" s="26">
        <v>609</v>
      </c>
      <c r="I88" s="26">
        <v>2848</v>
      </c>
      <c r="J88" s="26">
        <v>128</v>
      </c>
      <c r="K88" s="26">
        <v>79</v>
      </c>
      <c r="L88" s="26">
        <v>18</v>
      </c>
      <c r="M88" s="26">
        <v>2623</v>
      </c>
      <c r="N88" s="27">
        <v>133</v>
      </c>
      <c r="O88" s="3"/>
    </row>
    <row r="89" spans="1:15" s="1" customFormat="1" ht="12" customHeight="1">
      <c r="A89" s="28"/>
      <c r="B89" s="31" t="s">
        <v>142</v>
      </c>
      <c r="C89" s="30"/>
      <c r="D89" s="25">
        <v>29145</v>
      </c>
      <c r="E89" s="26">
        <v>9445</v>
      </c>
      <c r="F89" s="26">
        <v>9562</v>
      </c>
      <c r="G89" s="26">
        <v>764</v>
      </c>
      <c r="H89" s="26">
        <v>1398</v>
      </c>
      <c r="I89" s="26">
        <v>7824</v>
      </c>
      <c r="J89" s="26">
        <v>478</v>
      </c>
      <c r="K89" s="26">
        <v>190</v>
      </c>
      <c r="L89" s="26">
        <v>224</v>
      </c>
      <c r="M89" s="26">
        <v>6932</v>
      </c>
      <c r="N89" s="27">
        <v>152</v>
      </c>
      <c r="O89" s="3"/>
    </row>
    <row r="90" spans="1:15" s="1" customFormat="1" ht="12" customHeight="1">
      <c r="A90" s="28"/>
      <c r="B90" s="31" t="s">
        <v>91</v>
      </c>
      <c r="C90" s="30"/>
      <c r="D90" s="25">
        <v>15225</v>
      </c>
      <c r="E90" s="26">
        <v>4759</v>
      </c>
      <c r="F90" s="26">
        <v>4801</v>
      </c>
      <c r="G90" s="26">
        <v>301</v>
      </c>
      <c r="H90" s="26">
        <v>841</v>
      </c>
      <c r="I90" s="26">
        <v>4370</v>
      </c>
      <c r="J90" s="26">
        <v>80</v>
      </c>
      <c r="K90" s="26">
        <v>89</v>
      </c>
      <c r="L90" s="26">
        <v>57</v>
      </c>
      <c r="M90" s="26">
        <v>4144</v>
      </c>
      <c r="N90" s="27">
        <v>153</v>
      </c>
      <c r="O90" s="3"/>
    </row>
    <row r="91" spans="1:15" s="1" customFormat="1" ht="12" customHeight="1">
      <c r="A91" s="28"/>
      <c r="B91" s="31" t="s">
        <v>92</v>
      </c>
      <c r="C91" s="30"/>
      <c r="D91" s="25">
        <v>4684</v>
      </c>
      <c r="E91" s="26">
        <v>1485</v>
      </c>
      <c r="F91" s="26">
        <v>1351</v>
      </c>
      <c r="G91" s="26">
        <v>35</v>
      </c>
      <c r="H91" s="26">
        <v>401</v>
      </c>
      <c r="I91" s="26">
        <v>1394</v>
      </c>
      <c r="J91" s="26">
        <v>78</v>
      </c>
      <c r="K91" s="26">
        <v>59</v>
      </c>
      <c r="L91" s="26">
        <v>17</v>
      </c>
      <c r="M91" s="26">
        <v>1240</v>
      </c>
      <c r="N91" s="27">
        <v>18</v>
      </c>
      <c r="O91" s="3"/>
    </row>
    <row r="92" spans="1:15" s="1" customFormat="1" ht="16.5" customHeight="1">
      <c r="A92" s="28"/>
      <c r="B92" s="31" t="s">
        <v>93</v>
      </c>
      <c r="C92" s="30"/>
      <c r="D92" s="25">
        <v>11737</v>
      </c>
      <c r="E92" s="26">
        <v>3839</v>
      </c>
      <c r="F92" s="26">
        <v>3523</v>
      </c>
      <c r="G92" s="26">
        <v>164</v>
      </c>
      <c r="H92" s="26">
        <v>741</v>
      </c>
      <c r="I92" s="26">
        <v>3402</v>
      </c>
      <c r="J92" s="26">
        <v>30</v>
      </c>
      <c r="K92" s="26">
        <v>370</v>
      </c>
      <c r="L92" s="26">
        <v>11</v>
      </c>
      <c r="M92" s="26">
        <v>2991</v>
      </c>
      <c r="N92" s="27">
        <v>68</v>
      </c>
      <c r="O92" s="3"/>
    </row>
    <row r="93" spans="1:15" s="1" customFormat="1" ht="12" customHeight="1">
      <c r="A93" s="28"/>
      <c r="B93" s="31" t="s">
        <v>94</v>
      </c>
      <c r="C93" s="30"/>
      <c r="D93" s="25">
        <v>8101</v>
      </c>
      <c r="E93" s="26">
        <v>2709</v>
      </c>
      <c r="F93" s="26">
        <v>2616</v>
      </c>
      <c r="G93" s="26">
        <v>169</v>
      </c>
      <c r="H93" s="26">
        <v>453</v>
      </c>
      <c r="I93" s="26">
        <v>2083</v>
      </c>
      <c r="J93" s="26">
        <v>93</v>
      </c>
      <c r="K93" s="26">
        <v>149</v>
      </c>
      <c r="L93" s="26">
        <v>39</v>
      </c>
      <c r="M93" s="26">
        <v>1802</v>
      </c>
      <c r="N93" s="27">
        <v>71</v>
      </c>
      <c r="O93" s="3"/>
    </row>
    <row r="94" spans="1:15" s="1" customFormat="1" ht="12" customHeight="1">
      <c r="A94" s="28"/>
      <c r="B94" s="31" t="s">
        <v>95</v>
      </c>
      <c r="C94" s="30"/>
      <c r="D94" s="25">
        <v>19826</v>
      </c>
      <c r="E94" s="26">
        <v>6322</v>
      </c>
      <c r="F94" s="26">
        <v>5947</v>
      </c>
      <c r="G94" s="26">
        <v>250</v>
      </c>
      <c r="H94" s="26">
        <v>1216</v>
      </c>
      <c r="I94" s="26">
        <v>5994</v>
      </c>
      <c r="J94" s="26">
        <v>94</v>
      </c>
      <c r="K94" s="26">
        <v>452</v>
      </c>
      <c r="L94" s="26">
        <v>82</v>
      </c>
      <c r="M94" s="26">
        <v>5366</v>
      </c>
      <c r="N94" s="27">
        <v>97</v>
      </c>
      <c r="O94" s="3"/>
    </row>
    <row r="95" spans="1:15" s="1" customFormat="1" ht="12" customHeight="1">
      <c r="A95" s="28"/>
      <c r="B95" s="31" t="s">
        <v>96</v>
      </c>
      <c r="C95" s="30"/>
      <c r="D95" s="25">
        <v>6619</v>
      </c>
      <c r="E95" s="26">
        <v>2084</v>
      </c>
      <c r="F95" s="26">
        <v>2007</v>
      </c>
      <c r="G95" s="26">
        <v>113</v>
      </c>
      <c r="H95" s="26">
        <v>396</v>
      </c>
      <c r="I95" s="26">
        <v>1976</v>
      </c>
      <c r="J95" s="26">
        <v>96</v>
      </c>
      <c r="K95" s="26">
        <v>82</v>
      </c>
      <c r="L95" s="26">
        <v>4</v>
      </c>
      <c r="M95" s="26">
        <v>1794</v>
      </c>
      <c r="N95" s="27">
        <v>43</v>
      </c>
      <c r="O95" s="3"/>
    </row>
    <row r="96" spans="1:15" s="1" customFormat="1" ht="12" customHeight="1">
      <c r="A96" s="28"/>
      <c r="B96" s="31" t="s">
        <v>97</v>
      </c>
      <c r="C96" s="30"/>
      <c r="D96" s="25">
        <v>5570</v>
      </c>
      <c r="E96" s="26">
        <v>1941</v>
      </c>
      <c r="F96" s="26">
        <v>1899</v>
      </c>
      <c r="G96" s="26">
        <v>214</v>
      </c>
      <c r="H96" s="26">
        <v>261</v>
      </c>
      <c r="I96" s="26">
        <v>1186</v>
      </c>
      <c r="J96" s="26">
        <v>56</v>
      </c>
      <c r="K96" s="26">
        <v>71</v>
      </c>
      <c r="L96" s="26">
        <v>71</v>
      </c>
      <c r="M96" s="26">
        <v>988</v>
      </c>
      <c r="N96" s="27">
        <v>69</v>
      </c>
      <c r="O96" s="3"/>
    </row>
    <row r="97" spans="1:15" s="1" customFormat="1" ht="16.5" customHeight="1">
      <c r="A97" s="28"/>
      <c r="B97" s="31" t="s">
        <v>98</v>
      </c>
      <c r="C97" s="30"/>
      <c r="D97" s="25">
        <v>5403</v>
      </c>
      <c r="E97" s="26">
        <v>1759</v>
      </c>
      <c r="F97" s="26">
        <v>1732</v>
      </c>
      <c r="G97" s="26">
        <v>137</v>
      </c>
      <c r="H97" s="26">
        <v>316</v>
      </c>
      <c r="I97" s="26">
        <v>1413</v>
      </c>
      <c r="J97" s="26">
        <v>58</v>
      </c>
      <c r="K97" s="26">
        <v>27</v>
      </c>
      <c r="L97" s="26">
        <v>15</v>
      </c>
      <c r="M97" s="26">
        <v>1313</v>
      </c>
      <c r="N97" s="27">
        <v>46</v>
      </c>
      <c r="O97" s="3"/>
    </row>
    <row r="98" spans="1:15" s="1" customFormat="1" ht="12" customHeight="1">
      <c r="A98" s="28"/>
      <c r="B98" s="31" t="s">
        <v>99</v>
      </c>
      <c r="C98" s="30"/>
      <c r="D98" s="25">
        <v>11853</v>
      </c>
      <c r="E98" s="26">
        <v>3689</v>
      </c>
      <c r="F98" s="26">
        <v>3672</v>
      </c>
      <c r="G98" s="26">
        <v>332</v>
      </c>
      <c r="H98" s="26">
        <v>544</v>
      </c>
      <c r="I98" s="26">
        <v>3482</v>
      </c>
      <c r="J98" s="26">
        <v>70</v>
      </c>
      <c r="K98" s="26">
        <v>115</v>
      </c>
      <c r="L98" s="26">
        <v>37</v>
      </c>
      <c r="M98" s="26">
        <v>3260</v>
      </c>
      <c r="N98" s="27">
        <v>134</v>
      </c>
      <c r="O98" s="3"/>
    </row>
    <row r="99" spans="1:15" s="1" customFormat="1" ht="12" customHeight="1">
      <c r="A99" s="28"/>
      <c r="B99" s="31" t="s">
        <v>100</v>
      </c>
      <c r="C99" s="30"/>
      <c r="D99" s="25">
        <v>18703</v>
      </c>
      <c r="E99" s="26">
        <v>5630</v>
      </c>
      <c r="F99" s="26">
        <v>5749</v>
      </c>
      <c r="G99" s="26">
        <v>608</v>
      </c>
      <c r="H99" s="26">
        <v>670</v>
      </c>
      <c r="I99" s="26">
        <v>5967</v>
      </c>
      <c r="J99" s="26">
        <v>92</v>
      </c>
      <c r="K99" s="26">
        <v>121</v>
      </c>
      <c r="L99" s="26">
        <v>44</v>
      </c>
      <c r="M99" s="26">
        <v>5710</v>
      </c>
      <c r="N99" s="27">
        <v>79</v>
      </c>
      <c r="O99" s="3"/>
    </row>
    <row r="100" spans="1:15" s="1" customFormat="1" ht="12" customHeight="1">
      <c r="A100" s="28"/>
      <c r="B100" s="31" t="s">
        <v>101</v>
      </c>
      <c r="C100" s="30"/>
      <c r="D100" s="25">
        <v>58595</v>
      </c>
      <c r="E100" s="26">
        <v>18819</v>
      </c>
      <c r="F100" s="26">
        <v>19004</v>
      </c>
      <c r="G100" s="26">
        <v>1937</v>
      </c>
      <c r="H100" s="26">
        <v>3156</v>
      </c>
      <c r="I100" s="26">
        <v>15078</v>
      </c>
      <c r="J100" s="26">
        <v>153</v>
      </c>
      <c r="K100" s="26">
        <v>438</v>
      </c>
      <c r="L100" s="26">
        <v>87</v>
      </c>
      <c r="M100" s="26">
        <v>14400</v>
      </c>
      <c r="N100" s="27">
        <v>601</v>
      </c>
      <c r="O100" s="3"/>
    </row>
    <row r="101" spans="1:15" s="1" customFormat="1" ht="12" customHeight="1">
      <c r="A101" s="28"/>
      <c r="B101" s="31" t="s">
        <v>121</v>
      </c>
      <c r="C101" s="30"/>
      <c r="D101" s="25">
        <v>29164</v>
      </c>
      <c r="E101" s="26">
        <v>8825</v>
      </c>
      <c r="F101" s="26">
        <v>9204</v>
      </c>
      <c r="G101" s="26">
        <v>752</v>
      </c>
      <c r="H101" s="26">
        <v>1747</v>
      </c>
      <c r="I101" s="26">
        <v>8304</v>
      </c>
      <c r="J101" s="26">
        <v>126</v>
      </c>
      <c r="K101" s="26">
        <v>374</v>
      </c>
      <c r="L101" s="26">
        <v>36</v>
      </c>
      <c r="M101" s="26">
        <v>7768</v>
      </c>
      <c r="N101" s="27">
        <v>332</v>
      </c>
      <c r="O101" s="3"/>
    </row>
    <row r="102" spans="1:15" s="1" customFormat="1" ht="16.5" customHeight="1">
      <c r="A102" s="28"/>
      <c r="B102" s="31" t="s">
        <v>130</v>
      </c>
      <c r="C102" s="30"/>
      <c r="D102" s="25">
        <v>21664</v>
      </c>
      <c r="E102" s="26">
        <v>6982</v>
      </c>
      <c r="F102" s="26">
        <v>7158</v>
      </c>
      <c r="G102" s="26">
        <v>677</v>
      </c>
      <c r="H102" s="26">
        <v>1206</v>
      </c>
      <c r="I102" s="26">
        <v>5335</v>
      </c>
      <c r="J102" s="26">
        <v>140</v>
      </c>
      <c r="K102" s="26">
        <v>140</v>
      </c>
      <c r="L102" s="26">
        <v>70</v>
      </c>
      <c r="M102" s="26">
        <v>4985</v>
      </c>
      <c r="N102" s="27">
        <v>306</v>
      </c>
      <c r="O102" s="3"/>
    </row>
    <row r="103" spans="1:15" s="1" customFormat="1" ht="12" customHeight="1">
      <c r="A103" s="28"/>
      <c r="B103" s="31" t="s">
        <v>102</v>
      </c>
      <c r="C103" s="30"/>
      <c r="D103" s="25">
        <v>25955</v>
      </c>
      <c r="E103" s="26">
        <v>8078</v>
      </c>
      <c r="F103" s="26">
        <v>7702</v>
      </c>
      <c r="G103" s="26">
        <v>542</v>
      </c>
      <c r="H103" s="26">
        <v>1543</v>
      </c>
      <c r="I103" s="26">
        <v>7883</v>
      </c>
      <c r="J103" s="26">
        <v>178</v>
      </c>
      <c r="K103" s="26">
        <v>184</v>
      </c>
      <c r="L103" s="26">
        <v>216</v>
      </c>
      <c r="M103" s="26">
        <v>7305</v>
      </c>
      <c r="N103" s="27">
        <v>207</v>
      </c>
      <c r="O103" s="3"/>
    </row>
    <row r="104" spans="1:15" s="1" customFormat="1" ht="12" customHeight="1">
      <c r="A104" s="28"/>
      <c r="B104" s="31" t="s">
        <v>103</v>
      </c>
      <c r="C104" s="30"/>
      <c r="D104" s="25">
        <v>23556</v>
      </c>
      <c r="E104" s="26">
        <v>7425</v>
      </c>
      <c r="F104" s="26">
        <v>7581</v>
      </c>
      <c r="G104" s="26">
        <v>691</v>
      </c>
      <c r="H104" s="26">
        <v>906</v>
      </c>
      <c r="I104" s="26">
        <v>6719</v>
      </c>
      <c r="J104" s="26">
        <v>134</v>
      </c>
      <c r="K104" s="26">
        <v>282</v>
      </c>
      <c r="L104" s="26">
        <v>86</v>
      </c>
      <c r="M104" s="26">
        <v>6217</v>
      </c>
      <c r="N104" s="27">
        <v>234</v>
      </c>
      <c r="O104" s="3"/>
    </row>
    <row r="105" spans="1:15" s="1" customFormat="1" ht="12" customHeight="1">
      <c r="A105" s="28"/>
      <c r="B105" s="31" t="s">
        <v>104</v>
      </c>
      <c r="C105" s="30"/>
      <c r="D105" s="25">
        <v>54393</v>
      </c>
      <c r="E105" s="26">
        <v>16695</v>
      </c>
      <c r="F105" s="26">
        <v>16964</v>
      </c>
      <c r="G105" s="26">
        <v>1365</v>
      </c>
      <c r="H105" s="26">
        <v>2897</v>
      </c>
      <c r="I105" s="26">
        <v>16147</v>
      </c>
      <c r="J105" s="26">
        <v>264</v>
      </c>
      <c r="K105" s="26">
        <v>589</v>
      </c>
      <c r="L105" s="26">
        <v>54</v>
      </c>
      <c r="M105" s="26">
        <v>15240</v>
      </c>
      <c r="N105" s="27">
        <v>325</v>
      </c>
      <c r="O105" s="3"/>
    </row>
    <row r="106" spans="1:15" s="1" customFormat="1" ht="12" customHeight="1">
      <c r="A106" s="28"/>
      <c r="B106" s="31" t="s">
        <v>105</v>
      </c>
      <c r="C106" s="30"/>
      <c r="D106" s="25">
        <v>21290</v>
      </c>
      <c r="E106" s="26">
        <v>7004</v>
      </c>
      <c r="F106" s="26">
        <v>6902</v>
      </c>
      <c r="G106" s="26">
        <v>672</v>
      </c>
      <c r="H106" s="26">
        <v>868</v>
      </c>
      <c r="I106" s="26">
        <v>5569</v>
      </c>
      <c r="J106" s="26">
        <v>109</v>
      </c>
      <c r="K106" s="26">
        <v>131</v>
      </c>
      <c r="L106" s="26">
        <v>38</v>
      </c>
      <c r="M106" s="26">
        <v>5291</v>
      </c>
      <c r="N106" s="27">
        <v>275</v>
      </c>
      <c r="O106" s="3"/>
    </row>
    <row r="107" spans="1:15" s="1" customFormat="1" ht="16.5" customHeight="1">
      <c r="A107" s="28"/>
      <c r="B107" s="31" t="s">
        <v>106</v>
      </c>
      <c r="C107" s="30"/>
      <c r="D107" s="25">
        <v>26173</v>
      </c>
      <c r="E107" s="26">
        <v>8164</v>
      </c>
      <c r="F107" s="26">
        <v>7895</v>
      </c>
      <c r="G107" s="26">
        <v>398</v>
      </c>
      <c r="H107" s="26">
        <v>2137</v>
      </c>
      <c r="I107" s="26">
        <v>7409</v>
      </c>
      <c r="J107" s="26">
        <v>105</v>
      </c>
      <c r="K107" s="26">
        <v>301</v>
      </c>
      <c r="L107" s="26">
        <v>111</v>
      </c>
      <c r="M107" s="26">
        <v>6892</v>
      </c>
      <c r="N107" s="27">
        <v>170</v>
      </c>
      <c r="O107" s="3"/>
    </row>
    <row r="108" spans="1:15" s="1" customFormat="1" ht="12" customHeight="1">
      <c r="A108" s="28"/>
      <c r="B108" s="31" t="s">
        <v>107</v>
      </c>
      <c r="C108" s="30"/>
      <c r="D108" s="25">
        <v>20214</v>
      </c>
      <c r="E108" s="26">
        <v>6441</v>
      </c>
      <c r="F108" s="26">
        <v>6034</v>
      </c>
      <c r="G108" s="26">
        <v>583</v>
      </c>
      <c r="H108" s="26">
        <v>1139</v>
      </c>
      <c r="I108" s="26">
        <v>5838</v>
      </c>
      <c r="J108" s="26">
        <v>119</v>
      </c>
      <c r="K108" s="26">
        <v>216</v>
      </c>
      <c r="L108" s="26">
        <v>67</v>
      </c>
      <c r="M108" s="26">
        <v>5436</v>
      </c>
      <c r="N108" s="27">
        <v>179</v>
      </c>
      <c r="O108" s="3"/>
    </row>
    <row r="109" spans="1:15" s="1" customFormat="1" ht="12" customHeight="1">
      <c r="A109" s="28"/>
      <c r="B109" s="31" t="s">
        <v>108</v>
      </c>
      <c r="C109" s="30"/>
      <c r="D109" s="25">
        <v>20583</v>
      </c>
      <c r="E109" s="26">
        <v>6546</v>
      </c>
      <c r="F109" s="26">
        <v>6420</v>
      </c>
      <c r="G109" s="26">
        <v>573</v>
      </c>
      <c r="H109" s="26">
        <v>1063</v>
      </c>
      <c r="I109" s="26">
        <v>5804</v>
      </c>
      <c r="J109" s="26">
        <v>101</v>
      </c>
      <c r="K109" s="26">
        <v>149</v>
      </c>
      <c r="L109" s="26">
        <v>46</v>
      </c>
      <c r="M109" s="26">
        <v>5508</v>
      </c>
      <c r="N109" s="27">
        <v>177</v>
      </c>
      <c r="O109" s="3"/>
    </row>
    <row r="110" spans="1:15" s="1" customFormat="1" ht="12" customHeight="1">
      <c r="A110" s="28"/>
      <c r="B110" s="31" t="s">
        <v>109</v>
      </c>
      <c r="C110" s="30"/>
      <c r="D110" s="25">
        <v>12489</v>
      </c>
      <c r="E110" s="26">
        <v>4024</v>
      </c>
      <c r="F110" s="26">
        <v>3778</v>
      </c>
      <c r="G110" s="26">
        <v>162</v>
      </c>
      <c r="H110" s="26">
        <v>732</v>
      </c>
      <c r="I110" s="26">
        <v>3678</v>
      </c>
      <c r="J110" s="26">
        <v>147</v>
      </c>
      <c r="K110" s="26">
        <v>140</v>
      </c>
      <c r="L110" s="26">
        <v>78</v>
      </c>
      <c r="M110" s="26">
        <v>3313</v>
      </c>
      <c r="N110" s="27">
        <v>115</v>
      </c>
      <c r="O110" s="3"/>
    </row>
    <row r="111" spans="1:15" s="1" customFormat="1" ht="12" customHeight="1">
      <c r="A111" s="28"/>
      <c r="B111" s="31" t="s">
        <v>110</v>
      </c>
      <c r="C111" s="30"/>
      <c r="D111" s="25">
        <v>18541</v>
      </c>
      <c r="E111" s="26">
        <v>5876</v>
      </c>
      <c r="F111" s="26">
        <v>5474</v>
      </c>
      <c r="G111" s="26">
        <v>460</v>
      </c>
      <c r="H111" s="26">
        <v>1004</v>
      </c>
      <c r="I111" s="26">
        <v>5527</v>
      </c>
      <c r="J111" s="26">
        <v>125</v>
      </c>
      <c r="K111" s="26">
        <v>254</v>
      </c>
      <c r="L111" s="26">
        <v>42</v>
      </c>
      <c r="M111" s="26">
        <v>5106</v>
      </c>
      <c r="N111" s="27">
        <v>200</v>
      </c>
      <c r="O111" s="3"/>
    </row>
    <row r="112" spans="1:15" s="1" customFormat="1" ht="16.5" customHeight="1">
      <c r="A112" s="28"/>
      <c r="B112" s="31" t="s">
        <v>111</v>
      </c>
      <c r="C112" s="30"/>
      <c r="D112" s="25">
        <v>37105</v>
      </c>
      <c r="E112" s="26">
        <v>11679</v>
      </c>
      <c r="F112" s="26">
        <v>11460</v>
      </c>
      <c r="G112" s="26">
        <v>667</v>
      </c>
      <c r="H112" s="26">
        <v>2261</v>
      </c>
      <c r="I112" s="26">
        <v>10765</v>
      </c>
      <c r="J112" s="26">
        <v>190</v>
      </c>
      <c r="K112" s="26">
        <v>278</v>
      </c>
      <c r="L112" s="26">
        <v>73</v>
      </c>
      <c r="M112" s="26">
        <v>10224</v>
      </c>
      <c r="N112" s="27">
        <v>273</v>
      </c>
      <c r="O112" s="3"/>
    </row>
    <row r="113" spans="1:15" s="1" customFormat="1" ht="12" customHeight="1">
      <c r="A113" s="28"/>
      <c r="B113" s="31" t="s">
        <v>112</v>
      </c>
      <c r="C113" s="30"/>
      <c r="D113" s="25">
        <v>35584</v>
      </c>
      <c r="E113" s="26">
        <v>11249</v>
      </c>
      <c r="F113" s="26">
        <v>11054</v>
      </c>
      <c r="G113" s="26">
        <v>864</v>
      </c>
      <c r="H113" s="26">
        <v>1587</v>
      </c>
      <c r="I113" s="26">
        <v>10519</v>
      </c>
      <c r="J113" s="26">
        <v>318</v>
      </c>
      <c r="K113" s="26">
        <v>367</v>
      </c>
      <c r="L113" s="26">
        <v>174</v>
      </c>
      <c r="M113" s="26">
        <v>9660</v>
      </c>
      <c r="N113" s="27">
        <v>311</v>
      </c>
      <c r="O113" s="3"/>
    </row>
    <row r="114" spans="1:15" s="1" customFormat="1" ht="11.25" customHeight="1">
      <c r="A114" s="28"/>
      <c r="B114" s="31" t="s">
        <v>113</v>
      </c>
      <c r="C114" s="30"/>
      <c r="D114" s="25">
        <v>18263</v>
      </c>
      <c r="E114" s="26">
        <v>5537</v>
      </c>
      <c r="F114" s="26">
        <v>5455</v>
      </c>
      <c r="G114" s="26">
        <v>437</v>
      </c>
      <c r="H114" s="26">
        <v>1024</v>
      </c>
      <c r="I114" s="26">
        <v>5621</v>
      </c>
      <c r="J114" s="26">
        <v>199</v>
      </c>
      <c r="K114" s="26">
        <v>159</v>
      </c>
      <c r="L114" s="26">
        <v>150</v>
      </c>
      <c r="M114" s="26">
        <v>5113</v>
      </c>
      <c r="N114" s="27">
        <v>189</v>
      </c>
      <c r="O114" s="3"/>
    </row>
    <row r="115" spans="1:15" s="1" customFormat="1" ht="12" customHeight="1">
      <c r="A115" s="28"/>
      <c r="B115" s="31" t="s">
        <v>114</v>
      </c>
      <c r="C115" s="30"/>
      <c r="D115" s="25">
        <v>35881</v>
      </c>
      <c r="E115" s="26">
        <v>11858</v>
      </c>
      <c r="F115" s="26">
        <v>11092</v>
      </c>
      <c r="G115" s="26">
        <v>1019</v>
      </c>
      <c r="H115" s="26">
        <v>1300</v>
      </c>
      <c r="I115" s="26">
        <v>10150</v>
      </c>
      <c r="J115" s="26">
        <v>468</v>
      </c>
      <c r="K115" s="26">
        <v>239</v>
      </c>
      <c r="L115" s="26">
        <v>169</v>
      </c>
      <c r="M115" s="26">
        <v>9274</v>
      </c>
      <c r="N115" s="27">
        <v>462</v>
      </c>
      <c r="O115" s="3"/>
    </row>
    <row r="116" spans="1:15" s="1" customFormat="1" ht="11.25" customHeight="1">
      <c r="A116" s="28"/>
      <c r="B116" s="31" t="s">
        <v>115</v>
      </c>
      <c r="C116" s="30"/>
      <c r="D116" s="25">
        <v>25093</v>
      </c>
      <c r="E116" s="26">
        <v>7840</v>
      </c>
      <c r="F116" s="26">
        <v>7806</v>
      </c>
      <c r="G116" s="26">
        <v>466</v>
      </c>
      <c r="H116" s="26">
        <v>1513</v>
      </c>
      <c r="I116" s="26">
        <v>7301</v>
      </c>
      <c r="J116" s="26">
        <v>351</v>
      </c>
      <c r="K116" s="26">
        <v>304</v>
      </c>
      <c r="L116" s="26">
        <v>38</v>
      </c>
      <c r="M116" s="26">
        <v>6608</v>
      </c>
      <c r="N116" s="27">
        <v>167</v>
      </c>
      <c r="O116" s="3"/>
    </row>
    <row r="117" spans="1:15" s="1" customFormat="1" ht="16.5" customHeight="1">
      <c r="A117" s="28"/>
      <c r="B117" s="23" t="s">
        <v>116</v>
      </c>
      <c r="C117" s="30"/>
      <c r="D117" s="25">
        <v>24972</v>
      </c>
      <c r="E117" s="26">
        <v>7844</v>
      </c>
      <c r="F117" s="26">
        <v>7576</v>
      </c>
      <c r="G117" s="26">
        <v>540</v>
      </c>
      <c r="H117" s="26">
        <v>1392</v>
      </c>
      <c r="I117" s="26">
        <v>7433</v>
      </c>
      <c r="J117" s="26">
        <v>160</v>
      </c>
      <c r="K117" s="26">
        <v>254</v>
      </c>
      <c r="L117" s="26">
        <v>71</v>
      </c>
      <c r="M117" s="26">
        <v>6948</v>
      </c>
      <c r="N117" s="27">
        <v>187</v>
      </c>
      <c r="O117" s="3"/>
    </row>
    <row r="118" spans="1:15" s="1" customFormat="1" ht="12" customHeight="1">
      <c r="A118" s="28"/>
      <c r="B118" s="23" t="s">
        <v>117</v>
      </c>
      <c r="C118" s="30"/>
      <c r="D118" s="25">
        <v>46129</v>
      </c>
      <c r="E118" s="26">
        <v>14204</v>
      </c>
      <c r="F118" s="26">
        <v>13214</v>
      </c>
      <c r="G118" s="26">
        <v>1070</v>
      </c>
      <c r="H118" s="26">
        <v>2153</v>
      </c>
      <c r="I118" s="26">
        <v>15058</v>
      </c>
      <c r="J118" s="26">
        <v>173</v>
      </c>
      <c r="K118" s="26">
        <v>971</v>
      </c>
      <c r="L118" s="26">
        <v>92</v>
      </c>
      <c r="M118" s="26">
        <v>13822</v>
      </c>
      <c r="N118" s="27">
        <v>430</v>
      </c>
      <c r="O118" s="3"/>
    </row>
    <row r="119" spans="1:15" s="2" customFormat="1" ht="12" customHeight="1">
      <c r="A119" s="32"/>
      <c r="B119" s="33" t="s">
        <v>129</v>
      </c>
      <c r="C119" s="34"/>
      <c r="D119" s="25">
        <v>33421</v>
      </c>
      <c r="E119" s="26">
        <v>10918</v>
      </c>
      <c r="F119" s="26">
        <v>11009</v>
      </c>
      <c r="G119" s="26">
        <v>768</v>
      </c>
      <c r="H119" s="26">
        <v>1925</v>
      </c>
      <c r="I119" s="26">
        <v>8504</v>
      </c>
      <c r="J119" s="26">
        <v>269</v>
      </c>
      <c r="K119" s="38">
        <v>408</v>
      </c>
      <c r="L119" s="38">
        <v>82</v>
      </c>
      <c r="M119" s="38">
        <v>7745</v>
      </c>
      <c r="N119" s="39">
        <v>297</v>
      </c>
      <c r="O119" s="3"/>
    </row>
    <row r="120" spans="2:11" ht="11.25" customHeight="1">
      <c r="B120" s="2" t="s">
        <v>123</v>
      </c>
      <c r="D120" s="4"/>
      <c r="E120" s="4"/>
      <c r="F120" s="4"/>
      <c r="G120" s="4"/>
      <c r="H120" s="4"/>
      <c r="I120" s="4"/>
      <c r="J120" s="4"/>
      <c r="K120" s="26"/>
    </row>
    <row r="121" spans="2:11" ht="11.25" customHeight="1">
      <c r="B121" s="2" t="s">
        <v>138</v>
      </c>
      <c r="D121" s="35"/>
      <c r="E121" s="35"/>
      <c r="F121" s="36"/>
      <c r="G121" s="36"/>
      <c r="H121" s="36"/>
      <c r="I121" s="35"/>
      <c r="J121" s="35"/>
      <c r="K121" s="2"/>
    </row>
    <row r="122" spans="4:11" ht="11.25" customHeight="1">
      <c r="D122" s="37"/>
      <c r="E122" s="37"/>
      <c r="F122" s="37"/>
      <c r="G122" s="37"/>
      <c r="H122" s="37"/>
      <c r="I122" s="37"/>
      <c r="J122" s="37"/>
      <c r="K122" s="37"/>
    </row>
    <row r="123" spans="4:11" ht="11.25" customHeight="1">
      <c r="D123" s="37"/>
      <c r="E123" s="37"/>
      <c r="F123" s="37"/>
      <c r="G123" s="37"/>
      <c r="H123" s="37"/>
      <c r="I123" s="37"/>
      <c r="J123" s="37"/>
      <c r="K123" s="37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16 P118:R118">
    <cfRule type="containsText" priority="2" dxfId="4" operator="containsText" text="TRUE">
      <formula>NOT(ISERROR(SEARCH("TRUE",O5)))</formula>
    </cfRule>
  </conditionalFormatting>
  <conditionalFormatting sqref="P117:R117">
    <cfRule type="containsText" priority="1" dxfId="4" operator="containsText" text="TRUE">
      <formula>NOT(ISERROR(SEARCH("TRUE",P117)))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2015-06-19T02:42:42Z</cp:lastPrinted>
  <dcterms:created xsi:type="dcterms:W3CDTF">2012-08-09T07:59:59Z</dcterms:created>
  <dcterms:modified xsi:type="dcterms:W3CDTF">2015-07-21T07:52:46Z</dcterms:modified>
  <cp:category/>
  <cp:version/>
  <cp:contentType/>
  <cp:contentStatus/>
</cp:coreProperties>
</file>