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<sst xmlns="http://schemas.openxmlformats.org/spreadsheetml/2006/main" count="259" uniqueCount="140">
  <si>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</si>
  <si>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</si>
  <si>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</si>
  <si>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</si>
  <si>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</si>
  <si>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</si>
  <si>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</si>
  <si>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</si>
  <si>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</si>
  <si>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</si>
  <si>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</si>
  <si>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</si>
  <si>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</si>
  <si>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</si>
  <si>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</si>
  <si>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</si>
  <si>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</si>
  <si>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</si>
  <si>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</si>
  <si>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</si>
  <si>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</si>
  <si>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</si>
  <si>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</si>
  <si>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</si>
  <si>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</si>
  <si>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</si>
  <si>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</si>
  <si>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</si>
  <si>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</si>
  <si>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</si>
  <si>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</si>
  <si>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</si>
  <si>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</si>
  <si>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</si>
  <si>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</si>
  <si>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</si>
  <si>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</si>
  <si>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</si>
  <si>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</si>
  <si>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</si>
  <si>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</si>
  <si>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</si>
  <si>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</si>
  <si>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</si>
  <si>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</si>
  <si>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</si>
  <si>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</si>
  <si>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</si>
  <si>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</si>
  <si>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</si>
  <si>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</si>
  <si>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</si>
  <si>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</si>
  <si>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</si>
  <si>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</si>
  <si>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</si>
  <si>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</si>
  <si>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</si>
  <si>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</si>
  <si>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</si>
  <si>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</si>
  <si>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</si>
  <si>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</si>
  <si>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</si>
  <si>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</si>
  <si>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</si>
  <si>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</si>
  <si>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</si>
  <si>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</si>
  <si>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</si>
  <si>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</si>
  <si>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</si>
  <si>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</si>
  <si>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</si>
  <si>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</si>
  <si>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</si>
  <si>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</si>
  <si>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</si>
  <si>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</si>
  <si>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</si>
  <si>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</si>
  <si>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</si>
  <si>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</si>
  <si>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</si>
  <si>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</si>
  <si>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</si>
  <si>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</si>
  <si>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</si>
  <si>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</si>
  <si>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</si>
  <si>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</si>
  <si>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</si>
  <si>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</si>
  <si>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</si>
  <si>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</si>
  <si>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</si>
  <si>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</si>
  <si>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</si>
  <si>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</si>
  <si>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</si>
  <si>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</si>
  <si>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</si>
  <si>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</si>
  <si>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</si>
  <si>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</si>
  <si>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</si>
  <si>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</si>
  <si>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</si>
  <si>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</si>
  <si>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</si>
  <si>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</si>
  <si>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</si>
  <si>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</si>
  <si>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</si>
  <si>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</si>
  <si>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</si>
  <si>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</si>
  <si>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</si>
  <si>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</si>
  <si>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</si>
  <si>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</si>
  <si>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</si>
  <si>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</si>
  <si>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</si>
  <si>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</si>
  <si>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</si>
  <si>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</si>
  <si>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</si>
  <si>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</si>
  <si>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</si>
  <si>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</si>
  <si>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</si>
  <si>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</si>
  <si>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</si>
  <si>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</si>
  <si>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</si>
  <si>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</si>
  <si>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</si>
  <si>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</si>
  <si>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平成２６年１１月分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</si>
</sst>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3"/>
      <c r="B3" s="54"/>
      <c r="C3" s="55"/>
      <c r="D3" s="43" t="s">
        <v>1</v>
      </c>
      <c r="E3" s="44"/>
      <c r="F3" s="45"/>
      <c r="G3" s="43" t="s">
        <v>2</v>
      </c>
      <c r="H3" s="44"/>
      <c r="I3" s="45"/>
      <c r="J3" s="10" t="s">
        <v>3</v>
      </c>
      <c r="K3" s="11" t="s">
        <v>4</v>
      </c>
    </row>
    <row r="4" spans="1:11" ht="15" customHeight="1">
      <c r="A4" s="56"/>
      <c r="B4" s="57"/>
      <c r="C4" s="58"/>
      <c r="D4" s="41" t="s">
        <v>5</v>
      </c>
      <c r="E4" s="12" t="s">
        <v>6</v>
      </c>
      <c r="F4" s="13" t="s">
        <v>7</v>
      </c>
      <c r="G4" s="4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59"/>
      <c r="B5" s="60"/>
      <c r="C5" s="61"/>
      <c r="D5" s="42"/>
      <c r="E5" s="16" t="s">
        <v>9</v>
      </c>
      <c r="F5" s="17" t="s">
        <v>10</v>
      </c>
      <c r="G5" s="42"/>
      <c r="H5" s="16" t="s">
        <v>9</v>
      </c>
      <c r="I5" s="17" t="s">
        <v>10</v>
      </c>
      <c r="J5" s="18"/>
      <c r="K5" s="19"/>
      <c r="L5" s="81"/>
    </row>
    <row r="6" spans="1:13" s="1" customFormat="1" ht="18" customHeight="1">
      <c r="A6" s="47" t="s">
        <v>11</v>
      </c>
      <c r="B6" s="48"/>
      <c r="C6" s="49"/>
      <c r="D6" s="20">
        <v>1614900</v>
      </c>
      <c r="E6" s="4">
        <v>1606510</v>
      </c>
      <c r="F6" s="4">
        <v>8390</v>
      </c>
      <c r="G6" s="4">
        <v>2166773</v>
      </c>
      <c r="H6" s="4">
        <v>2155188</v>
      </c>
      <c r="I6" s="4">
        <v>11585</v>
      </c>
      <c r="J6" s="4">
        <v>17488</v>
      </c>
      <c r="K6" s="21">
        <v>15011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25">
        <v>50352</v>
      </c>
      <c r="E7" s="26">
        <v>50254</v>
      </c>
      <c r="F7" s="26">
        <v>98</v>
      </c>
      <c r="G7" s="26">
        <v>69562</v>
      </c>
      <c r="H7" s="26">
        <v>69441</v>
      </c>
      <c r="I7" s="26">
        <v>121</v>
      </c>
      <c r="J7" s="26">
        <v>517</v>
      </c>
      <c r="K7" s="27">
        <v>392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25">
        <v>16980</v>
      </c>
      <c r="E8" s="26">
        <v>16937</v>
      </c>
      <c r="F8" s="26">
        <v>43</v>
      </c>
      <c r="G8" s="26">
        <v>21549</v>
      </c>
      <c r="H8" s="26">
        <v>21498</v>
      </c>
      <c r="I8" s="26">
        <v>51</v>
      </c>
      <c r="J8" s="26">
        <v>144</v>
      </c>
      <c r="K8" s="27">
        <v>115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25">
        <v>6856</v>
      </c>
      <c r="E9" s="26">
        <v>6820</v>
      </c>
      <c r="F9" s="26">
        <v>36</v>
      </c>
      <c r="G9" s="26">
        <v>9160</v>
      </c>
      <c r="H9" s="26">
        <v>9109</v>
      </c>
      <c r="I9" s="26">
        <v>51</v>
      </c>
      <c r="J9" s="26">
        <v>69</v>
      </c>
      <c r="K9" s="27">
        <v>61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25">
        <v>7368</v>
      </c>
      <c r="E10" s="26">
        <v>7324</v>
      </c>
      <c r="F10" s="26">
        <v>44</v>
      </c>
      <c r="G10" s="26">
        <v>10058</v>
      </c>
      <c r="H10" s="26">
        <v>9992</v>
      </c>
      <c r="I10" s="26">
        <v>66</v>
      </c>
      <c r="J10" s="26">
        <v>71</v>
      </c>
      <c r="K10" s="27">
        <v>67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25">
        <v>7429</v>
      </c>
      <c r="E11" s="26">
        <v>7403</v>
      </c>
      <c r="F11" s="26">
        <v>26</v>
      </c>
      <c r="G11" s="26">
        <v>9924</v>
      </c>
      <c r="H11" s="26">
        <v>9889</v>
      </c>
      <c r="I11" s="26">
        <v>35</v>
      </c>
      <c r="J11" s="26">
        <v>61</v>
      </c>
      <c r="K11" s="27">
        <v>51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25">
        <v>5918</v>
      </c>
      <c r="E12" s="26">
        <v>5875</v>
      </c>
      <c r="F12" s="26">
        <v>43</v>
      </c>
      <c r="G12" s="26">
        <v>7401</v>
      </c>
      <c r="H12" s="26">
        <v>7339</v>
      </c>
      <c r="I12" s="26">
        <v>62</v>
      </c>
      <c r="J12" s="26">
        <v>68</v>
      </c>
      <c r="K12" s="27">
        <v>54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25">
        <v>7504</v>
      </c>
      <c r="E13" s="26">
        <v>7424</v>
      </c>
      <c r="F13" s="26">
        <v>80</v>
      </c>
      <c r="G13" s="26">
        <v>9501</v>
      </c>
      <c r="H13" s="26">
        <v>9410</v>
      </c>
      <c r="I13" s="26">
        <v>91</v>
      </c>
      <c r="J13" s="26">
        <v>83</v>
      </c>
      <c r="K13" s="27">
        <v>81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25">
        <v>20128</v>
      </c>
      <c r="E14" s="26">
        <v>19998</v>
      </c>
      <c r="F14" s="26">
        <v>130</v>
      </c>
      <c r="G14" s="26">
        <v>26206</v>
      </c>
      <c r="H14" s="26">
        <v>26026</v>
      </c>
      <c r="I14" s="26">
        <v>180</v>
      </c>
      <c r="J14" s="26">
        <v>218</v>
      </c>
      <c r="K14" s="27">
        <v>196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25">
        <v>9775</v>
      </c>
      <c r="E15" s="26">
        <v>9717</v>
      </c>
      <c r="F15" s="26">
        <v>58</v>
      </c>
      <c r="G15" s="26">
        <v>12770</v>
      </c>
      <c r="H15" s="26">
        <v>12682</v>
      </c>
      <c r="I15" s="26">
        <v>88</v>
      </c>
      <c r="J15" s="26">
        <v>141</v>
      </c>
      <c r="K15" s="27">
        <v>90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25">
        <v>6030</v>
      </c>
      <c r="E16" s="26">
        <v>5991</v>
      </c>
      <c r="F16" s="26">
        <v>39</v>
      </c>
      <c r="G16" s="26">
        <v>7693</v>
      </c>
      <c r="H16" s="26">
        <v>7639</v>
      </c>
      <c r="I16" s="26">
        <v>54</v>
      </c>
      <c r="J16" s="26">
        <v>67</v>
      </c>
      <c r="K16" s="27">
        <v>44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25">
        <v>51838</v>
      </c>
      <c r="E17" s="26">
        <v>51618</v>
      </c>
      <c r="F17" s="26">
        <v>220</v>
      </c>
      <c r="G17" s="26">
        <v>71791</v>
      </c>
      <c r="H17" s="26">
        <v>71479</v>
      </c>
      <c r="I17" s="26">
        <v>312</v>
      </c>
      <c r="J17" s="26">
        <v>590</v>
      </c>
      <c r="K17" s="27">
        <v>498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25">
        <v>36330</v>
      </c>
      <c r="E18" s="26">
        <v>36189</v>
      </c>
      <c r="F18" s="26">
        <v>141</v>
      </c>
      <c r="G18" s="26">
        <v>48759</v>
      </c>
      <c r="H18" s="26">
        <v>48546</v>
      </c>
      <c r="I18" s="26">
        <v>213</v>
      </c>
      <c r="J18" s="26">
        <v>442</v>
      </c>
      <c r="K18" s="27">
        <v>364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25">
        <v>228929</v>
      </c>
      <c r="E19" s="26">
        <v>227930</v>
      </c>
      <c r="F19" s="26">
        <v>999</v>
      </c>
      <c r="G19" s="26">
        <v>295044</v>
      </c>
      <c r="H19" s="26">
        <v>293725</v>
      </c>
      <c r="I19" s="26">
        <v>1319</v>
      </c>
      <c r="J19" s="26">
        <v>2498</v>
      </c>
      <c r="K19" s="27">
        <v>2091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25">
        <v>25264</v>
      </c>
      <c r="E20" s="26">
        <v>25178</v>
      </c>
      <c r="F20" s="26">
        <v>86</v>
      </c>
      <c r="G20" s="26">
        <v>34609</v>
      </c>
      <c r="H20" s="26">
        <v>34485</v>
      </c>
      <c r="I20" s="26">
        <v>124</v>
      </c>
      <c r="J20" s="26">
        <v>289</v>
      </c>
      <c r="K20" s="27">
        <v>266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25">
        <v>7054</v>
      </c>
      <c r="E21" s="26">
        <v>6964</v>
      </c>
      <c r="F21" s="26">
        <v>90</v>
      </c>
      <c r="G21" s="26">
        <v>9242</v>
      </c>
      <c r="H21" s="26">
        <v>9109</v>
      </c>
      <c r="I21" s="26">
        <v>133</v>
      </c>
      <c r="J21" s="26">
        <v>96</v>
      </c>
      <c r="K21" s="27">
        <v>84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25">
        <v>1505</v>
      </c>
      <c r="E22" s="26">
        <v>1492</v>
      </c>
      <c r="F22" s="26">
        <v>13</v>
      </c>
      <c r="G22" s="26">
        <v>1772</v>
      </c>
      <c r="H22" s="26">
        <v>1757</v>
      </c>
      <c r="I22" s="26">
        <v>15</v>
      </c>
      <c r="J22" s="26">
        <v>14</v>
      </c>
      <c r="K22" s="27">
        <v>11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25">
        <v>2780</v>
      </c>
      <c r="E23" s="26">
        <v>2741</v>
      </c>
      <c r="F23" s="26">
        <v>39</v>
      </c>
      <c r="G23" s="26">
        <v>3320</v>
      </c>
      <c r="H23" s="26">
        <v>3275</v>
      </c>
      <c r="I23" s="26">
        <v>45</v>
      </c>
      <c r="J23" s="26">
        <v>26</v>
      </c>
      <c r="K23" s="27">
        <v>26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25">
        <v>3210</v>
      </c>
      <c r="E24" s="26">
        <v>3163</v>
      </c>
      <c r="F24" s="26">
        <v>47</v>
      </c>
      <c r="G24" s="26">
        <v>4131</v>
      </c>
      <c r="H24" s="26">
        <v>4059</v>
      </c>
      <c r="I24" s="26">
        <v>72</v>
      </c>
      <c r="J24" s="26">
        <v>39</v>
      </c>
      <c r="K24" s="27">
        <v>30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25">
        <v>5254</v>
      </c>
      <c r="E25" s="26">
        <v>5200</v>
      </c>
      <c r="F25" s="26">
        <v>54</v>
      </c>
      <c r="G25" s="26">
        <v>6736</v>
      </c>
      <c r="H25" s="26">
        <v>6667</v>
      </c>
      <c r="I25" s="26">
        <v>69</v>
      </c>
      <c r="J25" s="26">
        <v>47</v>
      </c>
      <c r="K25" s="27">
        <v>39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25">
        <v>6622</v>
      </c>
      <c r="E26" s="26">
        <v>6555</v>
      </c>
      <c r="F26" s="26">
        <v>67</v>
      </c>
      <c r="G26" s="26">
        <v>8469</v>
      </c>
      <c r="H26" s="26">
        <v>8384</v>
      </c>
      <c r="I26" s="26">
        <v>85</v>
      </c>
      <c r="J26" s="26">
        <v>90</v>
      </c>
      <c r="K26" s="27">
        <v>78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25">
        <v>4389</v>
      </c>
      <c r="E27" s="26">
        <v>4314</v>
      </c>
      <c r="F27" s="26">
        <v>75</v>
      </c>
      <c r="G27" s="26">
        <v>5582</v>
      </c>
      <c r="H27" s="26">
        <v>5484</v>
      </c>
      <c r="I27" s="26">
        <v>98</v>
      </c>
      <c r="J27" s="26">
        <v>63</v>
      </c>
      <c r="K27" s="27">
        <v>47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25">
        <v>11057</v>
      </c>
      <c r="E28" s="26">
        <v>10973</v>
      </c>
      <c r="F28" s="26">
        <v>84</v>
      </c>
      <c r="G28" s="26">
        <v>14015</v>
      </c>
      <c r="H28" s="26">
        <v>13891</v>
      </c>
      <c r="I28" s="26">
        <v>124</v>
      </c>
      <c r="J28" s="26">
        <v>134</v>
      </c>
      <c r="K28" s="27">
        <v>140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25">
        <v>17294</v>
      </c>
      <c r="E29" s="26">
        <v>17173</v>
      </c>
      <c r="F29" s="26">
        <v>121</v>
      </c>
      <c r="G29" s="26">
        <v>23462</v>
      </c>
      <c r="H29" s="26">
        <v>23283</v>
      </c>
      <c r="I29" s="26">
        <v>179</v>
      </c>
      <c r="J29" s="26">
        <v>223</v>
      </c>
      <c r="K29" s="27">
        <v>199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25">
        <v>13166</v>
      </c>
      <c r="E30" s="26">
        <v>13077</v>
      </c>
      <c r="F30" s="26">
        <v>89</v>
      </c>
      <c r="G30" s="26">
        <v>17588</v>
      </c>
      <c r="H30" s="26">
        <v>17464</v>
      </c>
      <c r="I30" s="26">
        <v>124</v>
      </c>
      <c r="J30" s="26">
        <v>129</v>
      </c>
      <c r="K30" s="27">
        <v>149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25">
        <v>5119</v>
      </c>
      <c r="E31" s="26">
        <v>5087</v>
      </c>
      <c r="F31" s="26">
        <v>32</v>
      </c>
      <c r="G31" s="26">
        <v>7460</v>
      </c>
      <c r="H31" s="26">
        <v>7415</v>
      </c>
      <c r="I31" s="26">
        <v>45</v>
      </c>
      <c r="J31" s="26">
        <v>79</v>
      </c>
      <c r="K31" s="27">
        <v>67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25">
        <v>10154</v>
      </c>
      <c r="E32" s="26">
        <v>10090</v>
      </c>
      <c r="F32" s="26">
        <v>64</v>
      </c>
      <c r="G32" s="26">
        <v>15220</v>
      </c>
      <c r="H32" s="26">
        <v>15122</v>
      </c>
      <c r="I32" s="26">
        <v>98</v>
      </c>
      <c r="J32" s="26">
        <v>110</v>
      </c>
      <c r="K32" s="27">
        <v>84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25">
        <v>56214</v>
      </c>
      <c r="E33" s="26">
        <v>56015</v>
      </c>
      <c r="F33" s="26">
        <v>199</v>
      </c>
      <c r="G33" s="26">
        <v>80877</v>
      </c>
      <c r="H33" s="26">
        <v>80540</v>
      </c>
      <c r="I33" s="26">
        <v>337</v>
      </c>
      <c r="J33" s="26">
        <v>572</v>
      </c>
      <c r="K33" s="27">
        <v>511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25">
        <v>17086</v>
      </c>
      <c r="E34" s="26">
        <v>16938</v>
      </c>
      <c r="F34" s="26">
        <v>148</v>
      </c>
      <c r="G34" s="26">
        <v>23635</v>
      </c>
      <c r="H34" s="26">
        <v>23413</v>
      </c>
      <c r="I34" s="26">
        <v>222</v>
      </c>
      <c r="J34" s="26">
        <v>164</v>
      </c>
      <c r="K34" s="27">
        <v>148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25">
        <v>9249</v>
      </c>
      <c r="E35" s="26">
        <v>9206</v>
      </c>
      <c r="F35" s="26">
        <v>43</v>
      </c>
      <c r="G35" s="26">
        <v>12799</v>
      </c>
      <c r="H35" s="26">
        <v>12738</v>
      </c>
      <c r="I35" s="26">
        <v>61</v>
      </c>
      <c r="J35" s="26">
        <v>91</v>
      </c>
      <c r="K35" s="27">
        <v>87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25">
        <v>4884</v>
      </c>
      <c r="E36" s="26">
        <v>4849</v>
      </c>
      <c r="F36" s="26">
        <v>35</v>
      </c>
      <c r="G36" s="26">
        <v>6142</v>
      </c>
      <c r="H36" s="26">
        <v>6104</v>
      </c>
      <c r="I36" s="26">
        <v>38</v>
      </c>
      <c r="J36" s="26">
        <v>61</v>
      </c>
      <c r="K36" s="27">
        <v>58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25">
        <v>5535</v>
      </c>
      <c r="E37" s="26">
        <v>5493</v>
      </c>
      <c r="F37" s="26">
        <v>42</v>
      </c>
      <c r="G37" s="26">
        <v>7661</v>
      </c>
      <c r="H37" s="26">
        <v>7605</v>
      </c>
      <c r="I37" s="26">
        <v>56</v>
      </c>
      <c r="J37" s="26">
        <v>76</v>
      </c>
      <c r="K37" s="27">
        <v>51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25">
        <v>4660</v>
      </c>
      <c r="E38" s="26">
        <v>4640</v>
      </c>
      <c r="F38" s="26">
        <v>20</v>
      </c>
      <c r="G38" s="26">
        <v>6125</v>
      </c>
      <c r="H38" s="26">
        <v>6100</v>
      </c>
      <c r="I38" s="26">
        <v>25</v>
      </c>
      <c r="J38" s="26">
        <v>53</v>
      </c>
      <c r="K38" s="27">
        <v>35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25">
        <v>4157</v>
      </c>
      <c r="E39" s="26">
        <v>4118</v>
      </c>
      <c r="F39" s="26">
        <v>39</v>
      </c>
      <c r="G39" s="26">
        <v>5459</v>
      </c>
      <c r="H39" s="26">
        <v>5404</v>
      </c>
      <c r="I39" s="26">
        <v>55</v>
      </c>
      <c r="J39" s="26">
        <v>55</v>
      </c>
      <c r="K39" s="27">
        <v>53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25">
        <v>9270</v>
      </c>
      <c r="E40" s="26">
        <v>9170</v>
      </c>
      <c r="F40" s="26">
        <v>100</v>
      </c>
      <c r="G40" s="26">
        <v>12785</v>
      </c>
      <c r="H40" s="26">
        <v>12645</v>
      </c>
      <c r="I40" s="26">
        <v>140</v>
      </c>
      <c r="J40" s="26">
        <v>77</v>
      </c>
      <c r="K40" s="27">
        <v>90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25">
        <v>9337</v>
      </c>
      <c r="E41" s="26">
        <v>9283</v>
      </c>
      <c r="F41" s="26">
        <v>54</v>
      </c>
      <c r="G41" s="26">
        <v>12127</v>
      </c>
      <c r="H41" s="26">
        <v>12056</v>
      </c>
      <c r="I41" s="26">
        <v>71</v>
      </c>
      <c r="J41" s="26">
        <v>67</v>
      </c>
      <c r="K41" s="27">
        <v>93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25">
        <v>10891</v>
      </c>
      <c r="E42" s="26">
        <v>10851</v>
      </c>
      <c r="F42" s="26">
        <v>40</v>
      </c>
      <c r="G42" s="26">
        <v>14592</v>
      </c>
      <c r="H42" s="26">
        <v>14541</v>
      </c>
      <c r="I42" s="26">
        <v>51</v>
      </c>
      <c r="J42" s="26">
        <v>102</v>
      </c>
      <c r="K42" s="27">
        <v>75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25">
        <v>3587</v>
      </c>
      <c r="E43" s="26">
        <v>3542</v>
      </c>
      <c r="F43" s="26">
        <v>45</v>
      </c>
      <c r="G43" s="26">
        <v>4827</v>
      </c>
      <c r="H43" s="26">
        <v>4763</v>
      </c>
      <c r="I43" s="26">
        <v>64</v>
      </c>
      <c r="J43" s="26">
        <v>36</v>
      </c>
      <c r="K43" s="27">
        <v>39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25">
        <v>7519</v>
      </c>
      <c r="E44" s="26">
        <v>7465</v>
      </c>
      <c r="F44" s="26">
        <v>54</v>
      </c>
      <c r="G44" s="26">
        <v>9481</v>
      </c>
      <c r="H44" s="26">
        <v>9413</v>
      </c>
      <c r="I44" s="26">
        <v>68</v>
      </c>
      <c r="J44" s="26">
        <v>60</v>
      </c>
      <c r="K44" s="27">
        <v>74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25">
        <v>6102</v>
      </c>
      <c r="E45" s="26">
        <v>6059</v>
      </c>
      <c r="F45" s="26">
        <v>43</v>
      </c>
      <c r="G45" s="26">
        <v>7900</v>
      </c>
      <c r="H45" s="26">
        <v>7845</v>
      </c>
      <c r="I45" s="26">
        <v>55</v>
      </c>
      <c r="J45" s="26">
        <v>50</v>
      </c>
      <c r="K45" s="27">
        <v>67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25">
        <v>39723</v>
      </c>
      <c r="E46" s="26">
        <v>39576</v>
      </c>
      <c r="F46" s="26">
        <v>147</v>
      </c>
      <c r="G46" s="26">
        <v>57559</v>
      </c>
      <c r="H46" s="26">
        <v>57330</v>
      </c>
      <c r="I46" s="26">
        <v>229</v>
      </c>
      <c r="J46" s="26">
        <v>276</v>
      </c>
      <c r="K46" s="27">
        <v>296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25">
        <v>6333</v>
      </c>
      <c r="E47" s="26">
        <v>6290</v>
      </c>
      <c r="F47" s="26">
        <v>43</v>
      </c>
      <c r="G47" s="26">
        <v>8079</v>
      </c>
      <c r="H47" s="26">
        <v>8014</v>
      </c>
      <c r="I47" s="26">
        <v>65</v>
      </c>
      <c r="J47" s="26">
        <v>61</v>
      </c>
      <c r="K47" s="27">
        <v>54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25">
        <v>12443</v>
      </c>
      <c r="E48" s="26">
        <v>12383</v>
      </c>
      <c r="F48" s="26">
        <v>60</v>
      </c>
      <c r="G48" s="26">
        <v>17121</v>
      </c>
      <c r="H48" s="26">
        <v>17031</v>
      </c>
      <c r="I48" s="26">
        <v>90</v>
      </c>
      <c r="J48" s="26">
        <v>103</v>
      </c>
      <c r="K48" s="27">
        <v>91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25">
        <v>7462</v>
      </c>
      <c r="E49" s="26">
        <v>7405</v>
      </c>
      <c r="F49" s="26">
        <v>57</v>
      </c>
      <c r="G49" s="26">
        <v>9858</v>
      </c>
      <c r="H49" s="26">
        <v>9779</v>
      </c>
      <c r="I49" s="26">
        <v>79</v>
      </c>
      <c r="J49" s="26">
        <v>105</v>
      </c>
      <c r="K49" s="27">
        <v>88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25">
        <v>9170</v>
      </c>
      <c r="E50" s="26">
        <v>9081</v>
      </c>
      <c r="F50" s="26">
        <v>89</v>
      </c>
      <c r="G50" s="26">
        <v>11642</v>
      </c>
      <c r="H50" s="26">
        <v>11532</v>
      </c>
      <c r="I50" s="26">
        <v>110</v>
      </c>
      <c r="J50" s="26">
        <v>92</v>
      </c>
      <c r="K50" s="27">
        <v>81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25">
        <v>7361</v>
      </c>
      <c r="E51" s="26">
        <v>7326</v>
      </c>
      <c r="F51" s="26">
        <v>35</v>
      </c>
      <c r="G51" s="26">
        <v>9541</v>
      </c>
      <c r="H51" s="26">
        <v>9482</v>
      </c>
      <c r="I51" s="26">
        <v>59</v>
      </c>
      <c r="J51" s="26">
        <v>96</v>
      </c>
      <c r="K51" s="27">
        <v>58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25">
        <v>12499</v>
      </c>
      <c r="E52" s="26">
        <v>12415</v>
      </c>
      <c r="F52" s="26">
        <v>84</v>
      </c>
      <c r="G52" s="26">
        <v>16728</v>
      </c>
      <c r="H52" s="26">
        <v>16614</v>
      </c>
      <c r="I52" s="26">
        <v>114</v>
      </c>
      <c r="J52" s="26">
        <v>99</v>
      </c>
      <c r="K52" s="27">
        <v>130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25">
        <v>16796</v>
      </c>
      <c r="E53" s="26">
        <v>16697</v>
      </c>
      <c r="F53" s="26">
        <v>99</v>
      </c>
      <c r="G53" s="26">
        <v>23054</v>
      </c>
      <c r="H53" s="26">
        <v>22898</v>
      </c>
      <c r="I53" s="26">
        <v>156</v>
      </c>
      <c r="J53" s="26">
        <v>191</v>
      </c>
      <c r="K53" s="27">
        <v>105</v>
      </c>
      <c r="L53" s="3"/>
      <c r="M53" s="3"/>
      <c r="N53" s="3"/>
      <c r="O53" s="3"/>
    </row>
    <row r="54" spans="1:15" s="1" customFormat="1" ht="18" customHeight="1">
      <c r="A54" s="50" t="s">
        <v>127</v>
      </c>
      <c r="B54" s="51"/>
      <c r="C54" s="52"/>
      <c r="D54" s="25"/>
      <c r="E54" s="26"/>
      <c r="F54" s="26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25">
        <v>53032</v>
      </c>
      <c r="E55" s="26">
        <v>52916</v>
      </c>
      <c r="F55" s="26">
        <v>116</v>
      </c>
      <c r="G55" s="26">
        <v>74541</v>
      </c>
      <c r="H55" s="26">
        <v>74396</v>
      </c>
      <c r="I55" s="26">
        <v>145</v>
      </c>
      <c r="J55" s="26">
        <v>686</v>
      </c>
      <c r="K55" s="27">
        <v>501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25">
        <v>12766</v>
      </c>
      <c r="E56" s="26">
        <v>12724</v>
      </c>
      <c r="F56" s="26">
        <v>42</v>
      </c>
      <c r="G56" s="26">
        <v>17750</v>
      </c>
      <c r="H56" s="26">
        <v>17692</v>
      </c>
      <c r="I56" s="26">
        <v>58</v>
      </c>
      <c r="J56" s="26">
        <v>168</v>
      </c>
      <c r="K56" s="27">
        <v>141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25">
        <v>14917</v>
      </c>
      <c r="E57" s="26">
        <v>14838</v>
      </c>
      <c r="F57" s="26">
        <v>79</v>
      </c>
      <c r="G57" s="26">
        <v>20095</v>
      </c>
      <c r="H57" s="26">
        <v>19973</v>
      </c>
      <c r="I57" s="26">
        <v>122</v>
      </c>
      <c r="J57" s="26">
        <v>197</v>
      </c>
      <c r="K57" s="27">
        <v>171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25">
        <v>15286</v>
      </c>
      <c r="E58" s="26">
        <v>15082</v>
      </c>
      <c r="F58" s="26">
        <v>204</v>
      </c>
      <c r="G58" s="26">
        <v>19867</v>
      </c>
      <c r="H58" s="26">
        <v>19554</v>
      </c>
      <c r="I58" s="26">
        <v>313</v>
      </c>
      <c r="J58" s="26">
        <v>203</v>
      </c>
      <c r="K58" s="27">
        <v>174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25">
        <v>52597</v>
      </c>
      <c r="E59" s="26">
        <v>52496</v>
      </c>
      <c r="F59" s="26">
        <v>101</v>
      </c>
      <c r="G59" s="26">
        <v>71017</v>
      </c>
      <c r="H59" s="26">
        <v>70860</v>
      </c>
      <c r="I59" s="26">
        <v>157</v>
      </c>
      <c r="J59" s="26">
        <v>651</v>
      </c>
      <c r="K59" s="27">
        <v>536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25">
        <v>24258</v>
      </c>
      <c r="E60" s="26">
        <v>24211</v>
      </c>
      <c r="F60" s="26">
        <v>47</v>
      </c>
      <c r="G60" s="26">
        <v>32673</v>
      </c>
      <c r="H60" s="26">
        <v>32606</v>
      </c>
      <c r="I60" s="26">
        <v>67</v>
      </c>
      <c r="J60" s="26">
        <v>315</v>
      </c>
      <c r="K60" s="27">
        <v>280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25">
        <v>9697</v>
      </c>
      <c r="E61" s="26">
        <v>9665</v>
      </c>
      <c r="F61" s="26">
        <v>32</v>
      </c>
      <c r="G61" s="26">
        <v>13954</v>
      </c>
      <c r="H61" s="26">
        <v>13909</v>
      </c>
      <c r="I61" s="26">
        <v>45</v>
      </c>
      <c r="J61" s="26">
        <v>136</v>
      </c>
      <c r="K61" s="27">
        <v>99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25">
        <v>8692</v>
      </c>
      <c r="E62" s="26">
        <v>8648</v>
      </c>
      <c r="F62" s="26">
        <v>44</v>
      </c>
      <c r="G62" s="26">
        <v>11835</v>
      </c>
      <c r="H62" s="26">
        <v>11785</v>
      </c>
      <c r="I62" s="26">
        <v>50</v>
      </c>
      <c r="J62" s="26">
        <v>75</v>
      </c>
      <c r="K62" s="27">
        <v>60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25">
        <v>6827</v>
      </c>
      <c r="E63" s="26">
        <v>6770</v>
      </c>
      <c r="F63" s="26">
        <v>57</v>
      </c>
      <c r="G63" s="26">
        <v>8885</v>
      </c>
      <c r="H63" s="26">
        <v>8809</v>
      </c>
      <c r="I63" s="26">
        <v>76</v>
      </c>
      <c r="J63" s="26">
        <v>77</v>
      </c>
      <c r="K63" s="27">
        <v>70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25">
        <v>5691</v>
      </c>
      <c r="E64" s="26">
        <v>5621</v>
      </c>
      <c r="F64" s="26">
        <v>70</v>
      </c>
      <c r="G64" s="26">
        <v>7572</v>
      </c>
      <c r="H64" s="26">
        <v>7479</v>
      </c>
      <c r="I64" s="26">
        <v>93</v>
      </c>
      <c r="J64" s="26">
        <v>86</v>
      </c>
      <c r="K64" s="27">
        <v>66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25">
        <v>38138</v>
      </c>
      <c r="E65" s="26">
        <v>37855</v>
      </c>
      <c r="F65" s="26">
        <v>283</v>
      </c>
      <c r="G65" s="26">
        <v>49235</v>
      </c>
      <c r="H65" s="26">
        <v>48873</v>
      </c>
      <c r="I65" s="26">
        <v>362</v>
      </c>
      <c r="J65" s="26">
        <v>537</v>
      </c>
      <c r="K65" s="27">
        <v>484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25">
        <v>33101</v>
      </c>
      <c r="E66" s="26">
        <v>32715</v>
      </c>
      <c r="F66" s="26">
        <v>386</v>
      </c>
      <c r="G66" s="26">
        <v>46860</v>
      </c>
      <c r="H66" s="26">
        <v>46317</v>
      </c>
      <c r="I66" s="26">
        <v>543</v>
      </c>
      <c r="J66" s="26">
        <v>360</v>
      </c>
      <c r="K66" s="27">
        <v>248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25">
        <v>117505</v>
      </c>
      <c r="E67" s="26">
        <v>116528</v>
      </c>
      <c r="F67" s="26">
        <v>977</v>
      </c>
      <c r="G67" s="26">
        <v>148865</v>
      </c>
      <c r="H67" s="26">
        <v>147558</v>
      </c>
      <c r="I67" s="26">
        <v>1307</v>
      </c>
      <c r="J67" s="26">
        <v>1414</v>
      </c>
      <c r="K67" s="27">
        <v>1376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25">
        <v>18670</v>
      </c>
      <c r="E68" s="26">
        <v>18623</v>
      </c>
      <c r="F68" s="26">
        <v>47</v>
      </c>
      <c r="G68" s="26">
        <v>26121</v>
      </c>
      <c r="H68" s="26">
        <v>26062</v>
      </c>
      <c r="I68" s="26">
        <v>59</v>
      </c>
      <c r="J68" s="26">
        <v>202</v>
      </c>
      <c r="K68" s="27">
        <v>149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25">
        <v>34820</v>
      </c>
      <c r="E69" s="26">
        <v>34675</v>
      </c>
      <c r="F69" s="26">
        <v>145</v>
      </c>
      <c r="G69" s="26">
        <v>48662</v>
      </c>
      <c r="H69" s="26">
        <v>48473</v>
      </c>
      <c r="I69" s="26">
        <v>189</v>
      </c>
      <c r="J69" s="26">
        <v>340</v>
      </c>
      <c r="K69" s="27">
        <v>298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25">
        <v>9802</v>
      </c>
      <c r="E70" s="26">
        <v>9768</v>
      </c>
      <c r="F70" s="26">
        <v>34</v>
      </c>
      <c r="G70" s="26">
        <v>13661</v>
      </c>
      <c r="H70" s="26">
        <v>13614</v>
      </c>
      <c r="I70" s="26">
        <v>47</v>
      </c>
      <c r="J70" s="26">
        <v>99</v>
      </c>
      <c r="K70" s="27">
        <v>94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25">
        <v>19738</v>
      </c>
      <c r="E71" s="26">
        <v>19669</v>
      </c>
      <c r="F71" s="26">
        <v>69</v>
      </c>
      <c r="G71" s="26">
        <v>27812</v>
      </c>
      <c r="H71" s="26">
        <v>27724</v>
      </c>
      <c r="I71" s="26">
        <v>88</v>
      </c>
      <c r="J71" s="26">
        <v>261</v>
      </c>
      <c r="K71" s="27">
        <v>206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25">
        <v>18507</v>
      </c>
      <c r="E72" s="26">
        <v>18420</v>
      </c>
      <c r="F72" s="26">
        <v>87</v>
      </c>
      <c r="G72" s="26">
        <v>24069</v>
      </c>
      <c r="H72" s="26">
        <v>23951</v>
      </c>
      <c r="I72" s="26">
        <v>118</v>
      </c>
      <c r="J72" s="26">
        <v>134</v>
      </c>
      <c r="K72" s="27">
        <v>135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25">
        <v>32625</v>
      </c>
      <c r="E73" s="26">
        <v>32563</v>
      </c>
      <c r="F73" s="26">
        <v>62</v>
      </c>
      <c r="G73" s="26">
        <v>43950</v>
      </c>
      <c r="H73" s="26">
        <v>43867</v>
      </c>
      <c r="I73" s="26">
        <v>83</v>
      </c>
      <c r="J73" s="26">
        <v>391</v>
      </c>
      <c r="K73" s="27">
        <v>330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25">
        <v>12533</v>
      </c>
      <c r="E74" s="26">
        <v>12500</v>
      </c>
      <c r="F74" s="26">
        <v>33</v>
      </c>
      <c r="G74" s="26">
        <v>17061</v>
      </c>
      <c r="H74" s="26">
        <v>17016</v>
      </c>
      <c r="I74" s="26">
        <v>45</v>
      </c>
      <c r="J74" s="26">
        <v>119</v>
      </c>
      <c r="K74" s="27">
        <v>123</v>
      </c>
      <c r="L74" s="3"/>
      <c r="M74" s="3"/>
      <c r="N74" s="3"/>
      <c r="O74" s="3"/>
    </row>
    <row r="75" spans="1:15" s="1" customFormat="1" ht="18" customHeight="1">
      <c r="A75" s="50" t="s">
        <v>128</v>
      </c>
      <c r="B75" s="51"/>
      <c r="C75" s="52"/>
      <c r="D75" s="25"/>
      <c r="E75" s="26"/>
      <c r="F75" s="26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25">
        <v>10011</v>
      </c>
      <c r="E76" s="26">
        <v>9980</v>
      </c>
      <c r="F76" s="26">
        <v>31</v>
      </c>
      <c r="G76" s="26">
        <v>13523</v>
      </c>
      <c r="H76" s="26">
        <v>13481</v>
      </c>
      <c r="I76" s="26">
        <v>42</v>
      </c>
      <c r="J76" s="26">
        <v>95</v>
      </c>
      <c r="K76" s="27">
        <v>55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25">
        <v>9597</v>
      </c>
      <c r="E77" s="26">
        <v>9587</v>
      </c>
      <c r="F77" s="26">
        <v>10</v>
      </c>
      <c r="G77" s="26">
        <v>12897</v>
      </c>
      <c r="H77" s="26">
        <v>12887</v>
      </c>
      <c r="I77" s="26">
        <v>10</v>
      </c>
      <c r="J77" s="26">
        <v>88</v>
      </c>
      <c r="K77" s="27">
        <v>59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25">
        <v>6777</v>
      </c>
      <c r="E78" s="26">
        <v>6772</v>
      </c>
      <c r="F78" s="26">
        <v>5</v>
      </c>
      <c r="G78" s="26">
        <v>8885</v>
      </c>
      <c r="H78" s="26">
        <v>8880</v>
      </c>
      <c r="I78" s="26">
        <v>5</v>
      </c>
      <c r="J78" s="26">
        <v>46</v>
      </c>
      <c r="K78" s="27">
        <v>42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25">
        <v>3730</v>
      </c>
      <c r="E79" s="26">
        <v>3720</v>
      </c>
      <c r="F79" s="26">
        <v>10</v>
      </c>
      <c r="G79" s="26">
        <v>5015</v>
      </c>
      <c r="H79" s="26">
        <v>5004</v>
      </c>
      <c r="I79" s="26">
        <v>11</v>
      </c>
      <c r="J79" s="26">
        <v>47</v>
      </c>
      <c r="K79" s="27">
        <v>28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25">
        <v>4192</v>
      </c>
      <c r="E80" s="26">
        <v>4188</v>
      </c>
      <c r="F80" s="26">
        <v>4</v>
      </c>
      <c r="G80" s="26">
        <v>5414</v>
      </c>
      <c r="H80" s="26">
        <v>5406</v>
      </c>
      <c r="I80" s="26">
        <v>8</v>
      </c>
      <c r="J80" s="26">
        <v>33</v>
      </c>
      <c r="K80" s="27">
        <v>31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25">
        <v>2446</v>
      </c>
      <c r="E81" s="26">
        <v>2440</v>
      </c>
      <c r="F81" s="26">
        <v>6</v>
      </c>
      <c r="G81" s="26">
        <v>3160</v>
      </c>
      <c r="H81" s="26">
        <v>3149</v>
      </c>
      <c r="I81" s="26">
        <v>11</v>
      </c>
      <c r="J81" s="26">
        <v>24</v>
      </c>
      <c r="K81" s="27">
        <v>25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25">
        <v>3139</v>
      </c>
      <c r="E82" s="26">
        <v>3108</v>
      </c>
      <c r="F82" s="26">
        <v>31</v>
      </c>
      <c r="G82" s="26">
        <v>4192</v>
      </c>
      <c r="H82" s="26">
        <v>4157</v>
      </c>
      <c r="I82" s="26">
        <v>35</v>
      </c>
      <c r="J82" s="26">
        <v>34</v>
      </c>
      <c r="K82" s="27">
        <v>39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25">
        <v>6442</v>
      </c>
      <c r="E83" s="26">
        <v>6411</v>
      </c>
      <c r="F83" s="26">
        <v>31</v>
      </c>
      <c r="G83" s="26">
        <v>8608</v>
      </c>
      <c r="H83" s="26">
        <v>8564</v>
      </c>
      <c r="I83" s="26">
        <v>44</v>
      </c>
      <c r="J83" s="26">
        <v>60</v>
      </c>
      <c r="K83" s="27">
        <v>66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25">
        <v>3013</v>
      </c>
      <c r="E84" s="26">
        <v>2967</v>
      </c>
      <c r="F84" s="26">
        <v>46</v>
      </c>
      <c r="G84" s="26">
        <v>3827</v>
      </c>
      <c r="H84" s="26">
        <v>3765</v>
      </c>
      <c r="I84" s="26">
        <v>62</v>
      </c>
      <c r="J84" s="26">
        <v>39</v>
      </c>
      <c r="K84" s="27">
        <v>18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25">
        <v>2594</v>
      </c>
      <c r="E85" s="26">
        <v>2580</v>
      </c>
      <c r="F85" s="26">
        <v>14</v>
      </c>
      <c r="G85" s="26">
        <v>3241</v>
      </c>
      <c r="H85" s="26">
        <v>3220</v>
      </c>
      <c r="I85" s="26">
        <v>21</v>
      </c>
      <c r="J85" s="26">
        <v>25</v>
      </c>
      <c r="K85" s="27">
        <v>29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25">
        <v>3238</v>
      </c>
      <c r="E86" s="26">
        <v>3232</v>
      </c>
      <c r="F86" s="26">
        <v>6</v>
      </c>
      <c r="G86" s="26">
        <v>4486</v>
      </c>
      <c r="H86" s="26">
        <v>4480</v>
      </c>
      <c r="I86" s="26">
        <v>6</v>
      </c>
      <c r="J86" s="26">
        <v>31</v>
      </c>
      <c r="K86" s="27">
        <v>19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25">
        <v>6626</v>
      </c>
      <c r="E87" s="26">
        <v>6576</v>
      </c>
      <c r="F87" s="26">
        <v>50</v>
      </c>
      <c r="G87" s="26">
        <v>8805</v>
      </c>
      <c r="H87" s="26">
        <v>8732</v>
      </c>
      <c r="I87" s="26">
        <v>73</v>
      </c>
      <c r="J87" s="26">
        <v>70</v>
      </c>
      <c r="K87" s="27">
        <v>64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25">
        <v>3107</v>
      </c>
      <c r="E88" s="26">
        <v>3105</v>
      </c>
      <c r="F88" s="26">
        <v>2</v>
      </c>
      <c r="G88" s="26">
        <v>4179</v>
      </c>
      <c r="H88" s="26">
        <v>4177</v>
      </c>
      <c r="I88" s="26">
        <v>2</v>
      </c>
      <c r="J88" s="26">
        <v>37</v>
      </c>
      <c r="K88" s="27">
        <v>28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25">
        <v>4019</v>
      </c>
      <c r="E89" s="26">
        <v>3996</v>
      </c>
      <c r="F89" s="26">
        <v>23</v>
      </c>
      <c r="G89" s="26">
        <v>5398</v>
      </c>
      <c r="H89" s="26">
        <v>5366</v>
      </c>
      <c r="I89" s="26">
        <v>32</v>
      </c>
      <c r="J89" s="26">
        <v>40</v>
      </c>
      <c r="K89" s="27">
        <v>34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25">
        <v>1515</v>
      </c>
      <c r="E90" s="26">
        <v>1512</v>
      </c>
      <c r="F90" s="26">
        <v>3</v>
      </c>
      <c r="G90" s="26">
        <v>1723</v>
      </c>
      <c r="H90" s="26">
        <v>1720</v>
      </c>
      <c r="I90" s="26">
        <v>3</v>
      </c>
      <c r="J90" s="26">
        <v>12</v>
      </c>
      <c r="K90" s="27">
        <v>17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25">
        <v>3579</v>
      </c>
      <c r="E91" s="26">
        <v>3545</v>
      </c>
      <c r="F91" s="26">
        <v>34</v>
      </c>
      <c r="G91" s="26">
        <v>4313</v>
      </c>
      <c r="H91" s="26">
        <v>4271</v>
      </c>
      <c r="I91" s="26">
        <v>42</v>
      </c>
      <c r="J91" s="26">
        <v>31</v>
      </c>
      <c r="K91" s="27">
        <v>22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25">
        <v>2372</v>
      </c>
      <c r="E92" s="26">
        <v>2356</v>
      </c>
      <c r="F92" s="26">
        <v>16</v>
      </c>
      <c r="G92" s="26">
        <v>3090</v>
      </c>
      <c r="H92" s="26">
        <v>3070</v>
      </c>
      <c r="I92" s="26">
        <v>20</v>
      </c>
      <c r="J92" s="26">
        <v>26</v>
      </c>
      <c r="K92" s="27">
        <v>21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25">
        <v>5252</v>
      </c>
      <c r="E93" s="26">
        <v>5201</v>
      </c>
      <c r="F93" s="26">
        <v>51</v>
      </c>
      <c r="G93" s="26">
        <v>6572</v>
      </c>
      <c r="H93" s="26">
        <v>6506</v>
      </c>
      <c r="I93" s="26">
        <v>66</v>
      </c>
      <c r="J93" s="26">
        <v>40</v>
      </c>
      <c r="K93" s="27">
        <v>44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25">
        <v>1896</v>
      </c>
      <c r="E94" s="26">
        <v>1892</v>
      </c>
      <c r="F94" s="26">
        <v>4</v>
      </c>
      <c r="G94" s="26">
        <v>2377</v>
      </c>
      <c r="H94" s="26">
        <v>2371</v>
      </c>
      <c r="I94" s="26">
        <v>6</v>
      </c>
      <c r="J94" s="26">
        <v>12</v>
      </c>
      <c r="K94" s="27">
        <v>18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25">
        <v>1651</v>
      </c>
      <c r="E95" s="26">
        <v>1646</v>
      </c>
      <c r="F95" s="26">
        <v>5</v>
      </c>
      <c r="G95" s="26">
        <v>2357</v>
      </c>
      <c r="H95" s="26">
        <v>2348</v>
      </c>
      <c r="I95" s="26">
        <v>9</v>
      </c>
      <c r="J95" s="26">
        <v>21</v>
      </c>
      <c r="K95" s="27">
        <v>25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25">
        <v>1591</v>
      </c>
      <c r="E96" s="26">
        <v>1575</v>
      </c>
      <c r="F96" s="26">
        <v>16</v>
      </c>
      <c r="G96" s="26">
        <v>2105</v>
      </c>
      <c r="H96" s="26">
        <v>2080</v>
      </c>
      <c r="I96" s="26">
        <v>25</v>
      </c>
      <c r="J96" s="26">
        <v>11</v>
      </c>
      <c r="K96" s="27">
        <v>20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25">
        <v>3048</v>
      </c>
      <c r="E97" s="26">
        <v>3037</v>
      </c>
      <c r="F97" s="26">
        <v>11</v>
      </c>
      <c r="G97" s="26">
        <v>4207</v>
      </c>
      <c r="H97" s="26">
        <v>4194</v>
      </c>
      <c r="I97" s="26">
        <v>13</v>
      </c>
      <c r="J97" s="26">
        <v>42</v>
      </c>
      <c r="K97" s="27">
        <v>34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25">
        <v>4188</v>
      </c>
      <c r="E98" s="26">
        <v>4175</v>
      </c>
      <c r="F98" s="26">
        <v>13</v>
      </c>
      <c r="G98" s="26">
        <v>6247</v>
      </c>
      <c r="H98" s="26">
        <v>6223</v>
      </c>
      <c r="I98" s="26">
        <v>24</v>
      </c>
      <c r="J98" s="26">
        <v>49</v>
      </c>
      <c r="K98" s="27">
        <v>42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25">
        <v>14806</v>
      </c>
      <c r="E99" s="26">
        <v>14775</v>
      </c>
      <c r="F99" s="26">
        <v>31</v>
      </c>
      <c r="G99" s="26">
        <v>20888</v>
      </c>
      <c r="H99" s="26">
        <v>20841</v>
      </c>
      <c r="I99" s="26">
        <v>47</v>
      </c>
      <c r="J99" s="26">
        <v>133</v>
      </c>
      <c r="K99" s="27">
        <v>125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25">
        <v>7493</v>
      </c>
      <c r="E100" s="26">
        <v>7437</v>
      </c>
      <c r="F100" s="26">
        <v>56</v>
      </c>
      <c r="G100" s="26">
        <v>10394</v>
      </c>
      <c r="H100" s="26">
        <v>10307</v>
      </c>
      <c r="I100" s="26">
        <v>87</v>
      </c>
      <c r="J100" s="26">
        <v>63</v>
      </c>
      <c r="K100" s="27">
        <v>61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25">
        <v>5554</v>
      </c>
      <c r="E101" s="26">
        <v>5541</v>
      </c>
      <c r="F101" s="26">
        <v>13</v>
      </c>
      <c r="G101" s="26">
        <v>8078</v>
      </c>
      <c r="H101" s="26">
        <v>8062</v>
      </c>
      <c r="I101" s="26">
        <v>16</v>
      </c>
      <c r="J101" s="26">
        <v>60</v>
      </c>
      <c r="K101" s="27">
        <v>38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25">
        <v>6675</v>
      </c>
      <c r="E102" s="26">
        <v>6645</v>
      </c>
      <c r="F102" s="26">
        <v>30</v>
      </c>
      <c r="G102" s="26">
        <v>8972</v>
      </c>
      <c r="H102" s="26">
        <v>8934</v>
      </c>
      <c r="I102" s="26">
        <v>38</v>
      </c>
      <c r="J102" s="26">
        <v>65</v>
      </c>
      <c r="K102" s="27">
        <v>49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25">
        <v>5864</v>
      </c>
      <c r="E103" s="26">
        <v>5796</v>
      </c>
      <c r="F103" s="26">
        <v>68</v>
      </c>
      <c r="G103" s="26">
        <v>8239</v>
      </c>
      <c r="H103" s="26">
        <v>8141</v>
      </c>
      <c r="I103" s="26">
        <v>98</v>
      </c>
      <c r="J103" s="26">
        <v>47</v>
      </c>
      <c r="K103" s="27">
        <v>47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25">
        <v>13559</v>
      </c>
      <c r="E104" s="26">
        <v>13509</v>
      </c>
      <c r="F104" s="26">
        <v>50</v>
      </c>
      <c r="G104" s="26">
        <v>18291</v>
      </c>
      <c r="H104" s="26">
        <v>18219</v>
      </c>
      <c r="I104" s="26">
        <v>72</v>
      </c>
      <c r="J104" s="26">
        <v>113</v>
      </c>
      <c r="K104" s="27">
        <v>93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25">
        <v>5417</v>
      </c>
      <c r="E105" s="26">
        <v>5348</v>
      </c>
      <c r="F105" s="26">
        <v>69</v>
      </c>
      <c r="G105" s="26">
        <v>7881</v>
      </c>
      <c r="H105" s="26">
        <v>7772</v>
      </c>
      <c r="I105" s="26">
        <v>109</v>
      </c>
      <c r="J105" s="26">
        <v>48</v>
      </c>
      <c r="K105" s="27">
        <v>24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25">
        <v>7314</v>
      </c>
      <c r="E106" s="26">
        <v>7299</v>
      </c>
      <c r="F106" s="26">
        <v>15</v>
      </c>
      <c r="G106" s="26">
        <v>9049</v>
      </c>
      <c r="H106" s="26">
        <v>9022</v>
      </c>
      <c r="I106" s="26">
        <v>27</v>
      </c>
      <c r="J106" s="26">
        <v>81</v>
      </c>
      <c r="K106" s="27">
        <v>67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25">
        <v>4999</v>
      </c>
      <c r="E107" s="26">
        <v>4995</v>
      </c>
      <c r="F107" s="26">
        <v>4</v>
      </c>
      <c r="G107" s="26">
        <v>7166</v>
      </c>
      <c r="H107" s="26">
        <v>7161</v>
      </c>
      <c r="I107" s="26">
        <v>5</v>
      </c>
      <c r="J107" s="26">
        <v>51</v>
      </c>
      <c r="K107" s="27">
        <v>45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25">
        <v>5182</v>
      </c>
      <c r="E108" s="26">
        <v>5164</v>
      </c>
      <c r="F108" s="26">
        <v>18</v>
      </c>
      <c r="G108" s="26">
        <v>7359</v>
      </c>
      <c r="H108" s="26">
        <v>7339</v>
      </c>
      <c r="I108" s="26">
        <v>20</v>
      </c>
      <c r="J108" s="26">
        <v>41</v>
      </c>
      <c r="K108" s="27">
        <v>32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25">
        <v>3564</v>
      </c>
      <c r="E109" s="26">
        <v>3541</v>
      </c>
      <c r="F109" s="26">
        <v>23</v>
      </c>
      <c r="G109" s="26">
        <v>4646</v>
      </c>
      <c r="H109" s="26">
        <v>4616</v>
      </c>
      <c r="I109" s="26">
        <v>30</v>
      </c>
      <c r="J109" s="26">
        <v>29</v>
      </c>
      <c r="K109" s="27">
        <v>35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25">
        <v>4859</v>
      </c>
      <c r="E110" s="26">
        <v>4812</v>
      </c>
      <c r="F110" s="26">
        <v>47</v>
      </c>
      <c r="G110" s="26">
        <v>6571</v>
      </c>
      <c r="H110" s="26">
        <v>6512</v>
      </c>
      <c r="I110" s="26">
        <v>59</v>
      </c>
      <c r="J110" s="26">
        <v>33</v>
      </c>
      <c r="K110" s="27">
        <v>22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25">
        <v>9998</v>
      </c>
      <c r="E111" s="26">
        <v>9976</v>
      </c>
      <c r="F111" s="26">
        <v>22</v>
      </c>
      <c r="G111" s="26">
        <v>12835</v>
      </c>
      <c r="H111" s="26">
        <v>12805</v>
      </c>
      <c r="I111" s="26">
        <v>30</v>
      </c>
      <c r="J111" s="26">
        <v>88</v>
      </c>
      <c r="K111" s="27">
        <v>63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25">
        <v>9543</v>
      </c>
      <c r="E112" s="26">
        <v>9485</v>
      </c>
      <c r="F112" s="26">
        <v>58</v>
      </c>
      <c r="G112" s="26">
        <v>12922</v>
      </c>
      <c r="H112" s="26">
        <v>12844</v>
      </c>
      <c r="I112" s="26">
        <v>78</v>
      </c>
      <c r="J112" s="26">
        <v>68</v>
      </c>
      <c r="K112" s="27">
        <v>58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25">
        <v>4768</v>
      </c>
      <c r="E113" s="26">
        <v>4756</v>
      </c>
      <c r="F113" s="26">
        <v>12</v>
      </c>
      <c r="G113" s="26">
        <v>6436</v>
      </c>
      <c r="H113" s="26">
        <v>6416</v>
      </c>
      <c r="I113" s="26">
        <v>20</v>
      </c>
      <c r="J113" s="26">
        <v>48</v>
      </c>
      <c r="K113" s="27">
        <v>33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25">
        <v>9729</v>
      </c>
      <c r="E114" s="26">
        <v>9667</v>
      </c>
      <c r="F114" s="26">
        <v>62</v>
      </c>
      <c r="G114" s="26">
        <v>13784</v>
      </c>
      <c r="H114" s="26">
        <v>13706</v>
      </c>
      <c r="I114" s="26">
        <v>78</v>
      </c>
      <c r="J114" s="26">
        <v>62</v>
      </c>
      <c r="K114" s="27">
        <v>61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115</v>
      </c>
      <c r="C115" s="30"/>
      <c r="D115" s="25">
        <v>6822</v>
      </c>
      <c r="E115" s="26">
        <v>6786</v>
      </c>
      <c r="F115" s="26">
        <v>36</v>
      </c>
      <c r="G115" s="26">
        <v>8921</v>
      </c>
      <c r="H115" s="26">
        <v>8875</v>
      </c>
      <c r="I115" s="26">
        <v>46</v>
      </c>
      <c r="J115" s="26">
        <v>47</v>
      </c>
      <c r="K115" s="27">
        <v>39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25">
        <v>6545</v>
      </c>
      <c r="E116" s="26">
        <v>6518</v>
      </c>
      <c r="F116" s="26">
        <v>27</v>
      </c>
      <c r="G116" s="26">
        <v>8644</v>
      </c>
      <c r="H116" s="26">
        <v>8611</v>
      </c>
      <c r="I116" s="26">
        <v>33</v>
      </c>
      <c r="J116" s="26">
        <v>85</v>
      </c>
      <c r="K116" s="27">
        <v>42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25">
        <v>11601</v>
      </c>
      <c r="E117" s="26">
        <v>11500</v>
      </c>
      <c r="F117" s="26">
        <v>101</v>
      </c>
      <c r="G117" s="26">
        <v>15780</v>
      </c>
      <c r="H117" s="26">
        <v>15643</v>
      </c>
      <c r="I117" s="26">
        <v>137</v>
      </c>
      <c r="J117" s="26">
        <v>98</v>
      </c>
      <c r="K117" s="27">
        <v>75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0">
        <v>8800</v>
      </c>
      <c r="E118" s="38">
        <v>8783</v>
      </c>
      <c r="F118" s="38">
        <v>17</v>
      </c>
      <c r="G118" s="38">
        <v>11795</v>
      </c>
      <c r="H118" s="38">
        <v>11776</v>
      </c>
      <c r="I118" s="38">
        <v>19</v>
      </c>
      <c r="J118" s="38">
        <v>69</v>
      </c>
      <c r="K118" s="39">
        <v>73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" customHeight="1">
      <c r="A2" s="53"/>
      <c r="B2" s="54"/>
      <c r="C2" s="55"/>
      <c r="D2" s="72" t="s">
        <v>131</v>
      </c>
      <c r="E2" s="70" t="s">
        <v>118</v>
      </c>
      <c r="F2" s="75" t="s">
        <v>124</v>
      </c>
      <c r="G2" s="75" t="s">
        <v>125</v>
      </c>
      <c r="H2" s="78" t="s">
        <v>132</v>
      </c>
      <c r="I2" s="62" t="s">
        <v>119</v>
      </c>
      <c r="J2" s="63"/>
      <c r="K2" s="63"/>
      <c r="L2" s="63"/>
      <c r="M2" s="63"/>
      <c r="N2" s="64" t="s">
        <v>133</v>
      </c>
    </row>
    <row r="3" spans="1:14" ht="10.5" customHeight="1">
      <c r="A3" s="56"/>
      <c r="B3" s="57"/>
      <c r="C3" s="58"/>
      <c r="D3" s="73"/>
      <c r="E3" s="70"/>
      <c r="F3" s="76"/>
      <c r="G3" s="76"/>
      <c r="H3" s="79"/>
      <c r="I3" s="67" t="s">
        <v>134</v>
      </c>
      <c r="J3" s="68" t="s">
        <v>135</v>
      </c>
      <c r="K3" s="68" t="s">
        <v>136</v>
      </c>
      <c r="L3" s="68" t="s">
        <v>137</v>
      </c>
      <c r="M3" s="70" t="s">
        <v>126</v>
      </c>
      <c r="N3" s="65"/>
    </row>
    <row r="4" spans="1:14" ht="10.5" customHeight="1">
      <c r="A4" s="59"/>
      <c r="B4" s="60"/>
      <c r="C4" s="61"/>
      <c r="D4" s="74"/>
      <c r="E4" s="70"/>
      <c r="F4" s="77"/>
      <c r="G4" s="77"/>
      <c r="H4" s="80"/>
      <c r="I4" s="67"/>
      <c r="J4" s="69"/>
      <c r="K4" s="69"/>
      <c r="L4" s="69"/>
      <c r="M4" s="70"/>
      <c r="N4" s="66"/>
    </row>
    <row r="5" spans="1:14" s="1" customFormat="1" ht="18" customHeight="1">
      <c r="A5" s="47" t="s">
        <v>11</v>
      </c>
      <c r="B5" s="48"/>
      <c r="C5" s="49"/>
      <c r="D5" s="20">
        <v>6097766</v>
      </c>
      <c r="E5" s="4">
        <v>1966167</v>
      </c>
      <c r="F5" s="4">
        <v>1850061</v>
      </c>
      <c r="G5" s="4">
        <v>148208</v>
      </c>
      <c r="H5" s="4">
        <v>313506</v>
      </c>
      <c r="I5" s="4">
        <v>1761406</v>
      </c>
      <c r="J5" s="4">
        <v>45289</v>
      </c>
      <c r="K5" s="4">
        <v>71488</v>
      </c>
      <c r="L5" s="4">
        <v>18101</v>
      </c>
      <c r="M5" s="4">
        <v>1626528</v>
      </c>
      <c r="N5" s="21">
        <v>58418</v>
      </c>
    </row>
    <row r="6" spans="1:14" s="1" customFormat="1" ht="16.5" customHeight="1">
      <c r="A6" s="22"/>
      <c r="B6" s="23" t="s">
        <v>12</v>
      </c>
      <c r="C6" s="24"/>
      <c r="D6" s="25">
        <v>199948</v>
      </c>
      <c r="E6" s="26">
        <v>63397</v>
      </c>
      <c r="F6" s="26">
        <v>57882</v>
      </c>
      <c r="G6" s="26">
        <v>5438</v>
      </c>
      <c r="H6" s="26">
        <v>10565</v>
      </c>
      <c r="I6" s="26">
        <v>60387</v>
      </c>
      <c r="J6" s="26">
        <v>2095</v>
      </c>
      <c r="K6" s="26">
        <v>2736</v>
      </c>
      <c r="L6" s="26">
        <v>468</v>
      </c>
      <c r="M6" s="26">
        <v>55088</v>
      </c>
      <c r="N6" s="27">
        <v>2279</v>
      </c>
    </row>
    <row r="7" spans="1:15" s="1" customFormat="1" ht="12" customHeight="1">
      <c r="A7" s="28"/>
      <c r="B7" s="23" t="s">
        <v>13</v>
      </c>
      <c r="C7" s="29"/>
      <c r="D7" s="25">
        <v>60051</v>
      </c>
      <c r="E7" s="26">
        <v>19873</v>
      </c>
      <c r="F7" s="26">
        <v>14755</v>
      </c>
      <c r="G7" s="26">
        <v>794</v>
      </c>
      <c r="H7" s="26">
        <v>5241</v>
      </c>
      <c r="I7" s="26">
        <v>18988</v>
      </c>
      <c r="J7" s="26">
        <v>342</v>
      </c>
      <c r="K7" s="26">
        <v>903</v>
      </c>
      <c r="L7" s="26">
        <v>108</v>
      </c>
      <c r="M7" s="26">
        <v>17635</v>
      </c>
      <c r="N7" s="27">
        <v>400</v>
      </c>
      <c r="O7" s="3"/>
    </row>
    <row r="8" spans="1:15" s="1" customFormat="1" ht="12" customHeight="1">
      <c r="A8" s="28"/>
      <c r="B8" s="23" t="s">
        <v>14</v>
      </c>
      <c r="C8" s="29"/>
      <c r="D8" s="25">
        <v>24115</v>
      </c>
      <c r="E8" s="26">
        <v>8225</v>
      </c>
      <c r="F8" s="26">
        <v>5589</v>
      </c>
      <c r="G8" s="26">
        <v>433</v>
      </c>
      <c r="H8" s="26">
        <v>1765</v>
      </c>
      <c r="I8" s="26">
        <v>7885</v>
      </c>
      <c r="J8" s="26">
        <v>220</v>
      </c>
      <c r="K8" s="26">
        <v>476</v>
      </c>
      <c r="L8" s="26">
        <v>104</v>
      </c>
      <c r="M8" s="26">
        <v>7085</v>
      </c>
      <c r="N8" s="27">
        <v>218</v>
      </c>
      <c r="O8" s="3"/>
    </row>
    <row r="9" spans="1:15" s="1" customFormat="1" ht="12" customHeight="1">
      <c r="A9" s="28"/>
      <c r="B9" s="23" t="s">
        <v>15</v>
      </c>
      <c r="C9" s="29"/>
      <c r="D9" s="25">
        <v>26480</v>
      </c>
      <c r="E9" s="26">
        <v>8882</v>
      </c>
      <c r="F9" s="26">
        <v>6731</v>
      </c>
      <c r="G9" s="26">
        <v>637</v>
      </c>
      <c r="H9" s="26">
        <v>1803</v>
      </c>
      <c r="I9" s="26">
        <v>8186</v>
      </c>
      <c r="J9" s="26">
        <v>262</v>
      </c>
      <c r="K9" s="26">
        <v>378</v>
      </c>
      <c r="L9" s="26">
        <v>70</v>
      </c>
      <c r="M9" s="26">
        <v>7476</v>
      </c>
      <c r="N9" s="27">
        <v>241</v>
      </c>
      <c r="O9" s="3"/>
    </row>
    <row r="10" spans="1:15" s="1" customFormat="1" ht="12" customHeight="1">
      <c r="A10" s="28"/>
      <c r="B10" s="23" t="s">
        <v>16</v>
      </c>
      <c r="C10" s="29"/>
      <c r="D10" s="25">
        <v>25069</v>
      </c>
      <c r="E10" s="26">
        <v>8865</v>
      </c>
      <c r="F10" s="26">
        <v>5310</v>
      </c>
      <c r="G10" s="26">
        <v>475</v>
      </c>
      <c r="H10" s="26">
        <v>2059</v>
      </c>
      <c r="I10" s="26">
        <v>8134</v>
      </c>
      <c r="J10" s="26">
        <v>236</v>
      </c>
      <c r="K10" s="26">
        <v>228</v>
      </c>
      <c r="L10" s="26">
        <v>64</v>
      </c>
      <c r="M10" s="26">
        <v>7606</v>
      </c>
      <c r="N10" s="27">
        <v>226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19858</v>
      </c>
      <c r="E11" s="26">
        <v>6408</v>
      </c>
      <c r="F11" s="26">
        <v>5176</v>
      </c>
      <c r="G11" s="26">
        <v>307</v>
      </c>
      <c r="H11" s="26">
        <v>1552</v>
      </c>
      <c r="I11" s="26">
        <v>6254</v>
      </c>
      <c r="J11" s="26">
        <v>205</v>
      </c>
      <c r="K11" s="26">
        <v>272</v>
      </c>
      <c r="L11" s="26">
        <v>138</v>
      </c>
      <c r="M11" s="26">
        <v>5639</v>
      </c>
      <c r="N11" s="27">
        <v>161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24981</v>
      </c>
      <c r="E12" s="26">
        <v>8340</v>
      </c>
      <c r="F12" s="26">
        <v>6915</v>
      </c>
      <c r="G12" s="26">
        <v>444</v>
      </c>
      <c r="H12" s="26">
        <v>1540</v>
      </c>
      <c r="I12" s="26">
        <v>7566</v>
      </c>
      <c r="J12" s="26">
        <v>268</v>
      </c>
      <c r="K12" s="26">
        <v>378</v>
      </c>
      <c r="L12" s="26">
        <v>174</v>
      </c>
      <c r="M12" s="26">
        <v>6746</v>
      </c>
      <c r="N12" s="27">
        <v>176</v>
      </c>
      <c r="O12" s="3"/>
    </row>
    <row r="13" spans="1:15" s="1" customFormat="1" ht="12" customHeight="1">
      <c r="A13" s="28"/>
      <c r="B13" s="23" t="s">
        <v>19</v>
      </c>
      <c r="C13" s="30"/>
      <c r="D13" s="25">
        <v>69667</v>
      </c>
      <c r="E13" s="26">
        <v>23289</v>
      </c>
      <c r="F13" s="26">
        <v>19612</v>
      </c>
      <c r="G13" s="26">
        <v>1430</v>
      </c>
      <c r="H13" s="26">
        <v>4272</v>
      </c>
      <c r="I13" s="26">
        <v>20570</v>
      </c>
      <c r="J13" s="26">
        <v>908</v>
      </c>
      <c r="K13" s="26">
        <v>1045</v>
      </c>
      <c r="L13" s="26">
        <v>225</v>
      </c>
      <c r="M13" s="26">
        <v>18392</v>
      </c>
      <c r="N13" s="27">
        <v>494</v>
      </c>
      <c r="O13" s="3"/>
    </row>
    <row r="14" spans="1:15" s="1" customFormat="1" ht="12" customHeight="1">
      <c r="A14" s="28"/>
      <c r="B14" s="23" t="s">
        <v>20</v>
      </c>
      <c r="C14" s="30"/>
      <c r="D14" s="25">
        <v>34081</v>
      </c>
      <c r="E14" s="26">
        <v>11200</v>
      </c>
      <c r="F14" s="26">
        <v>9690</v>
      </c>
      <c r="G14" s="26">
        <v>695</v>
      </c>
      <c r="H14" s="26">
        <v>1930</v>
      </c>
      <c r="I14" s="26">
        <v>10333</v>
      </c>
      <c r="J14" s="26">
        <v>499</v>
      </c>
      <c r="K14" s="26">
        <v>404</v>
      </c>
      <c r="L14" s="26">
        <v>108</v>
      </c>
      <c r="M14" s="26">
        <v>9322</v>
      </c>
      <c r="N14" s="27">
        <v>233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21512</v>
      </c>
      <c r="E15" s="26">
        <v>7019</v>
      </c>
      <c r="F15" s="26">
        <v>6089</v>
      </c>
      <c r="G15" s="26">
        <v>366</v>
      </c>
      <c r="H15" s="26">
        <v>1304</v>
      </c>
      <c r="I15" s="26">
        <v>6597</v>
      </c>
      <c r="J15" s="26">
        <v>167</v>
      </c>
      <c r="K15" s="26">
        <v>344</v>
      </c>
      <c r="L15" s="26">
        <v>71</v>
      </c>
      <c r="M15" s="26">
        <v>6015</v>
      </c>
      <c r="N15" s="27">
        <v>137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199566</v>
      </c>
      <c r="E16" s="26">
        <v>65432</v>
      </c>
      <c r="F16" s="26">
        <v>62737</v>
      </c>
      <c r="G16" s="26">
        <v>5100</v>
      </c>
      <c r="H16" s="26">
        <v>9270</v>
      </c>
      <c r="I16" s="26">
        <v>55012</v>
      </c>
      <c r="J16" s="26">
        <v>1166</v>
      </c>
      <c r="K16" s="26">
        <v>2509</v>
      </c>
      <c r="L16" s="26">
        <v>344</v>
      </c>
      <c r="M16" s="26">
        <v>50993</v>
      </c>
      <c r="N16" s="27">
        <v>2015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135906</v>
      </c>
      <c r="E17" s="26">
        <v>44055</v>
      </c>
      <c r="F17" s="26">
        <v>40913</v>
      </c>
      <c r="G17" s="26">
        <v>3181</v>
      </c>
      <c r="H17" s="26">
        <v>6656</v>
      </c>
      <c r="I17" s="26">
        <v>39891</v>
      </c>
      <c r="J17" s="26">
        <v>1135</v>
      </c>
      <c r="K17" s="26">
        <v>1760</v>
      </c>
      <c r="L17" s="26">
        <v>262</v>
      </c>
      <c r="M17" s="26">
        <v>36734</v>
      </c>
      <c r="N17" s="27">
        <v>1210</v>
      </c>
      <c r="O17" s="3"/>
    </row>
    <row r="18" spans="1:15" s="1" customFormat="1" ht="12" customHeight="1">
      <c r="A18" s="28"/>
      <c r="B18" s="23" t="s">
        <v>24</v>
      </c>
      <c r="C18" s="30"/>
      <c r="D18" s="25">
        <v>826422</v>
      </c>
      <c r="E18" s="26">
        <v>264394</v>
      </c>
      <c r="F18" s="26">
        <v>263490</v>
      </c>
      <c r="G18" s="26">
        <v>15979</v>
      </c>
      <c r="H18" s="26">
        <v>39360</v>
      </c>
      <c r="I18" s="26">
        <v>236314</v>
      </c>
      <c r="J18" s="26">
        <v>5528</v>
      </c>
      <c r="K18" s="26">
        <v>9344</v>
      </c>
      <c r="L18" s="26">
        <v>2942</v>
      </c>
      <c r="M18" s="26">
        <v>218500</v>
      </c>
      <c r="N18" s="27">
        <v>6885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97756</v>
      </c>
      <c r="E19" s="26">
        <v>31584</v>
      </c>
      <c r="F19" s="26">
        <v>31053</v>
      </c>
      <c r="G19" s="26">
        <v>2481</v>
      </c>
      <c r="H19" s="26">
        <v>4526</v>
      </c>
      <c r="I19" s="26">
        <v>27096</v>
      </c>
      <c r="J19" s="26">
        <v>639</v>
      </c>
      <c r="K19" s="26">
        <v>963</v>
      </c>
      <c r="L19" s="26">
        <v>166</v>
      </c>
      <c r="M19" s="26">
        <v>25328</v>
      </c>
      <c r="N19" s="27">
        <v>1016</v>
      </c>
      <c r="O19" s="3"/>
    </row>
    <row r="20" spans="1:15" s="1" customFormat="1" ht="12" customHeight="1">
      <c r="A20" s="28"/>
      <c r="B20" s="23" t="s">
        <v>26</v>
      </c>
      <c r="C20" s="30"/>
      <c r="D20" s="25">
        <v>23052</v>
      </c>
      <c r="E20" s="26">
        <v>8027</v>
      </c>
      <c r="F20" s="26">
        <v>5969</v>
      </c>
      <c r="G20" s="26">
        <v>485</v>
      </c>
      <c r="H20" s="26">
        <v>1365</v>
      </c>
      <c r="I20" s="26">
        <v>6971</v>
      </c>
      <c r="J20" s="26">
        <v>236</v>
      </c>
      <c r="K20" s="26">
        <v>329</v>
      </c>
      <c r="L20" s="26">
        <v>217</v>
      </c>
      <c r="M20" s="26">
        <v>6189</v>
      </c>
      <c r="N20" s="27">
        <v>235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4318</v>
      </c>
      <c r="E21" s="26">
        <v>1433</v>
      </c>
      <c r="F21" s="26">
        <v>994</v>
      </c>
      <c r="G21" s="26">
        <v>46</v>
      </c>
      <c r="H21" s="26">
        <v>371</v>
      </c>
      <c r="I21" s="26">
        <v>1451</v>
      </c>
      <c r="J21" s="26">
        <v>102</v>
      </c>
      <c r="K21" s="26">
        <v>117</v>
      </c>
      <c r="L21" s="26">
        <v>41</v>
      </c>
      <c r="M21" s="26">
        <v>1191</v>
      </c>
      <c r="N21" s="27">
        <v>23</v>
      </c>
      <c r="O21" s="3"/>
    </row>
    <row r="22" spans="1:15" s="1" customFormat="1" ht="12" customHeight="1">
      <c r="A22" s="28"/>
      <c r="B22" s="23" t="s">
        <v>28</v>
      </c>
      <c r="C22" s="30"/>
      <c r="D22" s="25">
        <v>8403</v>
      </c>
      <c r="E22" s="26">
        <v>2827</v>
      </c>
      <c r="F22" s="26">
        <v>2199</v>
      </c>
      <c r="G22" s="26">
        <v>93</v>
      </c>
      <c r="H22" s="26">
        <v>573</v>
      </c>
      <c r="I22" s="26">
        <v>2657</v>
      </c>
      <c r="J22" s="26">
        <v>124</v>
      </c>
      <c r="K22" s="26">
        <v>109</v>
      </c>
      <c r="L22" s="26">
        <v>82</v>
      </c>
      <c r="M22" s="26">
        <v>2342</v>
      </c>
      <c r="N22" s="27">
        <v>54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10439</v>
      </c>
      <c r="E23" s="26">
        <v>3585</v>
      </c>
      <c r="F23" s="26">
        <v>3021</v>
      </c>
      <c r="G23" s="26">
        <v>205</v>
      </c>
      <c r="H23" s="26">
        <v>503</v>
      </c>
      <c r="I23" s="26">
        <v>3060</v>
      </c>
      <c r="J23" s="26">
        <v>122</v>
      </c>
      <c r="K23" s="26">
        <v>122</v>
      </c>
      <c r="L23" s="26">
        <v>120</v>
      </c>
      <c r="M23" s="26">
        <v>2696</v>
      </c>
      <c r="N23" s="27">
        <v>65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16674</v>
      </c>
      <c r="E24" s="26">
        <v>5834</v>
      </c>
      <c r="F24" s="26">
        <v>5060</v>
      </c>
      <c r="G24" s="26">
        <v>317</v>
      </c>
      <c r="H24" s="26">
        <v>897</v>
      </c>
      <c r="I24" s="26">
        <v>4448</v>
      </c>
      <c r="J24" s="26">
        <v>139</v>
      </c>
      <c r="K24" s="26">
        <v>260</v>
      </c>
      <c r="L24" s="26">
        <v>225</v>
      </c>
      <c r="M24" s="26">
        <v>3824</v>
      </c>
      <c r="N24" s="27">
        <v>118</v>
      </c>
      <c r="O24" s="3"/>
    </row>
    <row r="25" spans="1:15" s="1" customFormat="1" ht="12" customHeight="1">
      <c r="A25" s="28"/>
      <c r="B25" s="23" t="s">
        <v>31</v>
      </c>
      <c r="C25" s="30"/>
      <c r="D25" s="25">
        <v>22267</v>
      </c>
      <c r="E25" s="26">
        <v>7392</v>
      </c>
      <c r="F25" s="26">
        <v>6220</v>
      </c>
      <c r="G25" s="26">
        <v>454</v>
      </c>
      <c r="H25" s="26">
        <v>1156</v>
      </c>
      <c r="I25" s="26">
        <v>6828</v>
      </c>
      <c r="J25" s="26">
        <v>179</v>
      </c>
      <c r="K25" s="26">
        <v>430</v>
      </c>
      <c r="L25" s="26">
        <v>268</v>
      </c>
      <c r="M25" s="26">
        <v>5951</v>
      </c>
      <c r="N25" s="27">
        <v>217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14740</v>
      </c>
      <c r="E26" s="26">
        <v>4808</v>
      </c>
      <c r="F26" s="26">
        <v>4196</v>
      </c>
      <c r="G26" s="26">
        <v>239</v>
      </c>
      <c r="H26" s="26">
        <v>867</v>
      </c>
      <c r="I26" s="26">
        <v>4545</v>
      </c>
      <c r="J26" s="26">
        <v>174</v>
      </c>
      <c r="K26" s="26">
        <v>256</v>
      </c>
      <c r="L26" s="26">
        <v>101</v>
      </c>
      <c r="M26" s="26">
        <v>4014</v>
      </c>
      <c r="N26" s="27">
        <v>85</v>
      </c>
      <c r="O26" s="3"/>
    </row>
    <row r="27" spans="1:15" s="1" customFormat="1" ht="12" customHeight="1">
      <c r="A27" s="28"/>
      <c r="B27" s="23" t="s">
        <v>33</v>
      </c>
      <c r="C27" s="30"/>
      <c r="D27" s="25">
        <v>38093</v>
      </c>
      <c r="E27" s="26">
        <v>12137</v>
      </c>
      <c r="F27" s="26">
        <v>11674</v>
      </c>
      <c r="G27" s="26">
        <v>749</v>
      </c>
      <c r="H27" s="26">
        <v>2230</v>
      </c>
      <c r="I27" s="26">
        <v>11054</v>
      </c>
      <c r="J27" s="26">
        <v>408</v>
      </c>
      <c r="K27" s="26">
        <v>530</v>
      </c>
      <c r="L27" s="26">
        <v>193</v>
      </c>
      <c r="M27" s="26">
        <v>9923</v>
      </c>
      <c r="N27" s="27">
        <v>249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64788</v>
      </c>
      <c r="E28" s="26">
        <v>20793</v>
      </c>
      <c r="F28" s="26">
        <v>20342</v>
      </c>
      <c r="G28" s="26">
        <v>1616</v>
      </c>
      <c r="H28" s="26">
        <v>3120</v>
      </c>
      <c r="I28" s="26">
        <v>18455</v>
      </c>
      <c r="J28" s="26">
        <v>544</v>
      </c>
      <c r="K28" s="26">
        <v>888</v>
      </c>
      <c r="L28" s="26">
        <v>154</v>
      </c>
      <c r="M28" s="26">
        <v>16869</v>
      </c>
      <c r="N28" s="27">
        <v>462</v>
      </c>
      <c r="O28" s="3"/>
    </row>
    <row r="29" spans="1:15" s="1" customFormat="1" ht="12" customHeight="1">
      <c r="A29" s="28"/>
      <c r="B29" s="23" t="s">
        <v>35</v>
      </c>
      <c r="C29" s="30"/>
      <c r="D29" s="25">
        <v>47261</v>
      </c>
      <c r="E29" s="26">
        <v>15538</v>
      </c>
      <c r="F29" s="26">
        <v>13429</v>
      </c>
      <c r="G29" s="26">
        <v>1211</v>
      </c>
      <c r="H29" s="26">
        <v>2819</v>
      </c>
      <c r="I29" s="26">
        <v>13860</v>
      </c>
      <c r="J29" s="26">
        <v>600</v>
      </c>
      <c r="K29" s="26">
        <v>431</v>
      </c>
      <c r="L29" s="26">
        <v>213</v>
      </c>
      <c r="M29" s="26">
        <v>12616</v>
      </c>
      <c r="N29" s="27">
        <v>404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20602</v>
      </c>
      <c r="E30" s="26">
        <v>6605</v>
      </c>
      <c r="F30" s="26">
        <v>5844</v>
      </c>
      <c r="G30" s="26">
        <v>702</v>
      </c>
      <c r="H30" s="26">
        <v>905</v>
      </c>
      <c r="I30" s="26">
        <v>6307</v>
      </c>
      <c r="J30" s="26">
        <v>162</v>
      </c>
      <c r="K30" s="26">
        <v>253</v>
      </c>
      <c r="L30" s="26">
        <v>99</v>
      </c>
      <c r="M30" s="26">
        <v>5793</v>
      </c>
      <c r="N30" s="27">
        <v>239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42762</v>
      </c>
      <c r="E31" s="26">
        <v>13634</v>
      </c>
      <c r="F31" s="26">
        <v>12563</v>
      </c>
      <c r="G31" s="26">
        <v>1548</v>
      </c>
      <c r="H31" s="26">
        <v>1977</v>
      </c>
      <c r="I31" s="26">
        <v>12421</v>
      </c>
      <c r="J31" s="26">
        <v>280</v>
      </c>
      <c r="K31" s="26">
        <v>461</v>
      </c>
      <c r="L31" s="26">
        <v>59</v>
      </c>
      <c r="M31" s="26">
        <v>11621</v>
      </c>
      <c r="N31" s="27">
        <v>619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236062</v>
      </c>
      <c r="E32" s="26">
        <v>74113</v>
      </c>
      <c r="F32" s="26">
        <v>72360</v>
      </c>
      <c r="G32" s="26">
        <v>7530</v>
      </c>
      <c r="H32" s="26">
        <v>11913</v>
      </c>
      <c r="I32" s="26">
        <v>67388</v>
      </c>
      <c r="J32" s="26">
        <v>1571</v>
      </c>
      <c r="K32" s="26">
        <v>2247</v>
      </c>
      <c r="L32" s="26">
        <v>371</v>
      </c>
      <c r="M32" s="26">
        <v>63199</v>
      </c>
      <c r="N32" s="27">
        <v>2758</v>
      </c>
      <c r="O32" s="3"/>
    </row>
    <row r="33" spans="1:15" s="1" customFormat="1" ht="12" customHeight="1">
      <c r="A33" s="28"/>
      <c r="B33" s="23" t="s">
        <v>39</v>
      </c>
      <c r="C33" s="30"/>
      <c r="D33" s="25">
        <v>65806</v>
      </c>
      <c r="E33" s="26">
        <v>21333</v>
      </c>
      <c r="F33" s="26">
        <v>19503</v>
      </c>
      <c r="G33" s="26">
        <v>1720</v>
      </c>
      <c r="H33" s="26">
        <v>3069</v>
      </c>
      <c r="I33" s="26">
        <v>19494</v>
      </c>
      <c r="J33" s="26">
        <v>596</v>
      </c>
      <c r="K33" s="26">
        <v>827</v>
      </c>
      <c r="L33" s="26">
        <v>156</v>
      </c>
      <c r="M33" s="26">
        <v>17915</v>
      </c>
      <c r="N33" s="27">
        <v>687</v>
      </c>
      <c r="O33" s="3"/>
    </row>
    <row r="34" spans="1:15" s="1" customFormat="1" ht="12" customHeight="1">
      <c r="A34" s="28"/>
      <c r="B34" s="23" t="s">
        <v>40</v>
      </c>
      <c r="C34" s="30"/>
      <c r="D34" s="25">
        <v>36066</v>
      </c>
      <c r="E34" s="26">
        <v>11427</v>
      </c>
      <c r="F34" s="26">
        <v>10283</v>
      </c>
      <c r="G34" s="26">
        <v>911</v>
      </c>
      <c r="H34" s="26">
        <v>2174</v>
      </c>
      <c r="I34" s="26">
        <v>10908</v>
      </c>
      <c r="J34" s="26">
        <v>278</v>
      </c>
      <c r="K34" s="26">
        <v>463</v>
      </c>
      <c r="L34" s="26">
        <v>123</v>
      </c>
      <c r="M34" s="26">
        <v>10044</v>
      </c>
      <c r="N34" s="27">
        <v>363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16610</v>
      </c>
      <c r="E35" s="26">
        <v>5383</v>
      </c>
      <c r="F35" s="26">
        <v>4249</v>
      </c>
      <c r="G35" s="26">
        <v>235</v>
      </c>
      <c r="H35" s="26">
        <v>1248</v>
      </c>
      <c r="I35" s="26">
        <v>5387</v>
      </c>
      <c r="J35" s="26">
        <v>174</v>
      </c>
      <c r="K35" s="26">
        <v>250</v>
      </c>
      <c r="L35" s="26">
        <v>109</v>
      </c>
      <c r="M35" s="26">
        <v>4854</v>
      </c>
      <c r="N35" s="27">
        <v>108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20259</v>
      </c>
      <c r="E36" s="26">
        <v>6710</v>
      </c>
      <c r="F36" s="26">
        <v>5640</v>
      </c>
      <c r="G36" s="26">
        <v>545</v>
      </c>
      <c r="H36" s="26">
        <v>1078</v>
      </c>
      <c r="I36" s="26">
        <v>6112</v>
      </c>
      <c r="J36" s="26">
        <v>153</v>
      </c>
      <c r="K36" s="26">
        <v>207</v>
      </c>
      <c r="L36" s="26">
        <v>103</v>
      </c>
      <c r="M36" s="26">
        <v>5649</v>
      </c>
      <c r="N36" s="27">
        <v>174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15686</v>
      </c>
      <c r="E37" s="26">
        <v>5246</v>
      </c>
      <c r="F37" s="26">
        <v>4268</v>
      </c>
      <c r="G37" s="26">
        <v>379</v>
      </c>
      <c r="H37" s="26">
        <v>1026</v>
      </c>
      <c r="I37" s="26">
        <v>4623</v>
      </c>
      <c r="J37" s="26">
        <v>178</v>
      </c>
      <c r="K37" s="26">
        <v>162</v>
      </c>
      <c r="L37" s="26">
        <v>105</v>
      </c>
      <c r="M37" s="26">
        <v>4178</v>
      </c>
      <c r="N37" s="27">
        <v>144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13853</v>
      </c>
      <c r="E38" s="26">
        <v>4719</v>
      </c>
      <c r="F38" s="26">
        <v>3354</v>
      </c>
      <c r="G38" s="26">
        <v>319</v>
      </c>
      <c r="H38" s="26">
        <v>784</v>
      </c>
      <c r="I38" s="26">
        <v>4552</v>
      </c>
      <c r="J38" s="26">
        <v>193</v>
      </c>
      <c r="K38" s="26">
        <v>243</v>
      </c>
      <c r="L38" s="26">
        <v>130</v>
      </c>
      <c r="M38" s="26">
        <v>3986</v>
      </c>
      <c r="N38" s="27">
        <v>125</v>
      </c>
      <c r="O38" s="3"/>
    </row>
    <row r="39" spans="1:15" s="1" customFormat="1" ht="12" customHeight="1">
      <c r="A39" s="28"/>
      <c r="B39" s="23" t="s">
        <v>45</v>
      </c>
      <c r="C39" s="30"/>
      <c r="D39" s="25">
        <v>35585</v>
      </c>
      <c r="E39" s="26">
        <v>11765</v>
      </c>
      <c r="F39" s="26">
        <v>9859</v>
      </c>
      <c r="G39" s="26">
        <v>945</v>
      </c>
      <c r="H39" s="26">
        <v>1577</v>
      </c>
      <c r="I39" s="26">
        <v>11048</v>
      </c>
      <c r="J39" s="26">
        <v>282</v>
      </c>
      <c r="K39" s="26">
        <v>737</v>
      </c>
      <c r="L39" s="26">
        <v>125</v>
      </c>
      <c r="M39" s="26">
        <v>9904</v>
      </c>
      <c r="N39" s="27">
        <v>391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32765</v>
      </c>
      <c r="E40" s="26">
        <v>10583</v>
      </c>
      <c r="F40" s="26">
        <v>9211</v>
      </c>
      <c r="G40" s="26">
        <v>634</v>
      </c>
      <c r="H40" s="26">
        <v>1689</v>
      </c>
      <c r="I40" s="26">
        <v>10368</v>
      </c>
      <c r="J40" s="26">
        <v>517</v>
      </c>
      <c r="K40" s="26">
        <v>488</v>
      </c>
      <c r="L40" s="26">
        <v>123</v>
      </c>
      <c r="M40" s="26">
        <v>9240</v>
      </c>
      <c r="N40" s="27">
        <v>280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39856</v>
      </c>
      <c r="E41" s="26">
        <v>12828</v>
      </c>
      <c r="F41" s="26">
        <v>10557</v>
      </c>
      <c r="G41" s="26">
        <v>830</v>
      </c>
      <c r="H41" s="26">
        <v>2258</v>
      </c>
      <c r="I41" s="26">
        <v>13023</v>
      </c>
      <c r="J41" s="26">
        <v>654</v>
      </c>
      <c r="K41" s="26">
        <v>606</v>
      </c>
      <c r="L41" s="26">
        <v>123</v>
      </c>
      <c r="M41" s="26">
        <v>11640</v>
      </c>
      <c r="N41" s="27">
        <v>360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12775</v>
      </c>
      <c r="E42" s="26">
        <v>4313</v>
      </c>
      <c r="F42" s="26">
        <v>3491</v>
      </c>
      <c r="G42" s="26">
        <v>311</v>
      </c>
      <c r="H42" s="26">
        <v>480</v>
      </c>
      <c r="I42" s="26">
        <v>4074</v>
      </c>
      <c r="J42" s="26">
        <v>167</v>
      </c>
      <c r="K42" s="26">
        <v>210</v>
      </c>
      <c r="L42" s="26">
        <v>53</v>
      </c>
      <c r="M42" s="26">
        <v>3644</v>
      </c>
      <c r="N42" s="27">
        <v>106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25960</v>
      </c>
      <c r="E43" s="26">
        <v>8643</v>
      </c>
      <c r="F43" s="26">
        <v>6728</v>
      </c>
      <c r="G43" s="26">
        <v>401</v>
      </c>
      <c r="H43" s="26">
        <v>1662</v>
      </c>
      <c r="I43" s="26">
        <v>8388</v>
      </c>
      <c r="J43" s="26">
        <v>295</v>
      </c>
      <c r="K43" s="26">
        <v>524</v>
      </c>
      <c r="L43" s="26">
        <v>124</v>
      </c>
      <c r="M43" s="26">
        <v>7445</v>
      </c>
      <c r="N43" s="27">
        <v>138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20403</v>
      </c>
      <c r="E44" s="26">
        <v>6925</v>
      </c>
      <c r="F44" s="26">
        <v>4738</v>
      </c>
      <c r="G44" s="26">
        <v>360</v>
      </c>
      <c r="H44" s="26">
        <v>1447</v>
      </c>
      <c r="I44" s="26">
        <v>6781</v>
      </c>
      <c r="J44" s="26">
        <v>322</v>
      </c>
      <c r="K44" s="26">
        <v>404</v>
      </c>
      <c r="L44" s="26">
        <v>67</v>
      </c>
      <c r="M44" s="26">
        <v>5988</v>
      </c>
      <c r="N44" s="27">
        <v>152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162354</v>
      </c>
      <c r="E45" s="26">
        <v>51574</v>
      </c>
      <c r="F45" s="26">
        <v>45388</v>
      </c>
      <c r="G45" s="26">
        <v>4893</v>
      </c>
      <c r="H45" s="26">
        <v>8495</v>
      </c>
      <c r="I45" s="26">
        <v>50219</v>
      </c>
      <c r="J45" s="26">
        <v>1878</v>
      </c>
      <c r="K45" s="26">
        <v>2018</v>
      </c>
      <c r="L45" s="26">
        <v>798</v>
      </c>
      <c r="M45" s="26">
        <v>45525</v>
      </c>
      <c r="N45" s="27">
        <v>1785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22000</v>
      </c>
      <c r="E46" s="26">
        <v>7274</v>
      </c>
      <c r="F46" s="26">
        <v>5894</v>
      </c>
      <c r="G46" s="26">
        <v>363</v>
      </c>
      <c r="H46" s="26">
        <v>1323</v>
      </c>
      <c r="I46" s="26">
        <v>6990</v>
      </c>
      <c r="J46" s="26">
        <v>295</v>
      </c>
      <c r="K46" s="26">
        <v>413</v>
      </c>
      <c r="L46" s="26">
        <v>117</v>
      </c>
      <c r="M46" s="26">
        <v>6165</v>
      </c>
      <c r="N46" s="27">
        <v>156</v>
      </c>
      <c r="O46" s="3"/>
    </row>
    <row r="47" spans="1:15" s="1" customFormat="1" ht="12" customHeight="1">
      <c r="A47" s="28"/>
      <c r="B47" s="23" t="s">
        <v>53</v>
      </c>
      <c r="C47" s="30"/>
      <c r="D47" s="25">
        <v>46136</v>
      </c>
      <c r="E47" s="26">
        <v>15324</v>
      </c>
      <c r="F47" s="26">
        <v>12371</v>
      </c>
      <c r="G47" s="26">
        <v>1096</v>
      </c>
      <c r="H47" s="26">
        <v>2645</v>
      </c>
      <c r="I47" s="26">
        <v>14223</v>
      </c>
      <c r="J47" s="26">
        <v>644</v>
      </c>
      <c r="K47" s="26">
        <v>740</v>
      </c>
      <c r="L47" s="26">
        <v>195</v>
      </c>
      <c r="M47" s="26">
        <v>12644</v>
      </c>
      <c r="N47" s="27">
        <v>477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24986</v>
      </c>
      <c r="E48" s="26">
        <v>8480</v>
      </c>
      <c r="F48" s="26">
        <v>6374</v>
      </c>
      <c r="G48" s="26">
        <v>474</v>
      </c>
      <c r="H48" s="26">
        <v>1637</v>
      </c>
      <c r="I48" s="26">
        <v>7833</v>
      </c>
      <c r="J48" s="26">
        <v>403</v>
      </c>
      <c r="K48" s="26">
        <v>427</v>
      </c>
      <c r="L48" s="26">
        <v>185</v>
      </c>
      <c r="M48" s="26">
        <v>6818</v>
      </c>
      <c r="N48" s="27">
        <v>188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31440</v>
      </c>
      <c r="E49" s="26">
        <v>10241</v>
      </c>
      <c r="F49" s="26">
        <v>8147</v>
      </c>
      <c r="G49" s="26">
        <v>464</v>
      </c>
      <c r="H49" s="26">
        <v>2227</v>
      </c>
      <c r="I49" s="26">
        <v>10162</v>
      </c>
      <c r="J49" s="26">
        <v>584</v>
      </c>
      <c r="K49" s="26">
        <v>584</v>
      </c>
      <c r="L49" s="26">
        <v>128</v>
      </c>
      <c r="M49" s="26">
        <v>8866</v>
      </c>
      <c r="N49" s="27">
        <v>199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24729</v>
      </c>
      <c r="E50" s="26">
        <v>8178</v>
      </c>
      <c r="F50" s="26">
        <v>6506</v>
      </c>
      <c r="G50" s="26">
        <v>512</v>
      </c>
      <c r="H50" s="26">
        <v>1635</v>
      </c>
      <c r="I50" s="26">
        <v>7649</v>
      </c>
      <c r="J50" s="26">
        <v>473</v>
      </c>
      <c r="K50" s="26">
        <v>274</v>
      </c>
      <c r="L50" s="26">
        <v>151</v>
      </c>
      <c r="M50" s="26">
        <v>6751</v>
      </c>
      <c r="N50" s="27">
        <v>249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43416</v>
      </c>
      <c r="E51" s="26">
        <v>14487</v>
      </c>
      <c r="F51" s="26">
        <v>10336</v>
      </c>
      <c r="G51" s="26">
        <v>1020</v>
      </c>
      <c r="H51" s="26">
        <v>2643</v>
      </c>
      <c r="I51" s="26">
        <v>14535</v>
      </c>
      <c r="J51" s="26">
        <v>940</v>
      </c>
      <c r="K51" s="26">
        <v>1073</v>
      </c>
      <c r="L51" s="26">
        <v>174</v>
      </c>
      <c r="M51" s="26">
        <v>12348</v>
      </c>
      <c r="N51" s="27">
        <v>395</v>
      </c>
      <c r="O51" s="3"/>
    </row>
    <row r="52" spans="1:15" s="1" customFormat="1" ht="12" customHeight="1">
      <c r="A52" s="28"/>
      <c r="B52" s="23" t="s">
        <v>58</v>
      </c>
      <c r="C52" s="30"/>
      <c r="D52" s="25">
        <v>63159</v>
      </c>
      <c r="E52" s="26">
        <v>20830</v>
      </c>
      <c r="F52" s="26">
        <v>17988</v>
      </c>
      <c r="G52" s="26">
        <v>1637</v>
      </c>
      <c r="H52" s="26">
        <v>3925</v>
      </c>
      <c r="I52" s="26">
        <v>18080</v>
      </c>
      <c r="J52" s="26">
        <v>587</v>
      </c>
      <c r="K52" s="26">
        <v>867</v>
      </c>
      <c r="L52" s="26">
        <v>197</v>
      </c>
      <c r="M52" s="26">
        <v>16429</v>
      </c>
      <c r="N52" s="27">
        <v>699</v>
      </c>
      <c r="O52" s="3"/>
    </row>
    <row r="53" spans="1:15" s="1" customFormat="1" ht="18" customHeight="1">
      <c r="A53" s="50" t="s">
        <v>127</v>
      </c>
      <c r="B53" s="51"/>
      <c r="C53" s="52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222373</v>
      </c>
      <c r="E54" s="26">
        <v>70101</v>
      </c>
      <c r="F54" s="26">
        <v>69347</v>
      </c>
      <c r="G54" s="26">
        <v>6717</v>
      </c>
      <c r="H54" s="26">
        <v>8775</v>
      </c>
      <c r="I54" s="26">
        <v>64648</v>
      </c>
      <c r="J54" s="26">
        <v>847</v>
      </c>
      <c r="K54" s="26">
        <v>2860</v>
      </c>
      <c r="L54" s="26">
        <v>692</v>
      </c>
      <c r="M54" s="26">
        <v>60249</v>
      </c>
      <c r="N54" s="27">
        <v>2785</v>
      </c>
      <c r="O54" s="3"/>
    </row>
    <row r="55" spans="1:15" s="1" customFormat="1" ht="12" customHeight="1">
      <c r="A55" s="28"/>
      <c r="B55" s="31" t="s">
        <v>60</v>
      </c>
      <c r="C55" s="30"/>
      <c r="D55" s="25">
        <v>51005</v>
      </c>
      <c r="E55" s="26">
        <v>16398</v>
      </c>
      <c r="F55" s="26">
        <v>15526</v>
      </c>
      <c r="G55" s="26">
        <v>1407</v>
      </c>
      <c r="H55" s="26">
        <v>2201</v>
      </c>
      <c r="I55" s="26">
        <v>14874</v>
      </c>
      <c r="J55" s="26">
        <v>250</v>
      </c>
      <c r="K55" s="26">
        <v>214</v>
      </c>
      <c r="L55" s="26">
        <v>198</v>
      </c>
      <c r="M55" s="26">
        <v>14212</v>
      </c>
      <c r="N55" s="27">
        <v>599</v>
      </c>
      <c r="O55" s="3"/>
    </row>
    <row r="56" spans="1:15" s="1" customFormat="1" ht="12" customHeight="1">
      <c r="A56" s="28"/>
      <c r="B56" s="31" t="s">
        <v>61</v>
      </c>
      <c r="C56" s="30"/>
      <c r="D56" s="25">
        <v>58407</v>
      </c>
      <c r="E56" s="26">
        <v>18179</v>
      </c>
      <c r="F56" s="26">
        <v>18155</v>
      </c>
      <c r="G56" s="26">
        <v>1387</v>
      </c>
      <c r="H56" s="26">
        <v>2253</v>
      </c>
      <c r="I56" s="26">
        <v>17894</v>
      </c>
      <c r="J56" s="26">
        <v>239</v>
      </c>
      <c r="K56" s="26">
        <v>392</v>
      </c>
      <c r="L56" s="26">
        <v>111</v>
      </c>
      <c r="M56" s="26">
        <v>17152</v>
      </c>
      <c r="N56" s="27">
        <v>539</v>
      </c>
      <c r="O56" s="3"/>
    </row>
    <row r="57" spans="1:15" s="1" customFormat="1" ht="12" customHeight="1">
      <c r="A57" s="28"/>
      <c r="B57" s="31" t="s">
        <v>62</v>
      </c>
      <c r="C57" s="30"/>
      <c r="D57" s="25">
        <v>53944</v>
      </c>
      <c r="E57" s="26">
        <v>17874</v>
      </c>
      <c r="F57" s="26">
        <v>17465</v>
      </c>
      <c r="G57" s="26">
        <v>1305</v>
      </c>
      <c r="H57" s="26">
        <v>2430</v>
      </c>
      <c r="I57" s="26">
        <v>14453</v>
      </c>
      <c r="J57" s="26">
        <v>87</v>
      </c>
      <c r="K57" s="26">
        <v>620</v>
      </c>
      <c r="L57" s="26">
        <v>68</v>
      </c>
      <c r="M57" s="26">
        <v>13678</v>
      </c>
      <c r="N57" s="27">
        <v>417</v>
      </c>
      <c r="O57" s="3"/>
    </row>
    <row r="58" spans="1:15" s="1" customFormat="1" ht="12" customHeight="1">
      <c r="A58" s="28"/>
      <c r="B58" s="31" t="s">
        <v>63</v>
      </c>
      <c r="C58" s="30"/>
      <c r="D58" s="25">
        <v>211272</v>
      </c>
      <c r="E58" s="26">
        <v>65089</v>
      </c>
      <c r="F58" s="26">
        <v>64640</v>
      </c>
      <c r="G58" s="26">
        <v>5674</v>
      </c>
      <c r="H58" s="26">
        <v>9750</v>
      </c>
      <c r="I58" s="26">
        <v>63839</v>
      </c>
      <c r="J58" s="26">
        <v>1202</v>
      </c>
      <c r="K58" s="26">
        <v>2599</v>
      </c>
      <c r="L58" s="26">
        <v>483</v>
      </c>
      <c r="M58" s="26">
        <v>59555</v>
      </c>
      <c r="N58" s="27">
        <v>2280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91402</v>
      </c>
      <c r="E59" s="26">
        <v>29138</v>
      </c>
      <c r="F59" s="26">
        <v>29756</v>
      </c>
      <c r="G59" s="26">
        <v>2489</v>
      </c>
      <c r="H59" s="26">
        <v>3939</v>
      </c>
      <c r="I59" s="26">
        <v>25031</v>
      </c>
      <c r="J59" s="26">
        <v>570</v>
      </c>
      <c r="K59" s="26">
        <v>607</v>
      </c>
      <c r="L59" s="26">
        <v>353</v>
      </c>
      <c r="M59" s="26">
        <v>23501</v>
      </c>
      <c r="N59" s="27">
        <v>1049</v>
      </c>
      <c r="O59" s="3"/>
    </row>
    <row r="60" spans="1:15" s="1" customFormat="1" ht="12" customHeight="1">
      <c r="A60" s="28"/>
      <c r="B60" s="31" t="s">
        <v>65</v>
      </c>
      <c r="C60" s="30"/>
      <c r="D60" s="25">
        <v>41387</v>
      </c>
      <c r="E60" s="26">
        <v>12701</v>
      </c>
      <c r="F60" s="26">
        <v>12770</v>
      </c>
      <c r="G60" s="26">
        <v>1344</v>
      </c>
      <c r="H60" s="26">
        <v>1525</v>
      </c>
      <c r="I60" s="26">
        <v>12616</v>
      </c>
      <c r="J60" s="26">
        <v>196</v>
      </c>
      <c r="K60" s="26">
        <v>335</v>
      </c>
      <c r="L60" s="26">
        <v>42</v>
      </c>
      <c r="M60" s="26">
        <v>12043</v>
      </c>
      <c r="N60" s="27">
        <v>431</v>
      </c>
      <c r="O60" s="3"/>
    </row>
    <row r="61" spans="1:15" s="1" customFormat="1" ht="12" customHeight="1">
      <c r="A61" s="28"/>
      <c r="B61" s="31" t="s">
        <v>66</v>
      </c>
      <c r="C61" s="30"/>
      <c r="D61" s="25">
        <v>32399</v>
      </c>
      <c r="E61" s="26">
        <v>10595</v>
      </c>
      <c r="F61" s="26">
        <v>9795</v>
      </c>
      <c r="G61" s="26">
        <v>774</v>
      </c>
      <c r="H61" s="26">
        <v>1581</v>
      </c>
      <c r="I61" s="26">
        <v>9262</v>
      </c>
      <c r="J61" s="26">
        <v>277</v>
      </c>
      <c r="K61" s="26">
        <v>362</v>
      </c>
      <c r="L61" s="26">
        <v>81</v>
      </c>
      <c r="M61" s="26">
        <v>8542</v>
      </c>
      <c r="N61" s="27">
        <v>392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23691</v>
      </c>
      <c r="E62" s="26">
        <v>7588</v>
      </c>
      <c r="F62" s="26">
        <v>7844</v>
      </c>
      <c r="G62" s="26">
        <v>573</v>
      </c>
      <c r="H62" s="26">
        <v>1511</v>
      </c>
      <c r="I62" s="26">
        <v>5974</v>
      </c>
      <c r="J62" s="26">
        <v>158</v>
      </c>
      <c r="K62" s="26">
        <v>160</v>
      </c>
      <c r="L62" s="26">
        <v>42</v>
      </c>
      <c r="M62" s="26">
        <v>5614</v>
      </c>
      <c r="N62" s="27">
        <v>201</v>
      </c>
      <c r="O62" s="3"/>
    </row>
    <row r="63" spans="1:15" s="1" customFormat="1" ht="12" customHeight="1">
      <c r="A63" s="28"/>
      <c r="B63" s="31" t="s">
        <v>68</v>
      </c>
      <c r="C63" s="30"/>
      <c r="D63" s="25">
        <v>19151</v>
      </c>
      <c r="E63" s="26">
        <v>6456</v>
      </c>
      <c r="F63" s="26">
        <v>6225</v>
      </c>
      <c r="G63" s="26">
        <v>519</v>
      </c>
      <c r="H63" s="26">
        <v>695</v>
      </c>
      <c r="I63" s="26">
        <v>5078</v>
      </c>
      <c r="J63" s="26">
        <v>131</v>
      </c>
      <c r="K63" s="26">
        <v>93</v>
      </c>
      <c r="L63" s="26">
        <v>187</v>
      </c>
      <c r="M63" s="26">
        <v>4667</v>
      </c>
      <c r="N63" s="27">
        <v>178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133567</v>
      </c>
      <c r="E64" s="26">
        <v>43966</v>
      </c>
      <c r="F64" s="26">
        <v>44336</v>
      </c>
      <c r="G64" s="26">
        <v>3031</v>
      </c>
      <c r="H64" s="26">
        <v>6518</v>
      </c>
      <c r="I64" s="26">
        <v>34791</v>
      </c>
      <c r="J64" s="26">
        <v>1147</v>
      </c>
      <c r="K64" s="26">
        <v>935</v>
      </c>
      <c r="L64" s="26">
        <v>519</v>
      </c>
      <c r="M64" s="26">
        <v>32190</v>
      </c>
      <c r="N64" s="27">
        <v>925</v>
      </c>
      <c r="O64" s="3"/>
    </row>
    <row r="65" spans="1:15" s="1" customFormat="1" ht="12" customHeight="1">
      <c r="A65" s="28"/>
      <c r="B65" s="31" t="s">
        <v>70</v>
      </c>
      <c r="C65" s="30"/>
      <c r="D65" s="25">
        <v>131015</v>
      </c>
      <c r="E65" s="26">
        <v>42906</v>
      </c>
      <c r="F65" s="26">
        <v>41320</v>
      </c>
      <c r="G65" s="26">
        <v>4245</v>
      </c>
      <c r="H65" s="26">
        <v>6472</v>
      </c>
      <c r="I65" s="26">
        <v>34475</v>
      </c>
      <c r="J65" s="26">
        <v>514</v>
      </c>
      <c r="K65" s="26">
        <v>1780</v>
      </c>
      <c r="L65" s="26">
        <v>237</v>
      </c>
      <c r="M65" s="26">
        <v>31944</v>
      </c>
      <c r="N65" s="27">
        <v>1597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429864</v>
      </c>
      <c r="E66" s="26">
        <v>139684</v>
      </c>
      <c r="F66" s="26">
        <v>137273</v>
      </c>
      <c r="G66" s="26">
        <v>8973</v>
      </c>
      <c r="H66" s="26">
        <v>24415</v>
      </c>
      <c r="I66" s="26">
        <v>116186</v>
      </c>
      <c r="J66" s="26">
        <v>2740</v>
      </c>
      <c r="K66" s="26">
        <v>3028</v>
      </c>
      <c r="L66" s="26">
        <v>664</v>
      </c>
      <c r="M66" s="26">
        <v>109754</v>
      </c>
      <c r="N66" s="27">
        <v>3333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77116</v>
      </c>
      <c r="E67" s="26">
        <v>23982</v>
      </c>
      <c r="F67" s="26">
        <v>23859</v>
      </c>
      <c r="G67" s="26">
        <v>2229</v>
      </c>
      <c r="H67" s="26">
        <v>4706</v>
      </c>
      <c r="I67" s="26">
        <v>21693</v>
      </c>
      <c r="J67" s="26">
        <v>514</v>
      </c>
      <c r="K67" s="26">
        <v>993</v>
      </c>
      <c r="L67" s="26">
        <v>113</v>
      </c>
      <c r="M67" s="26">
        <v>20073</v>
      </c>
      <c r="N67" s="27">
        <v>647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141349</v>
      </c>
      <c r="E68" s="26">
        <v>45036</v>
      </c>
      <c r="F68" s="26">
        <v>44713</v>
      </c>
      <c r="G68" s="26">
        <v>3963</v>
      </c>
      <c r="H68" s="26">
        <v>6282</v>
      </c>
      <c r="I68" s="26">
        <v>39657</v>
      </c>
      <c r="J68" s="26">
        <v>652</v>
      </c>
      <c r="K68" s="26">
        <v>1122</v>
      </c>
      <c r="L68" s="26">
        <v>280</v>
      </c>
      <c r="M68" s="26">
        <v>37603</v>
      </c>
      <c r="N68" s="27">
        <v>1698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39279</v>
      </c>
      <c r="E69" s="26">
        <v>12739</v>
      </c>
      <c r="F69" s="26">
        <v>12120</v>
      </c>
      <c r="G69" s="26">
        <v>1167</v>
      </c>
      <c r="H69" s="26">
        <v>1638</v>
      </c>
      <c r="I69" s="26">
        <v>11210</v>
      </c>
      <c r="J69" s="26">
        <v>130</v>
      </c>
      <c r="K69" s="26">
        <v>245</v>
      </c>
      <c r="L69" s="26">
        <v>77</v>
      </c>
      <c r="M69" s="26">
        <v>10758</v>
      </c>
      <c r="N69" s="27">
        <v>405</v>
      </c>
      <c r="O69" s="3"/>
    </row>
    <row r="70" spans="1:15" s="1" customFormat="1" ht="12" customHeight="1">
      <c r="A70" s="28"/>
      <c r="B70" s="31" t="s">
        <v>75</v>
      </c>
      <c r="C70" s="30"/>
      <c r="D70" s="25">
        <v>76037</v>
      </c>
      <c r="E70" s="26">
        <v>25054</v>
      </c>
      <c r="F70" s="26">
        <v>25325</v>
      </c>
      <c r="G70" s="26">
        <v>2446</v>
      </c>
      <c r="H70" s="26">
        <v>2835</v>
      </c>
      <c r="I70" s="26">
        <v>19412</v>
      </c>
      <c r="J70" s="26">
        <v>135</v>
      </c>
      <c r="K70" s="26">
        <v>538</v>
      </c>
      <c r="L70" s="26">
        <v>102</v>
      </c>
      <c r="M70" s="26">
        <v>18637</v>
      </c>
      <c r="N70" s="27">
        <v>965</v>
      </c>
      <c r="O70" s="3"/>
    </row>
    <row r="71" spans="1:15" s="1" customFormat="1" ht="12" customHeight="1">
      <c r="A71" s="28"/>
      <c r="B71" s="31" t="s">
        <v>76</v>
      </c>
      <c r="C71" s="30"/>
      <c r="D71" s="25">
        <v>71405</v>
      </c>
      <c r="E71" s="26">
        <v>22935</v>
      </c>
      <c r="F71" s="26">
        <v>20549</v>
      </c>
      <c r="G71" s="26">
        <v>1318</v>
      </c>
      <c r="H71" s="26">
        <v>4635</v>
      </c>
      <c r="I71" s="26">
        <v>21462</v>
      </c>
      <c r="J71" s="26">
        <v>427</v>
      </c>
      <c r="K71" s="26">
        <v>1748</v>
      </c>
      <c r="L71" s="26">
        <v>134</v>
      </c>
      <c r="M71" s="26">
        <v>19153</v>
      </c>
      <c r="N71" s="27">
        <v>506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127949</v>
      </c>
      <c r="E72" s="26">
        <v>41187</v>
      </c>
      <c r="F72" s="26">
        <v>40239</v>
      </c>
      <c r="G72" s="26">
        <v>3117</v>
      </c>
      <c r="H72" s="26">
        <v>5912</v>
      </c>
      <c r="I72" s="26">
        <v>36407</v>
      </c>
      <c r="J72" s="26">
        <v>123</v>
      </c>
      <c r="K72" s="26">
        <v>1953</v>
      </c>
      <c r="L72" s="26">
        <v>276</v>
      </c>
      <c r="M72" s="26">
        <v>34055</v>
      </c>
      <c r="N72" s="27">
        <v>1087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45047</v>
      </c>
      <c r="E73" s="26">
        <v>14953</v>
      </c>
      <c r="F73" s="26">
        <v>12261</v>
      </c>
      <c r="G73" s="26">
        <v>1185</v>
      </c>
      <c r="H73" s="26">
        <v>2386</v>
      </c>
      <c r="I73" s="26">
        <v>13441</v>
      </c>
      <c r="J73" s="26">
        <v>656</v>
      </c>
      <c r="K73" s="26">
        <v>343</v>
      </c>
      <c r="L73" s="26">
        <v>354</v>
      </c>
      <c r="M73" s="26">
        <v>12088</v>
      </c>
      <c r="N73" s="27">
        <v>821</v>
      </c>
      <c r="O73" s="3"/>
    </row>
    <row r="74" spans="1:15" s="1" customFormat="1" ht="18" customHeight="1">
      <c r="A74" s="50" t="s">
        <v>128</v>
      </c>
      <c r="B74" s="51"/>
      <c r="C74" s="52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40751</v>
      </c>
      <c r="E75" s="26">
        <v>12943</v>
      </c>
      <c r="F75" s="26">
        <v>12331</v>
      </c>
      <c r="G75" s="26">
        <v>1083</v>
      </c>
      <c r="H75" s="26">
        <v>2273</v>
      </c>
      <c r="I75" s="26">
        <v>11651</v>
      </c>
      <c r="J75" s="26">
        <v>158</v>
      </c>
      <c r="K75" s="26">
        <v>399</v>
      </c>
      <c r="L75" s="26">
        <v>24</v>
      </c>
      <c r="M75" s="26">
        <v>11070</v>
      </c>
      <c r="N75" s="27">
        <v>470</v>
      </c>
      <c r="O75" s="3"/>
    </row>
    <row r="76" spans="1:15" s="1" customFormat="1" ht="12" customHeight="1">
      <c r="A76" s="28"/>
      <c r="B76" s="31" t="s">
        <v>79</v>
      </c>
      <c r="C76" s="30"/>
      <c r="D76" s="25">
        <v>38442</v>
      </c>
      <c r="E76" s="26">
        <v>12099</v>
      </c>
      <c r="F76" s="26">
        <v>11414</v>
      </c>
      <c r="G76" s="26">
        <v>1000</v>
      </c>
      <c r="H76" s="26">
        <v>2029</v>
      </c>
      <c r="I76" s="26">
        <v>11444</v>
      </c>
      <c r="J76" s="26">
        <v>269</v>
      </c>
      <c r="K76" s="26">
        <v>413</v>
      </c>
      <c r="L76" s="26">
        <v>75</v>
      </c>
      <c r="M76" s="26">
        <v>10687</v>
      </c>
      <c r="N76" s="27">
        <v>456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25923</v>
      </c>
      <c r="E77" s="26">
        <v>8619</v>
      </c>
      <c r="F77" s="26">
        <v>7394</v>
      </c>
      <c r="G77" s="26">
        <v>390</v>
      </c>
      <c r="H77" s="26">
        <v>1644</v>
      </c>
      <c r="I77" s="26">
        <v>7668</v>
      </c>
      <c r="J77" s="26">
        <v>77</v>
      </c>
      <c r="K77" s="26">
        <v>416</v>
      </c>
      <c r="L77" s="26">
        <v>54</v>
      </c>
      <c r="M77" s="26">
        <v>7121</v>
      </c>
      <c r="N77" s="27">
        <v>208</v>
      </c>
      <c r="O77" s="3"/>
    </row>
    <row r="78" spans="1:15" s="1" customFormat="1" ht="12" customHeight="1">
      <c r="A78" s="28"/>
      <c r="B78" s="31" t="s">
        <v>81</v>
      </c>
      <c r="C78" s="30"/>
      <c r="D78" s="25">
        <v>15067</v>
      </c>
      <c r="E78" s="26">
        <v>4845</v>
      </c>
      <c r="F78" s="26">
        <v>4414</v>
      </c>
      <c r="G78" s="26">
        <v>373</v>
      </c>
      <c r="H78" s="26">
        <v>697</v>
      </c>
      <c r="I78" s="26">
        <v>4570</v>
      </c>
      <c r="J78" s="26">
        <v>81</v>
      </c>
      <c r="K78" s="26">
        <v>212</v>
      </c>
      <c r="L78" s="26">
        <v>34</v>
      </c>
      <c r="M78" s="26">
        <v>4243</v>
      </c>
      <c r="N78" s="27">
        <v>168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14988</v>
      </c>
      <c r="E79" s="26">
        <v>4884</v>
      </c>
      <c r="F79" s="26">
        <v>4166</v>
      </c>
      <c r="G79" s="26">
        <v>272</v>
      </c>
      <c r="H79" s="26">
        <v>930</v>
      </c>
      <c r="I79" s="26">
        <v>4604</v>
      </c>
      <c r="J79" s="26">
        <v>172</v>
      </c>
      <c r="K79" s="26">
        <v>201</v>
      </c>
      <c r="L79" s="26">
        <v>41</v>
      </c>
      <c r="M79" s="26">
        <v>4190</v>
      </c>
      <c r="N79" s="27">
        <v>132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9300</v>
      </c>
      <c r="E80" s="26">
        <v>3032</v>
      </c>
      <c r="F80" s="26">
        <v>2652</v>
      </c>
      <c r="G80" s="26">
        <v>168</v>
      </c>
      <c r="H80" s="26">
        <v>462</v>
      </c>
      <c r="I80" s="26">
        <v>2913</v>
      </c>
      <c r="J80" s="26">
        <v>34</v>
      </c>
      <c r="K80" s="26">
        <v>329</v>
      </c>
      <c r="L80" s="26">
        <v>53</v>
      </c>
      <c r="M80" s="26">
        <v>2497</v>
      </c>
      <c r="N80" s="27">
        <v>73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11607</v>
      </c>
      <c r="E81" s="26">
        <v>3673</v>
      </c>
      <c r="F81" s="26">
        <v>3239</v>
      </c>
      <c r="G81" s="26">
        <v>237</v>
      </c>
      <c r="H81" s="26">
        <v>656</v>
      </c>
      <c r="I81" s="26">
        <v>3692</v>
      </c>
      <c r="J81" s="26">
        <v>178</v>
      </c>
      <c r="K81" s="26">
        <v>271</v>
      </c>
      <c r="L81" s="26">
        <v>49</v>
      </c>
      <c r="M81" s="26">
        <v>3194</v>
      </c>
      <c r="N81" s="27">
        <v>110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23821</v>
      </c>
      <c r="E82" s="26">
        <v>7869</v>
      </c>
      <c r="F82" s="26">
        <v>7561</v>
      </c>
      <c r="G82" s="26">
        <v>547</v>
      </c>
      <c r="H82" s="26">
        <v>825</v>
      </c>
      <c r="I82" s="26">
        <v>6874</v>
      </c>
      <c r="J82" s="26">
        <v>297</v>
      </c>
      <c r="K82" s="26">
        <v>205</v>
      </c>
      <c r="L82" s="26">
        <v>105</v>
      </c>
      <c r="M82" s="26">
        <v>6267</v>
      </c>
      <c r="N82" s="27">
        <v>145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10608</v>
      </c>
      <c r="E83" s="26">
        <v>3567</v>
      </c>
      <c r="F83" s="26">
        <v>3233</v>
      </c>
      <c r="G83" s="26">
        <v>172</v>
      </c>
      <c r="H83" s="26">
        <v>590</v>
      </c>
      <c r="I83" s="26">
        <v>2957</v>
      </c>
      <c r="J83" s="26">
        <v>33</v>
      </c>
      <c r="K83" s="26">
        <v>154</v>
      </c>
      <c r="L83" s="26">
        <v>18</v>
      </c>
      <c r="M83" s="26">
        <v>2752</v>
      </c>
      <c r="N83" s="27">
        <v>89</v>
      </c>
      <c r="O83" s="3"/>
    </row>
    <row r="84" spans="1:15" s="1" customFormat="1" ht="12" customHeight="1">
      <c r="A84" s="28"/>
      <c r="B84" s="31" t="s">
        <v>87</v>
      </c>
      <c r="C84" s="30"/>
      <c r="D84" s="25">
        <v>9829</v>
      </c>
      <c r="E84" s="26">
        <v>3149</v>
      </c>
      <c r="F84" s="26">
        <v>2808</v>
      </c>
      <c r="G84" s="26">
        <v>152</v>
      </c>
      <c r="H84" s="26">
        <v>652</v>
      </c>
      <c r="I84" s="26">
        <v>3009</v>
      </c>
      <c r="J84" s="26">
        <v>4</v>
      </c>
      <c r="K84" s="26">
        <v>165</v>
      </c>
      <c r="L84" s="26">
        <v>1</v>
      </c>
      <c r="M84" s="26">
        <v>2839</v>
      </c>
      <c r="N84" s="27">
        <v>59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11480</v>
      </c>
      <c r="E85" s="26">
        <v>4020</v>
      </c>
      <c r="F85" s="26">
        <v>3944</v>
      </c>
      <c r="G85" s="26">
        <v>305</v>
      </c>
      <c r="H85" s="26">
        <v>533</v>
      </c>
      <c r="I85" s="26">
        <v>2554</v>
      </c>
      <c r="J85" s="26">
        <v>90</v>
      </c>
      <c r="K85" s="26">
        <v>151</v>
      </c>
      <c r="L85" s="26">
        <v>12</v>
      </c>
      <c r="M85" s="26">
        <v>2301</v>
      </c>
      <c r="N85" s="27">
        <v>124</v>
      </c>
      <c r="O85" s="3"/>
    </row>
    <row r="86" spans="1:15" s="1" customFormat="1" ht="12" customHeight="1">
      <c r="A86" s="28"/>
      <c r="B86" s="31" t="s">
        <v>89</v>
      </c>
      <c r="C86" s="30"/>
      <c r="D86" s="25">
        <v>23993</v>
      </c>
      <c r="E86" s="26">
        <v>7882</v>
      </c>
      <c r="F86" s="26">
        <v>7691</v>
      </c>
      <c r="G86" s="26">
        <v>563</v>
      </c>
      <c r="H86" s="26">
        <v>1168</v>
      </c>
      <c r="I86" s="26">
        <v>6506</v>
      </c>
      <c r="J86" s="26">
        <v>208</v>
      </c>
      <c r="K86" s="26">
        <v>156</v>
      </c>
      <c r="L86" s="26">
        <v>69</v>
      </c>
      <c r="M86" s="26">
        <v>6073</v>
      </c>
      <c r="N86" s="27">
        <v>183</v>
      </c>
      <c r="O86" s="3"/>
    </row>
    <row r="87" spans="1:15" s="1" customFormat="1" ht="12" customHeight="1">
      <c r="A87" s="28"/>
      <c r="B87" s="31" t="s">
        <v>90</v>
      </c>
      <c r="C87" s="30"/>
      <c r="D87" s="25">
        <v>11076</v>
      </c>
      <c r="E87" s="26">
        <v>3666</v>
      </c>
      <c r="F87" s="26">
        <v>3711</v>
      </c>
      <c r="G87" s="26">
        <v>304</v>
      </c>
      <c r="H87" s="26">
        <v>559</v>
      </c>
      <c r="I87" s="26">
        <v>2706</v>
      </c>
      <c r="J87" s="26">
        <v>137</v>
      </c>
      <c r="K87" s="26">
        <v>82</v>
      </c>
      <c r="L87" s="26">
        <v>13</v>
      </c>
      <c r="M87" s="26">
        <v>2474</v>
      </c>
      <c r="N87" s="27">
        <v>130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15505</v>
      </c>
      <c r="E88" s="26">
        <v>4910</v>
      </c>
      <c r="F88" s="26">
        <v>4846</v>
      </c>
      <c r="G88" s="26">
        <v>340</v>
      </c>
      <c r="H88" s="26">
        <v>829</v>
      </c>
      <c r="I88" s="26">
        <v>4434</v>
      </c>
      <c r="J88" s="26">
        <v>84</v>
      </c>
      <c r="K88" s="26">
        <v>72</v>
      </c>
      <c r="L88" s="26">
        <v>46</v>
      </c>
      <c r="M88" s="26">
        <v>4232</v>
      </c>
      <c r="N88" s="27">
        <v>146</v>
      </c>
      <c r="O88" s="3"/>
    </row>
    <row r="89" spans="1:15" s="1" customFormat="1" ht="12" customHeight="1">
      <c r="A89" s="28"/>
      <c r="B89" s="31" t="s">
        <v>92</v>
      </c>
      <c r="C89" s="30"/>
      <c r="D89" s="25">
        <v>4695</v>
      </c>
      <c r="E89" s="26">
        <v>1520</v>
      </c>
      <c r="F89" s="26">
        <v>1330</v>
      </c>
      <c r="G89" s="26">
        <v>34</v>
      </c>
      <c r="H89" s="26">
        <v>395</v>
      </c>
      <c r="I89" s="26">
        <v>1399</v>
      </c>
      <c r="J89" s="26">
        <v>82</v>
      </c>
      <c r="K89" s="26">
        <v>64</v>
      </c>
      <c r="L89" s="26">
        <v>9</v>
      </c>
      <c r="M89" s="26">
        <v>1244</v>
      </c>
      <c r="N89" s="27">
        <v>17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11872</v>
      </c>
      <c r="E90" s="26">
        <v>3968</v>
      </c>
      <c r="F90" s="26">
        <v>3531</v>
      </c>
      <c r="G90" s="26">
        <v>184</v>
      </c>
      <c r="H90" s="26">
        <v>724</v>
      </c>
      <c r="I90" s="26">
        <v>3411</v>
      </c>
      <c r="J90" s="26">
        <v>33</v>
      </c>
      <c r="K90" s="26">
        <v>342</v>
      </c>
      <c r="L90" s="26">
        <v>11</v>
      </c>
      <c r="M90" s="26">
        <v>3025</v>
      </c>
      <c r="N90" s="27">
        <v>54</v>
      </c>
      <c r="O90" s="3"/>
    </row>
    <row r="91" spans="1:15" s="1" customFormat="1" ht="12" customHeight="1">
      <c r="A91" s="28"/>
      <c r="B91" s="31" t="s">
        <v>94</v>
      </c>
      <c r="C91" s="30"/>
      <c r="D91" s="25">
        <v>8098</v>
      </c>
      <c r="E91" s="26">
        <v>2794</v>
      </c>
      <c r="F91" s="26">
        <v>2615</v>
      </c>
      <c r="G91" s="26">
        <v>179</v>
      </c>
      <c r="H91" s="26">
        <v>429</v>
      </c>
      <c r="I91" s="26">
        <v>2013</v>
      </c>
      <c r="J91" s="26">
        <v>84</v>
      </c>
      <c r="K91" s="26">
        <v>116</v>
      </c>
      <c r="L91" s="26">
        <v>32</v>
      </c>
      <c r="M91" s="26">
        <v>1781</v>
      </c>
      <c r="N91" s="27">
        <v>68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19755</v>
      </c>
      <c r="E92" s="26">
        <v>6330</v>
      </c>
      <c r="F92" s="26">
        <v>5935</v>
      </c>
      <c r="G92" s="26">
        <v>263</v>
      </c>
      <c r="H92" s="26">
        <v>1193</v>
      </c>
      <c r="I92" s="26">
        <v>5937</v>
      </c>
      <c r="J92" s="26">
        <v>87</v>
      </c>
      <c r="K92" s="26">
        <v>536</v>
      </c>
      <c r="L92" s="26">
        <v>71</v>
      </c>
      <c r="M92" s="26">
        <v>5243</v>
      </c>
      <c r="N92" s="27">
        <v>97</v>
      </c>
      <c r="O92" s="3"/>
    </row>
    <row r="93" spans="1:15" s="1" customFormat="1" ht="12" customHeight="1">
      <c r="A93" s="28"/>
      <c r="B93" s="31" t="s">
        <v>96</v>
      </c>
      <c r="C93" s="30"/>
      <c r="D93" s="25">
        <v>6705</v>
      </c>
      <c r="E93" s="26">
        <v>2110</v>
      </c>
      <c r="F93" s="26">
        <v>2035</v>
      </c>
      <c r="G93" s="26">
        <v>102</v>
      </c>
      <c r="H93" s="26">
        <v>380</v>
      </c>
      <c r="I93" s="26">
        <v>2034</v>
      </c>
      <c r="J93" s="26">
        <v>102</v>
      </c>
      <c r="K93" s="26">
        <v>68</v>
      </c>
      <c r="L93" s="26">
        <v>0</v>
      </c>
      <c r="M93" s="26">
        <v>1864</v>
      </c>
      <c r="N93" s="27">
        <v>44</v>
      </c>
      <c r="O93" s="3"/>
    </row>
    <row r="94" spans="1:15" s="1" customFormat="1" ht="12" customHeight="1">
      <c r="A94" s="28"/>
      <c r="B94" s="31" t="s">
        <v>97</v>
      </c>
      <c r="C94" s="30"/>
      <c r="D94" s="25">
        <v>5725</v>
      </c>
      <c r="E94" s="26">
        <v>2050</v>
      </c>
      <c r="F94" s="26">
        <v>1956</v>
      </c>
      <c r="G94" s="26">
        <v>216</v>
      </c>
      <c r="H94" s="26">
        <v>250</v>
      </c>
      <c r="I94" s="26">
        <v>1179</v>
      </c>
      <c r="J94" s="26">
        <v>55</v>
      </c>
      <c r="K94" s="26">
        <v>68</v>
      </c>
      <c r="L94" s="26">
        <v>58</v>
      </c>
      <c r="M94" s="26">
        <v>998</v>
      </c>
      <c r="N94" s="27">
        <v>74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5511</v>
      </c>
      <c r="E95" s="26">
        <v>1828</v>
      </c>
      <c r="F95" s="26">
        <v>1783</v>
      </c>
      <c r="G95" s="26">
        <v>132</v>
      </c>
      <c r="H95" s="26">
        <v>311</v>
      </c>
      <c r="I95" s="26">
        <v>1414</v>
      </c>
      <c r="J95" s="26">
        <v>50</v>
      </c>
      <c r="K95" s="26">
        <v>29</v>
      </c>
      <c r="L95" s="26">
        <v>6</v>
      </c>
      <c r="M95" s="26">
        <v>1329</v>
      </c>
      <c r="N95" s="27">
        <v>43</v>
      </c>
      <c r="O95" s="3"/>
    </row>
    <row r="96" spans="1:15" s="1" customFormat="1" ht="12" customHeight="1">
      <c r="A96" s="28"/>
      <c r="B96" s="31" t="s">
        <v>99</v>
      </c>
      <c r="C96" s="30"/>
      <c r="D96" s="25">
        <v>11991</v>
      </c>
      <c r="E96" s="26">
        <v>3766</v>
      </c>
      <c r="F96" s="26">
        <v>3710</v>
      </c>
      <c r="G96" s="26">
        <v>360</v>
      </c>
      <c r="H96" s="26">
        <v>527</v>
      </c>
      <c r="I96" s="26">
        <v>3492</v>
      </c>
      <c r="J96" s="26">
        <v>71</v>
      </c>
      <c r="K96" s="26">
        <v>142</v>
      </c>
      <c r="L96" s="26">
        <v>39</v>
      </c>
      <c r="M96" s="26">
        <v>3240</v>
      </c>
      <c r="N96" s="27">
        <v>136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18759</v>
      </c>
      <c r="E97" s="26">
        <v>5699</v>
      </c>
      <c r="F97" s="26">
        <v>5714</v>
      </c>
      <c r="G97" s="26">
        <v>608</v>
      </c>
      <c r="H97" s="26">
        <v>644</v>
      </c>
      <c r="I97" s="26">
        <v>5931</v>
      </c>
      <c r="J97" s="26">
        <v>94</v>
      </c>
      <c r="K97" s="26">
        <v>137</v>
      </c>
      <c r="L97" s="26">
        <v>26</v>
      </c>
      <c r="M97" s="26">
        <v>5674</v>
      </c>
      <c r="N97" s="27">
        <v>163</v>
      </c>
      <c r="O97" s="3"/>
    </row>
    <row r="98" spans="1:15" s="1" customFormat="1" ht="12" customHeight="1">
      <c r="A98" s="28"/>
      <c r="B98" s="31" t="s">
        <v>101</v>
      </c>
      <c r="C98" s="30"/>
      <c r="D98" s="25">
        <v>59975</v>
      </c>
      <c r="E98" s="26">
        <v>19472</v>
      </c>
      <c r="F98" s="26">
        <v>19361</v>
      </c>
      <c r="G98" s="26">
        <v>1996</v>
      </c>
      <c r="H98" s="26">
        <v>3135</v>
      </c>
      <c r="I98" s="26">
        <v>15275</v>
      </c>
      <c r="J98" s="26">
        <v>143</v>
      </c>
      <c r="K98" s="26">
        <v>470</v>
      </c>
      <c r="L98" s="26">
        <v>63</v>
      </c>
      <c r="M98" s="26">
        <v>14599</v>
      </c>
      <c r="N98" s="27">
        <v>736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29357</v>
      </c>
      <c r="E99" s="26">
        <v>9027</v>
      </c>
      <c r="F99" s="26">
        <v>9410</v>
      </c>
      <c r="G99" s="26">
        <v>787</v>
      </c>
      <c r="H99" s="26">
        <v>1645</v>
      </c>
      <c r="I99" s="26">
        <v>8155</v>
      </c>
      <c r="J99" s="26">
        <v>114</v>
      </c>
      <c r="K99" s="26">
        <v>349</v>
      </c>
      <c r="L99" s="26">
        <v>51</v>
      </c>
      <c r="M99" s="26">
        <v>7641</v>
      </c>
      <c r="N99" s="27">
        <v>333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22173</v>
      </c>
      <c r="E100" s="26">
        <v>7275</v>
      </c>
      <c r="F100" s="26">
        <v>7376</v>
      </c>
      <c r="G100" s="26">
        <v>732</v>
      </c>
      <c r="H100" s="26">
        <v>1153</v>
      </c>
      <c r="I100" s="26">
        <v>5319</v>
      </c>
      <c r="J100" s="26">
        <v>135</v>
      </c>
      <c r="K100" s="26">
        <v>130</v>
      </c>
      <c r="L100" s="26">
        <v>14</v>
      </c>
      <c r="M100" s="26">
        <v>5040</v>
      </c>
      <c r="N100" s="27">
        <v>318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25934</v>
      </c>
      <c r="E101" s="26">
        <v>8100</v>
      </c>
      <c r="F101" s="26">
        <v>7687</v>
      </c>
      <c r="G101" s="26">
        <v>575</v>
      </c>
      <c r="H101" s="26">
        <v>1467</v>
      </c>
      <c r="I101" s="26">
        <v>7898</v>
      </c>
      <c r="J101" s="26">
        <v>168</v>
      </c>
      <c r="K101" s="26">
        <v>174</v>
      </c>
      <c r="L101" s="26">
        <v>192</v>
      </c>
      <c r="M101" s="26">
        <v>7364</v>
      </c>
      <c r="N101" s="27">
        <v>207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23607</v>
      </c>
      <c r="E102" s="26">
        <v>7474</v>
      </c>
      <c r="F102" s="26">
        <v>7570</v>
      </c>
      <c r="G102" s="26">
        <v>716</v>
      </c>
      <c r="H102" s="26">
        <v>877</v>
      </c>
      <c r="I102" s="26">
        <v>6698</v>
      </c>
      <c r="J102" s="26">
        <v>160</v>
      </c>
      <c r="K102" s="26">
        <v>276</v>
      </c>
      <c r="L102" s="26">
        <v>88</v>
      </c>
      <c r="M102" s="26">
        <v>6174</v>
      </c>
      <c r="N102" s="27">
        <v>272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54800</v>
      </c>
      <c r="E103" s="26">
        <v>16823</v>
      </c>
      <c r="F103" s="26">
        <v>16990</v>
      </c>
      <c r="G103" s="26">
        <v>1397</v>
      </c>
      <c r="H103" s="26">
        <v>2838</v>
      </c>
      <c r="I103" s="26">
        <v>16271</v>
      </c>
      <c r="J103" s="26">
        <v>254</v>
      </c>
      <c r="K103" s="26">
        <v>594</v>
      </c>
      <c r="L103" s="26">
        <v>47</v>
      </c>
      <c r="M103" s="26">
        <v>15376</v>
      </c>
      <c r="N103" s="27">
        <v>481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21527</v>
      </c>
      <c r="E104" s="26">
        <v>7205</v>
      </c>
      <c r="F104" s="26">
        <v>6978</v>
      </c>
      <c r="G104" s="26">
        <v>709</v>
      </c>
      <c r="H104" s="26">
        <v>858</v>
      </c>
      <c r="I104" s="26">
        <v>5494</v>
      </c>
      <c r="J104" s="26">
        <v>111</v>
      </c>
      <c r="K104" s="26">
        <v>108</v>
      </c>
      <c r="L104" s="26">
        <v>15</v>
      </c>
      <c r="M104" s="26">
        <v>5260</v>
      </c>
      <c r="N104" s="27">
        <v>283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25934</v>
      </c>
      <c r="E105" s="26">
        <v>8224</v>
      </c>
      <c r="F105" s="26">
        <v>7836</v>
      </c>
      <c r="G105" s="26">
        <v>413</v>
      </c>
      <c r="H105" s="26">
        <v>2069</v>
      </c>
      <c r="I105" s="26">
        <v>7207</v>
      </c>
      <c r="J105" s="26">
        <v>95</v>
      </c>
      <c r="K105" s="26">
        <v>288</v>
      </c>
      <c r="L105" s="26">
        <v>107</v>
      </c>
      <c r="M105" s="26">
        <v>6717</v>
      </c>
      <c r="N105" s="27">
        <v>185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20232</v>
      </c>
      <c r="E106" s="26">
        <v>6477</v>
      </c>
      <c r="F106" s="26">
        <v>5706</v>
      </c>
      <c r="G106" s="26">
        <v>586</v>
      </c>
      <c r="H106" s="26">
        <v>1084</v>
      </c>
      <c r="I106" s="26">
        <v>6211</v>
      </c>
      <c r="J106" s="26">
        <v>164</v>
      </c>
      <c r="K106" s="26">
        <v>293</v>
      </c>
      <c r="L106" s="26">
        <v>229</v>
      </c>
      <c r="M106" s="26">
        <v>5525</v>
      </c>
      <c r="N106" s="27">
        <v>168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21047</v>
      </c>
      <c r="E107" s="26">
        <v>6744</v>
      </c>
      <c r="F107" s="26">
        <v>6571</v>
      </c>
      <c r="G107" s="26">
        <v>639</v>
      </c>
      <c r="H107" s="26">
        <v>996</v>
      </c>
      <c r="I107" s="26">
        <v>5881</v>
      </c>
      <c r="J107" s="26">
        <v>100</v>
      </c>
      <c r="K107" s="26">
        <v>145</v>
      </c>
      <c r="L107" s="26">
        <v>5</v>
      </c>
      <c r="M107" s="26">
        <v>5631</v>
      </c>
      <c r="N107" s="27">
        <v>216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12665</v>
      </c>
      <c r="E108" s="26">
        <v>4120</v>
      </c>
      <c r="F108" s="26">
        <v>3832</v>
      </c>
      <c r="G108" s="26">
        <v>178</v>
      </c>
      <c r="H108" s="26">
        <v>732</v>
      </c>
      <c r="I108" s="26">
        <v>3683</v>
      </c>
      <c r="J108" s="26">
        <v>151</v>
      </c>
      <c r="K108" s="26">
        <v>118</v>
      </c>
      <c r="L108" s="26">
        <v>40</v>
      </c>
      <c r="M108" s="26">
        <v>3374</v>
      </c>
      <c r="N108" s="27">
        <v>120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19269</v>
      </c>
      <c r="E109" s="26">
        <v>6328</v>
      </c>
      <c r="F109" s="26">
        <v>5586</v>
      </c>
      <c r="G109" s="26">
        <v>511</v>
      </c>
      <c r="H109" s="26">
        <v>1008</v>
      </c>
      <c r="I109" s="26">
        <v>5622</v>
      </c>
      <c r="J109" s="26">
        <v>132</v>
      </c>
      <c r="K109" s="26">
        <v>246</v>
      </c>
      <c r="L109" s="26">
        <v>29</v>
      </c>
      <c r="M109" s="26">
        <v>5215</v>
      </c>
      <c r="N109" s="27">
        <v>214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37284</v>
      </c>
      <c r="E110" s="26">
        <v>11827</v>
      </c>
      <c r="F110" s="26">
        <v>11485</v>
      </c>
      <c r="G110" s="26">
        <v>708</v>
      </c>
      <c r="H110" s="26">
        <v>2193</v>
      </c>
      <c r="I110" s="26">
        <v>10797</v>
      </c>
      <c r="J110" s="26">
        <v>208</v>
      </c>
      <c r="K110" s="26">
        <v>255</v>
      </c>
      <c r="L110" s="26">
        <v>14</v>
      </c>
      <c r="M110" s="26">
        <v>10320</v>
      </c>
      <c r="N110" s="27">
        <v>274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36458</v>
      </c>
      <c r="E111" s="26">
        <v>11682</v>
      </c>
      <c r="F111" s="26">
        <v>11241</v>
      </c>
      <c r="G111" s="26">
        <v>899</v>
      </c>
      <c r="H111" s="26">
        <v>1644</v>
      </c>
      <c r="I111" s="26">
        <v>10654</v>
      </c>
      <c r="J111" s="26">
        <v>314</v>
      </c>
      <c r="K111" s="26">
        <v>338</v>
      </c>
      <c r="L111" s="26">
        <v>126</v>
      </c>
      <c r="M111" s="26">
        <v>9876</v>
      </c>
      <c r="N111" s="27">
        <v>338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18327</v>
      </c>
      <c r="E112" s="26">
        <v>5594</v>
      </c>
      <c r="F112" s="26">
        <v>5493</v>
      </c>
      <c r="G112" s="26">
        <v>459</v>
      </c>
      <c r="H112" s="26">
        <v>1013</v>
      </c>
      <c r="I112" s="26">
        <v>5594</v>
      </c>
      <c r="J112" s="26">
        <v>183</v>
      </c>
      <c r="K112" s="26">
        <v>170</v>
      </c>
      <c r="L112" s="26">
        <v>100</v>
      </c>
      <c r="M112" s="26">
        <v>5141</v>
      </c>
      <c r="N112" s="27">
        <v>174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36776</v>
      </c>
      <c r="E113" s="26">
        <v>12331</v>
      </c>
      <c r="F113" s="26">
        <v>11324</v>
      </c>
      <c r="G113" s="26">
        <v>1123</v>
      </c>
      <c r="H113" s="26">
        <v>1262</v>
      </c>
      <c r="I113" s="26">
        <v>10251</v>
      </c>
      <c r="J113" s="26">
        <v>469</v>
      </c>
      <c r="K113" s="26">
        <v>244</v>
      </c>
      <c r="L113" s="26">
        <v>140</v>
      </c>
      <c r="M113" s="26">
        <v>9398</v>
      </c>
      <c r="N113" s="27">
        <v>485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25401</v>
      </c>
      <c r="E114" s="26">
        <v>8027</v>
      </c>
      <c r="F114" s="26">
        <v>7874</v>
      </c>
      <c r="G114" s="26">
        <v>491</v>
      </c>
      <c r="H114" s="26">
        <v>1477</v>
      </c>
      <c r="I114" s="26">
        <v>7348</v>
      </c>
      <c r="J114" s="26">
        <v>360</v>
      </c>
      <c r="K114" s="26">
        <v>276</v>
      </c>
      <c r="L114" s="26">
        <v>27</v>
      </c>
      <c r="M114" s="26">
        <v>6685</v>
      </c>
      <c r="N114" s="27">
        <v>184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24873</v>
      </c>
      <c r="E115" s="26">
        <v>7910</v>
      </c>
      <c r="F115" s="26">
        <v>7517</v>
      </c>
      <c r="G115" s="26">
        <v>538</v>
      </c>
      <c r="H115" s="26">
        <v>1349</v>
      </c>
      <c r="I115" s="26">
        <v>7355</v>
      </c>
      <c r="J115" s="26">
        <v>171</v>
      </c>
      <c r="K115" s="26">
        <v>248</v>
      </c>
      <c r="L115" s="26">
        <v>63</v>
      </c>
      <c r="M115" s="26">
        <v>6873</v>
      </c>
      <c r="N115" s="27">
        <v>204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47012</v>
      </c>
      <c r="E116" s="26">
        <v>14883</v>
      </c>
      <c r="F116" s="26">
        <v>13329</v>
      </c>
      <c r="G116" s="26">
        <v>1114</v>
      </c>
      <c r="H116" s="26">
        <v>2102</v>
      </c>
      <c r="I116" s="26">
        <v>15107</v>
      </c>
      <c r="J116" s="26">
        <v>179</v>
      </c>
      <c r="K116" s="26">
        <v>989</v>
      </c>
      <c r="L116" s="26">
        <v>99</v>
      </c>
      <c r="M116" s="26">
        <v>13840</v>
      </c>
      <c r="N116" s="27">
        <v>477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33238</v>
      </c>
      <c r="E117" s="26">
        <v>10908</v>
      </c>
      <c r="F117" s="26">
        <v>10666</v>
      </c>
      <c r="G117" s="26">
        <v>786</v>
      </c>
      <c r="H117" s="26">
        <v>1884</v>
      </c>
      <c r="I117" s="26">
        <v>8684</v>
      </c>
      <c r="J117" s="26">
        <v>279</v>
      </c>
      <c r="K117" s="38">
        <v>432</v>
      </c>
      <c r="L117" s="38">
        <v>120</v>
      </c>
      <c r="M117" s="38">
        <v>7853</v>
      </c>
      <c r="N117" s="39">
        <v>310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2014-06-26T01:41:08Z</cp:lastPrinted>
  <dcterms:created xsi:type="dcterms:W3CDTF">2012-08-09T07:59:59Z</dcterms:created>
  <dcterms:modified xsi:type="dcterms:W3CDTF">2015-01-23T08:44:26Z</dcterms:modified>
  <cp:category/>
  <cp:version/>
  <cp:contentType/>
  <cp:contentStatus/>
</cp:coreProperties>
</file>