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930" windowHeight="7530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<sst xmlns="http://schemas.openxmlformats.org/spreadsheetml/2006/main" count="78" uniqueCount="67">
  <si>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</si>
  <si>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</si>
  <si>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</si>
  <si>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</si>
  <si>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</si>
  <si>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</si>
  <si>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</si>
  <si>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</si>
  <si>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</si>
  <si>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</si>
  <si>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</si>
  <si>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</si>
  <si>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</si>
  <si>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</si>
  <si>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</si>
  <si>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</si>
  <si>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</si>
  <si>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</si>
  <si>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</si>
  <si>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　　　　　 　５月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</si>
  <si>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</si>
  <si>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</si>
  <si>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　　　　　 　６月</t>
  </si>
  <si>
    <t xml:space="preserve"> 　　　　　 　７月</t>
  </si>
  <si>
    <t>平成２４年</t>
  </si>
  <si>
    <t xml:space="preserve"> 　　　　　 　８月</t>
  </si>
  <si>
    <t xml:space="preserve"> 　　　　　 　９月</t>
  </si>
  <si>
    <t xml:space="preserve"> 　　　　　 　１０月</t>
  </si>
  <si>
    <t xml:space="preserve"> 　　　　　 　１１月</t>
  </si>
  <si>
    <t>平成２５年</t>
  </si>
  <si>
    <t xml:space="preserve"> 　　　　　 　１２月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</si>
  <si>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</si>
  <si>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</si>
  <si>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</si>
  <si>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</si>
  <si>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</si>
  <si>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</si>
  <si>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</si>
  <si>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</si>
  <si>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</si>
  <si>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</si>
  <si>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</si>
  <si>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</si>
  <si>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</si>
  <si>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</si>
  <si>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</si>
  <si>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</si>
  <si>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</si>
  <si>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</si>
  <si>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</si>
  <si>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</si>
  <si>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</si>
  <si>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</si>
  <si>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</si>
  <si>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</si>
  <si>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</si>
  <si>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</si>
  <si>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</si>
  <si>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>注：各月の速報値である。</t>
  </si>
  <si>
    <t xml:space="preserve">     注：１）各月の速報値である。</t>
  </si>
  <si>
    <t>注：１）各月の速報値である。</t>
  </si>
  <si>
    <t xml:space="preserve"> 平成２４年  　４月</t>
  </si>
  <si>
    <t xml:space="preserve"> 　２月</t>
  </si>
  <si>
    <t xml:space="preserve"> 　３月</t>
  </si>
  <si>
    <t xml:space="preserve"> 平成２４年 　４月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</si>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</sst>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1,602,163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1529524</c:v>
                </c:pt>
                <c:pt idx="1">
                  <c:v>1538096</c:v>
                </c:pt>
                <c:pt idx="2">
                  <c:v>1542784</c:v>
                </c:pt>
                <c:pt idx="3">
                  <c:v>1549773</c:v>
                </c:pt>
                <c:pt idx="4">
                  <c:v>1555003</c:v>
                </c:pt>
                <c:pt idx="5">
                  <c:v>1557546</c:v>
                </c:pt>
                <c:pt idx="6">
                  <c:v>1564301</c:v>
                </c:pt>
                <c:pt idx="7">
                  <c:v>1567797</c:v>
                </c:pt>
                <c:pt idx="8">
                  <c:v>1570823</c:v>
                </c:pt>
                <c:pt idx="9">
                  <c:v>1572966</c:v>
                </c:pt>
                <c:pt idx="10">
                  <c:v>1574643</c:v>
                </c:pt>
                <c:pt idx="11">
                  <c:v>1578628</c:v>
                </c:pt>
                <c:pt idx="12">
                  <c:v>1578032</c:v>
                </c:pt>
                <c:pt idx="13">
                  <c:v>1582066</c:v>
                </c:pt>
                <c:pt idx="14">
                  <c:v>1583308</c:v>
                </c:pt>
                <c:pt idx="15">
                  <c:v>1588521</c:v>
                </c:pt>
                <c:pt idx="16">
                  <c:v>1590249</c:v>
                </c:pt>
                <c:pt idx="17">
                  <c:v>1590911</c:v>
                </c:pt>
                <c:pt idx="18">
                  <c:v>1594729</c:v>
                </c:pt>
                <c:pt idx="19">
                  <c:v>1595596</c:v>
                </c:pt>
                <c:pt idx="20">
                  <c:v>1598072</c:v>
                </c:pt>
                <c:pt idx="21">
                  <c:v>1599186</c:v>
                </c:pt>
                <c:pt idx="22">
                  <c:v>1598818</c:v>
                </c:pt>
                <c:pt idx="23">
                  <c:v>1602163</c:v>
                </c:pt>
              </c:numCache>
            </c:numRef>
          </c:val>
        </c:ser>
        <c:gapWidth val="120"/>
        <c:axId val="50937936"/>
        <c:axId val="55788241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2,171,139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2102081</c:v>
                </c:pt>
                <c:pt idx="1">
                  <c:v>2110816</c:v>
                </c:pt>
                <c:pt idx="2">
                  <c:v>2115477</c:v>
                </c:pt>
                <c:pt idx="3">
                  <c:v>2124669</c:v>
                </c:pt>
                <c:pt idx="4">
                  <c:v>2131011</c:v>
                </c:pt>
                <c:pt idx="5">
                  <c:v>2133905</c:v>
                </c:pt>
                <c:pt idx="6">
                  <c:v>2142580</c:v>
                </c:pt>
                <c:pt idx="7">
                  <c:v>2147303</c:v>
                </c:pt>
                <c:pt idx="8">
                  <c:v>2151165</c:v>
                </c:pt>
                <c:pt idx="9">
                  <c:v>2153642</c:v>
                </c:pt>
                <c:pt idx="10">
                  <c:v>2155218</c:v>
                </c:pt>
                <c:pt idx="11">
                  <c:v>2161053</c:v>
                </c:pt>
                <c:pt idx="12">
                  <c:v>2151843</c:v>
                </c:pt>
                <c:pt idx="13">
                  <c:v>2153816</c:v>
                </c:pt>
                <c:pt idx="14">
                  <c:v>2153122</c:v>
                </c:pt>
                <c:pt idx="15">
                  <c:v>2158946</c:v>
                </c:pt>
                <c:pt idx="16">
                  <c:v>2159877</c:v>
                </c:pt>
                <c:pt idx="17">
                  <c:v>2159808</c:v>
                </c:pt>
                <c:pt idx="18">
                  <c:v>2164338</c:v>
                </c:pt>
                <c:pt idx="19">
                  <c:v>2164857</c:v>
                </c:pt>
                <c:pt idx="20">
                  <c:v>2167220</c:v>
                </c:pt>
                <c:pt idx="21">
                  <c:v>2167927</c:v>
                </c:pt>
                <c:pt idx="22">
                  <c:v>2166381</c:v>
                </c:pt>
                <c:pt idx="23">
                  <c:v>2171139</c:v>
                </c:pt>
              </c:numCache>
            </c:numRef>
          </c:val>
          <c:smooth val="0"/>
        </c:ser>
        <c:axId val="32332122"/>
        <c:axId val="22553643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8241"/>
        <c:crosses val="autoZero"/>
        <c:auto val="0"/>
        <c:lblOffset val="100"/>
        <c:tickLblSkip val="1"/>
        <c:noMultiLvlLbl val="0"/>
      </c:catAx>
      <c:valAx>
        <c:axId val="55788241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36"/>
        <c:crossesAt val="1"/>
        <c:crossBetween val="between"/>
        <c:dispUnits/>
        <c:majorUnit val="200000"/>
      </c:valAx>
      <c:catAx>
        <c:axId val="323321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553643"/>
        <c:crosses val="autoZero"/>
        <c:auto val="0"/>
        <c:lblOffset val="100"/>
        <c:tickLblSkip val="1"/>
        <c:noMultiLvlLbl val="0"/>
      </c:catAx>
      <c:valAx>
        <c:axId val="22553643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32332122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0.89075</cdr:y>
    </cdr:from>
    <cdr:to>
      <cdr:x>0.17525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22860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注：各月の速報値である。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0.4065</cdr:x>
      <cdr:y>0.89875</cdr:y>
    </cdr:from>
    <cdr:to>
      <cdr:x>0.493</cdr:x>
      <cdr:y>0.94875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124075" y="37147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0.83025</cdr:x>
      <cdr:y>0.89825</cdr:y>
    </cdr:from>
    <cdr:to>
      <cdr:x>0.91775</cdr:x>
      <cdr:y>0.948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333875" y="37147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3" t="s">
        <v>0</v>
      </c>
      <c r="B2" s="53"/>
      <c r="C2" s="53"/>
      <c r="D2" s="53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24</v>
      </c>
      <c r="B5" s="6">
        <v>4</v>
      </c>
      <c r="C5" s="7">
        <v>1529524</v>
      </c>
      <c r="D5" s="7">
        <v>2102081</v>
      </c>
      <c r="E5" s="8"/>
    </row>
    <row r="6" spans="1:5" ht="16.5" customHeight="1">
      <c r="A6" s="52"/>
      <c r="B6" s="6">
        <v>5</v>
      </c>
      <c r="C6" s="7">
        <v>1538096</v>
      </c>
      <c r="D6" s="7">
        <v>2110816</v>
      </c>
      <c r="E6" s="8"/>
    </row>
    <row r="7" spans="1:5" ht="16.5" customHeight="1">
      <c r="A7" s="52"/>
      <c r="B7" s="6">
        <v>6</v>
      </c>
      <c r="C7" s="7">
        <v>1542784</v>
      </c>
      <c r="D7" s="7">
        <v>2115477</v>
      </c>
      <c r="E7" s="8"/>
    </row>
    <row r="8" spans="1:5" ht="16.5" customHeight="1">
      <c r="A8" s="52"/>
      <c r="B8" s="6">
        <v>7</v>
      </c>
      <c r="C8" s="7">
        <v>1549773</v>
      </c>
      <c r="D8" s="7">
        <v>2124669</v>
      </c>
      <c r="E8" s="8"/>
    </row>
    <row r="9" spans="1:5" ht="16.5" customHeight="1">
      <c r="A9" s="52"/>
      <c r="B9" s="6">
        <v>8</v>
      </c>
      <c r="C9" s="7">
        <v>1555003</v>
      </c>
      <c r="D9" s="7">
        <v>2131011</v>
      </c>
      <c r="E9" s="8"/>
    </row>
    <row r="10" spans="1:5" ht="16.5" customHeight="1">
      <c r="A10" s="52"/>
      <c r="B10" s="6">
        <v>9</v>
      </c>
      <c r="C10" s="7">
        <v>1557546</v>
      </c>
      <c r="D10" s="7">
        <v>2133905</v>
      </c>
      <c r="E10" s="8"/>
    </row>
    <row r="11" spans="1:5" ht="16.5" customHeight="1">
      <c r="A11" s="52"/>
      <c r="B11" s="6">
        <v>10</v>
      </c>
      <c r="C11" s="7">
        <v>1564301</v>
      </c>
      <c r="D11" s="7">
        <v>2142580</v>
      </c>
      <c r="E11" s="8"/>
    </row>
    <row r="12" spans="1:5" ht="16.5" customHeight="1">
      <c r="A12" s="52"/>
      <c r="B12" s="6">
        <v>11</v>
      </c>
      <c r="C12" s="7">
        <v>1567797</v>
      </c>
      <c r="D12" s="7">
        <v>2147303</v>
      </c>
      <c r="E12" s="8"/>
    </row>
    <row r="13" spans="1:5" ht="16.5" customHeight="1">
      <c r="A13" s="52"/>
      <c r="B13" s="6">
        <v>12</v>
      </c>
      <c r="C13" s="7">
        <v>1570823</v>
      </c>
      <c r="D13" s="7">
        <v>2151165</v>
      </c>
      <c r="E13" s="8"/>
    </row>
    <row r="14" spans="1:5" ht="16.5" customHeight="1">
      <c r="A14" s="52" t="s">
        <v>29</v>
      </c>
      <c r="B14" s="6">
        <v>1</v>
      </c>
      <c r="C14" s="7">
        <v>1572966</v>
      </c>
      <c r="D14" s="7">
        <v>2153642</v>
      </c>
      <c r="E14" s="8"/>
    </row>
    <row r="15" spans="1:5" ht="16.5" customHeight="1">
      <c r="A15" s="52"/>
      <c r="B15" s="6">
        <v>2</v>
      </c>
      <c r="C15" s="7">
        <v>1574643</v>
      </c>
      <c r="D15" s="7">
        <v>2155218</v>
      </c>
      <c r="E15" s="8"/>
    </row>
    <row r="16" spans="1:5" ht="16.5" customHeight="1">
      <c r="A16" s="52"/>
      <c r="B16" s="6">
        <v>3</v>
      </c>
      <c r="C16" s="7">
        <v>1578628</v>
      </c>
      <c r="D16" s="7">
        <v>2161053</v>
      </c>
      <c r="E16" s="8"/>
    </row>
    <row r="17" spans="1:5" ht="16.5" customHeight="1">
      <c r="A17" s="52"/>
      <c r="B17" s="6">
        <v>4</v>
      </c>
      <c r="C17" s="7">
        <v>1578032</v>
      </c>
      <c r="D17" s="7">
        <v>2151843</v>
      </c>
      <c r="E17" s="8"/>
    </row>
    <row r="18" spans="1:5" ht="16.5" customHeight="1">
      <c r="A18" s="52"/>
      <c r="B18" s="6">
        <v>5</v>
      </c>
      <c r="C18" s="7">
        <v>1582066</v>
      </c>
      <c r="D18" s="7">
        <v>2153816</v>
      </c>
      <c r="E18" s="8"/>
    </row>
    <row r="19" spans="1:5" ht="16.5" customHeight="1">
      <c r="A19" s="52"/>
      <c r="B19" s="6">
        <v>6</v>
      </c>
      <c r="C19" s="7">
        <v>1583308</v>
      </c>
      <c r="D19" s="7">
        <v>2153122</v>
      </c>
      <c r="E19" s="8"/>
    </row>
    <row r="20" spans="1:5" ht="16.5" customHeight="1">
      <c r="A20" s="52"/>
      <c r="B20" s="6">
        <v>7</v>
      </c>
      <c r="C20" s="7">
        <v>1588521</v>
      </c>
      <c r="D20" s="7">
        <v>2158946</v>
      </c>
      <c r="E20" s="8"/>
    </row>
    <row r="21" spans="1:5" ht="16.5" customHeight="1">
      <c r="A21" s="52"/>
      <c r="B21" s="6">
        <v>8</v>
      </c>
      <c r="C21" s="7">
        <v>1590249</v>
      </c>
      <c r="D21" s="7">
        <v>2159877</v>
      </c>
      <c r="E21" s="8"/>
    </row>
    <row r="22" spans="1:5" ht="16.5" customHeight="1">
      <c r="A22" s="52"/>
      <c r="B22" s="6">
        <v>9</v>
      </c>
      <c r="C22" s="7">
        <v>1590911</v>
      </c>
      <c r="D22" s="7">
        <v>2159808</v>
      </c>
      <c r="E22" s="8"/>
    </row>
    <row r="23" spans="1:5" ht="16.5" customHeight="1">
      <c r="A23" s="52"/>
      <c r="B23" s="6">
        <v>10</v>
      </c>
      <c r="C23" s="7">
        <v>1594729</v>
      </c>
      <c r="D23" s="7">
        <v>2164338</v>
      </c>
      <c r="E23" s="8"/>
    </row>
    <row r="24" spans="1:5" ht="16.5" customHeight="1">
      <c r="A24" s="52"/>
      <c r="B24" s="6">
        <v>11</v>
      </c>
      <c r="C24" s="7">
        <v>1595596</v>
      </c>
      <c r="D24" s="7">
        <v>2164857</v>
      </c>
      <c r="E24" s="8"/>
    </row>
    <row r="25" spans="1:5" ht="16.5" customHeight="1">
      <c r="A25" s="52"/>
      <c r="B25" s="6">
        <v>12</v>
      </c>
      <c r="C25" s="7">
        <v>1598072</v>
      </c>
      <c r="D25" s="7">
        <v>2167220</v>
      </c>
      <c r="E25" s="8"/>
    </row>
    <row r="26" spans="1:5" ht="16.5" customHeight="1">
      <c r="A26" s="52" t="s">
        <v>50</v>
      </c>
      <c r="B26" s="6">
        <v>1</v>
      </c>
      <c r="C26" s="7">
        <v>1599186</v>
      </c>
      <c r="D26" s="7">
        <v>2167927</v>
      </c>
      <c r="E26" s="8"/>
    </row>
    <row r="27" spans="1:5" ht="16.5" customHeight="1">
      <c r="A27" s="52"/>
      <c r="B27" s="6">
        <v>2</v>
      </c>
      <c r="C27" s="7">
        <v>1598818</v>
      </c>
      <c r="D27" s="7">
        <v>2166381</v>
      </c>
      <c r="E27" s="8"/>
    </row>
    <row r="28" spans="1:5" ht="16.5" customHeight="1">
      <c r="A28" s="52"/>
      <c r="B28" s="6">
        <v>3</v>
      </c>
      <c r="C28" s="7">
        <v>1602163</v>
      </c>
      <c r="D28" s="7">
        <v>2171139</v>
      </c>
      <c r="E28" s="8"/>
    </row>
    <row r="29" ht="13.5">
      <c r="A29" s="1" t="s">
        <v>58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4" t="s">
        <v>3</v>
      </c>
      <c r="B2" s="54"/>
      <c r="C2" s="54"/>
      <c r="D2" s="54"/>
      <c r="E2" s="54"/>
      <c r="F2" s="54"/>
      <c r="G2" s="54"/>
      <c r="H2" s="54"/>
    </row>
    <row r="3" spans="1:8" ht="17.25" customHeight="1">
      <c r="A3" s="55"/>
      <c r="B3" s="55"/>
      <c r="C3" s="55"/>
      <c r="D3" s="55"/>
      <c r="E3" s="55"/>
      <c r="F3" s="55"/>
      <c r="G3" s="55"/>
      <c r="H3" s="55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57</v>
      </c>
    </row>
    <row r="6" spans="1:9" ht="24.75" customHeight="1">
      <c r="A6" s="16" t="s">
        <v>61</v>
      </c>
      <c r="B6" s="17">
        <v>5814149</v>
      </c>
      <c r="C6" s="18">
        <v>1883587</v>
      </c>
      <c r="D6" s="18">
        <v>1775872</v>
      </c>
      <c r="E6" s="18">
        <v>156588</v>
      </c>
      <c r="F6" s="18">
        <v>257965</v>
      </c>
      <c r="G6" s="18">
        <v>1682775</v>
      </c>
      <c r="H6" s="18">
        <v>57362</v>
      </c>
      <c r="I6" s="19"/>
    </row>
    <row r="7" spans="1:9" ht="24.75" customHeight="1">
      <c r="A7" s="16" t="s">
        <v>19</v>
      </c>
      <c r="B7" s="17">
        <v>5849566</v>
      </c>
      <c r="C7" s="18">
        <v>1891979</v>
      </c>
      <c r="D7" s="18">
        <v>1784759</v>
      </c>
      <c r="E7" s="18">
        <v>156382</v>
      </c>
      <c r="F7" s="18">
        <v>260675</v>
      </c>
      <c r="G7" s="18">
        <v>1695210</v>
      </c>
      <c r="H7" s="18">
        <v>60561</v>
      </c>
      <c r="I7" s="19"/>
    </row>
    <row r="8" spans="1:9" ht="24.75" customHeight="1">
      <c r="A8" s="16" t="s">
        <v>22</v>
      </c>
      <c r="B8" s="17">
        <v>5868722</v>
      </c>
      <c r="C8" s="18">
        <v>1898204</v>
      </c>
      <c r="D8" s="18">
        <v>1790718</v>
      </c>
      <c r="E8" s="18">
        <v>156584</v>
      </c>
      <c r="F8" s="18">
        <v>262784</v>
      </c>
      <c r="G8" s="18">
        <v>1699573</v>
      </c>
      <c r="H8" s="18">
        <v>60859</v>
      </c>
      <c r="I8" s="19"/>
    </row>
    <row r="9" spans="1:9" ht="24.75" customHeight="1">
      <c r="A9" s="16" t="s">
        <v>23</v>
      </c>
      <c r="B9" s="17">
        <v>5901121</v>
      </c>
      <c r="C9" s="18">
        <v>1912090</v>
      </c>
      <c r="D9" s="18">
        <v>1799010</v>
      </c>
      <c r="E9" s="18">
        <v>157577</v>
      </c>
      <c r="F9" s="18">
        <v>265177</v>
      </c>
      <c r="G9" s="18">
        <v>1705613</v>
      </c>
      <c r="H9" s="18">
        <v>61654</v>
      </c>
      <c r="I9" s="19"/>
    </row>
    <row r="10" spans="1:9" ht="24.75" customHeight="1">
      <c r="A10" s="16" t="s">
        <v>25</v>
      </c>
      <c r="B10" s="17">
        <v>5912788</v>
      </c>
      <c r="C10" s="18">
        <v>1915170</v>
      </c>
      <c r="D10" s="18">
        <v>1804494</v>
      </c>
      <c r="E10" s="18">
        <v>158029</v>
      </c>
      <c r="F10" s="18">
        <v>267505</v>
      </c>
      <c r="G10" s="18">
        <v>1705688</v>
      </c>
      <c r="H10" s="18">
        <v>61902</v>
      </c>
      <c r="I10" s="19"/>
    </row>
    <row r="11" spans="1:9" ht="24.75" customHeight="1">
      <c r="A11" s="16" t="s">
        <v>26</v>
      </c>
      <c r="B11" s="17">
        <v>5913356</v>
      </c>
      <c r="C11" s="21">
        <v>1917039</v>
      </c>
      <c r="D11" s="21">
        <v>1808028</v>
      </c>
      <c r="E11" s="21">
        <v>158344</v>
      </c>
      <c r="F11" s="21">
        <v>268095</v>
      </c>
      <c r="G11" s="21">
        <v>1700695</v>
      </c>
      <c r="H11" s="21">
        <v>61155</v>
      </c>
      <c r="I11" s="19"/>
    </row>
    <row r="12" spans="1:9" ht="24.75" customHeight="1">
      <c r="A12" s="16" t="s">
        <v>27</v>
      </c>
      <c r="B12" s="17">
        <v>5975189</v>
      </c>
      <c r="C12" s="21">
        <v>1939128</v>
      </c>
      <c r="D12" s="21">
        <v>1818068</v>
      </c>
      <c r="E12" s="21">
        <v>159259</v>
      </c>
      <c r="F12" s="21">
        <v>271614</v>
      </c>
      <c r="G12" s="21">
        <v>1725257</v>
      </c>
      <c r="H12" s="21">
        <v>61863</v>
      </c>
      <c r="I12" s="19"/>
    </row>
    <row r="13" spans="1:9" ht="24.75" customHeight="1">
      <c r="A13" s="16" t="s">
        <v>28</v>
      </c>
      <c r="B13" s="17">
        <v>6006063</v>
      </c>
      <c r="C13" s="21">
        <v>1954169</v>
      </c>
      <c r="D13" s="21">
        <v>1826374</v>
      </c>
      <c r="E13" s="21">
        <v>160048</v>
      </c>
      <c r="F13" s="21">
        <v>274213</v>
      </c>
      <c r="G13" s="21">
        <v>1729813</v>
      </c>
      <c r="H13" s="21">
        <v>61446</v>
      </c>
      <c r="I13" s="19"/>
    </row>
    <row r="14" spans="1:9" ht="24.75" customHeight="1">
      <c r="A14" s="16" t="s">
        <v>30</v>
      </c>
      <c r="B14" s="20">
        <v>6027550</v>
      </c>
      <c r="C14" s="21">
        <v>1964450</v>
      </c>
      <c r="D14" s="21">
        <v>1831461</v>
      </c>
      <c r="E14" s="21">
        <v>160525</v>
      </c>
      <c r="F14" s="21">
        <v>276165</v>
      </c>
      <c r="G14" s="21">
        <v>1733658</v>
      </c>
      <c r="H14" s="21">
        <v>61291</v>
      </c>
      <c r="I14" s="19"/>
    </row>
    <row r="15" spans="1:9" ht="24.75" customHeight="1">
      <c r="A15" s="16" t="s">
        <v>31</v>
      </c>
      <c r="B15" s="20">
        <v>6020177</v>
      </c>
      <c r="C15" s="21">
        <v>1956702</v>
      </c>
      <c r="D15" s="21">
        <v>1831778</v>
      </c>
      <c r="E15" s="21">
        <v>160834</v>
      </c>
      <c r="F15" s="21">
        <v>276876</v>
      </c>
      <c r="G15" s="21">
        <v>1731474</v>
      </c>
      <c r="H15" s="21">
        <v>62513</v>
      </c>
      <c r="I15" s="19"/>
    </row>
    <row r="16" spans="1:12" ht="24.75" customHeight="1">
      <c r="A16" s="16" t="s">
        <v>32</v>
      </c>
      <c r="B16" s="17">
        <v>6025624</v>
      </c>
      <c r="C16" s="18">
        <v>1954158</v>
      </c>
      <c r="D16" s="18">
        <v>1832311</v>
      </c>
      <c r="E16" s="18">
        <v>160837</v>
      </c>
      <c r="F16" s="18">
        <v>277395</v>
      </c>
      <c r="G16" s="18">
        <v>1737748</v>
      </c>
      <c r="H16" s="18">
        <v>63175</v>
      </c>
      <c r="I16" s="19"/>
      <c r="L16" s="46"/>
    </row>
    <row r="17" spans="1:12" ht="24.75" customHeight="1">
      <c r="A17" s="16" t="s">
        <v>34</v>
      </c>
      <c r="B17" s="17">
        <v>6042243</v>
      </c>
      <c r="C17" s="18">
        <v>1953248</v>
      </c>
      <c r="D17" s="18">
        <v>1836589</v>
      </c>
      <c r="E17" s="18">
        <v>164972</v>
      </c>
      <c r="F17" s="18">
        <v>279059</v>
      </c>
      <c r="G17" s="18">
        <v>1743094</v>
      </c>
      <c r="H17" s="18">
        <v>65281</v>
      </c>
      <c r="I17" s="19"/>
      <c r="L17" s="46"/>
    </row>
    <row r="18" spans="1:12" ht="24.75" customHeight="1">
      <c r="A18" s="16" t="s">
        <v>36</v>
      </c>
      <c r="B18" s="17">
        <v>5970987</v>
      </c>
      <c r="C18" s="18">
        <v>1924264</v>
      </c>
      <c r="D18" s="18">
        <v>1823900</v>
      </c>
      <c r="E18" s="18">
        <v>153555</v>
      </c>
      <c r="F18" s="18">
        <v>279941</v>
      </c>
      <c r="G18" s="18">
        <v>1731610</v>
      </c>
      <c r="H18" s="18">
        <v>57717</v>
      </c>
      <c r="I18" s="19"/>
      <c r="L18" s="46"/>
    </row>
    <row r="19" spans="1:12" ht="24.75" customHeight="1">
      <c r="A19" s="16" t="s">
        <v>51</v>
      </c>
      <c r="B19" s="17">
        <v>5984966</v>
      </c>
      <c r="C19" s="18">
        <v>1926176</v>
      </c>
      <c r="D19" s="18">
        <v>1826287</v>
      </c>
      <c r="E19" s="18">
        <v>152551</v>
      </c>
      <c r="F19" s="18">
        <v>282216</v>
      </c>
      <c r="G19" s="18">
        <v>1737815</v>
      </c>
      <c r="H19" s="18">
        <v>59921</v>
      </c>
      <c r="I19" s="19"/>
      <c r="L19" s="46"/>
    </row>
    <row r="20" spans="1:12" ht="24.75" customHeight="1">
      <c r="A20" s="16" t="s">
        <v>52</v>
      </c>
      <c r="B20" s="17">
        <v>5984950</v>
      </c>
      <c r="C20" s="18">
        <v>1926993</v>
      </c>
      <c r="D20" s="18">
        <v>1826690</v>
      </c>
      <c r="E20" s="18">
        <v>152260</v>
      </c>
      <c r="F20" s="18">
        <v>283488</v>
      </c>
      <c r="G20" s="18">
        <v>1735170</v>
      </c>
      <c r="H20" s="18">
        <v>60349</v>
      </c>
      <c r="I20" s="19"/>
      <c r="K20" s="19"/>
      <c r="L20" s="46"/>
    </row>
    <row r="21" spans="1:12" s="23" customFormat="1" ht="24.75" customHeight="1">
      <c r="A21" s="16" t="s">
        <v>38</v>
      </c>
      <c r="B21" s="17">
        <v>6014890</v>
      </c>
      <c r="C21" s="18">
        <v>1937290</v>
      </c>
      <c r="D21" s="18">
        <v>1832063</v>
      </c>
      <c r="E21" s="18">
        <v>152851</v>
      </c>
      <c r="F21" s="18">
        <v>286788</v>
      </c>
      <c r="G21" s="18">
        <v>1744753</v>
      </c>
      <c r="H21" s="18">
        <v>61145</v>
      </c>
      <c r="I21" s="19"/>
      <c r="J21" s="22"/>
      <c r="K21" s="46"/>
      <c r="L21" s="46"/>
    </row>
    <row r="22" spans="1:12" s="23" customFormat="1" ht="24.75" customHeight="1">
      <c r="A22" s="16" t="s">
        <v>39</v>
      </c>
      <c r="B22" s="17">
        <v>5995853</v>
      </c>
      <c r="C22" s="18">
        <v>1924575</v>
      </c>
      <c r="D22" s="18">
        <v>1829900</v>
      </c>
      <c r="E22" s="18">
        <v>152827</v>
      </c>
      <c r="F22" s="18">
        <v>287688</v>
      </c>
      <c r="G22" s="18">
        <v>1739857</v>
      </c>
      <c r="H22" s="18">
        <v>61006</v>
      </c>
      <c r="I22" s="19"/>
      <c r="J22" s="22"/>
      <c r="K22" s="46"/>
      <c r="L22" s="46"/>
    </row>
    <row r="23" spans="1:12" s="23" customFormat="1" ht="24.75" customHeight="1">
      <c r="A23" s="16" t="s">
        <v>42</v>
      </c>
      <c r="B23" s="17">
        <v>5994750</v>
      </c>
      <c r="C23" s="18">
        <v>1923896</v>
      </c>
      <c r="D23" s="18">
        <v>1830506</v>
      </c>
      <c r="E23" s="18">
        <v>153178</v>
      </c>
      <c r="F23" s="18">
        <v>288861</v>
      </c>
      <c r="G23" s="18">
        <v>1737728</v>
      </c>
      <c r="H23" s="18">
        <v>60581</v>
      </c>
      <c r="I23" s="19"/>
      <c r="J23" s="22"/>
      <c r="K23" s="46"/>
      <c r="L23" s="46"/>
    </row>
    <row r="24" spans="1:14" ht="24.75" customHeight="1">
      <c r="A24" s="16" t="s">
        <v>43</v>
      </c>
      <c r="B24" s="17">
        <v>6043609</v>
      </c>
      <c r="C24" s="18">
        <v>1947091</v>
      </c>
      <c r="D24" s="18">
        <v>1838739</v>
      </c>
      <c r="E24" s="18">
        <v>153820</v>
      </c>
      <c r="F24" s="18">
        <v>291869</v>
      </c>
      <c r="G24" s="18">
        <v>1751281</v>
      </c>
      <c r="H24" s="18">
        <v>60809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53</v>
      </c>
      <c r="B25" s="17">
        <v>6060371</v>
      </c>
      <c r="C25" s="18">
        <v>1956775</v>
      </c>
      <c r="D25" s="18">
        <v>1843790</v>
      </c>
      <c r="E25" s="18">
        <v>154092</v>
      </c>
      <c r="F25" s="18">
        <v>293571</v>
      </c>
      <c r="G25" s="18">
        <v>1751782</v>
      </c>
      <c r="H25" s="18">
        <v>60361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47</v>
      </c>
      <c r="B26" s="17">
        <v>6072366</v>
      </c>
      <c r="C26" s="18">
        <v>1961879</v>
      </c>
      <c r="D26" s="18">
        <v>1845585</v>
      </c>
      <c r="E26" s="18">
        <v>154391</v>
      </c>
      <c r="F26" s="18">
        <v>295635</v>
      </c>
      <c r="G26" s="18">
        <v>1754964</v>
      </c>
      <c r="H26" s="18">
        <v>59912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54</v>
      </c>
      <c r="B27" s="17">
        <v>6061200</v>
      </c>
      <c r="C27" s="18">
        <v>1957176</v>
      </c>
      <c r="D27" s="18">
        <v>1844647</v>
      </c>
      <c r="E27" s="18">
        <v>154542</v>
      </c>
      <c r="F27" s="18">
        <v>296303</v>
      </c>
      <c r="G27" s="18">
        <v>1747372</v>
      </c>
      <c r="H27" s="18">
        <v>61160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62</v>
      </c>
      <c r="B28" s="17">
        <v>6060638</v>
      </c>
      <c r="C28" s="18">
        <v>1952451</v>
      </c>
      <c r="D28" s="18">
        <v>1842329</v>
      </c>
      <c r="E28" s="18">
        <v>154547</v>
      </c>
      <c r="F28" s="18">
        <v>296906</v>
      </c>
      <c r="G28" s="18">
        <v>1752569</v>
      </c>
      <c r="H28" s="18">
        <v>61836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63</v>
      </c>
      <c r="B29" s="17">
        <v>6084450</v>
      </c>
      <c r="C29" s="18">
        <v>1953729</v>
      </c>
      <c r="D29" s="18">
        <v>1846538</v>
      </c>
      <c r="E29" s="18">
        <v>159753</v>
      </c>
      <c r="F29" s="18">
        <v>298763</v>
      </c>
      <c r="G29" s="18">
        <v>1760135</v>
      </c>
      <c r="H29" s="18">
        <v>65532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59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46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6" t="s">
        <v>13</v>
      </c>
      <c r="B2" s="56"/>
      <c r="C2" s="56"/>
      <c r="D2" s="56"/>
      <c r="E2" s="56"/>
      <c r="F2" s="56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7" s="9" customFormat="1" ht="24.75" customHeight="1">
      <c r="A6" s="16" t="s">
        <v>64</v>
      </c>
      <c r="B6" s="17">
        <v>664240</v>
      </c>
      <c r="C6" s="18">
        <v>112124</v>
      </c>
      <c r="D6" s="18">
        <v>173307</v>
      </c>
      <c r="E6" s="18">
        <v>300567</v>
      </c>
      <c r="F6" s="18">
        <v>273218</v>
      </c>
      <c r="G6" s="19"/>
    </row>
    <row r="7" spans="1:7" s="9" customFormat="1" ht="24.75" customHeight="1">
      <c r="A7" s="16" t="s">
        <v>19</v>
      </c>
      <c r="B7" s="17">
        <v>667195</v>
      </c>
      <c r="C7" s="18">
        <v>112694</v>
      </c>
      <c r="D7" s="18">
        <v>174455</v>
      </c>
      <c r="E7" s="18">
        <v>298799</v>
      </c>
      <c r="F7" s="18">
        <v>278702</v>
      </c>
      <c r="G7" s="19"/>
    </row>
    <row r="8" spans="1:7" s="9" customFormat="1" ht="24.75" customHeight="1">
      <c r="A8" s="16" t="s">
        <v>22</v>
      </c>
      <c r="B8" s="17">
        <v>668568</v>
      </c>
      <c r="C8" s="18">
        <v>113523</v>
      </c>
      <c r="D8" s="18">
        <v>175053</v>
      </c>
      <c r="E8" s="18">
        <v>298509</v>
      </c>
      <c r="F8" s="18">
        <v>280499</v>
      </c>
      <c r="G8" s="19"/>
    </row>
    <row r="9" spans="1:7" s="9" customFormat="1" ht="24.75" customHeight="1">
      <c r="A9" s="16" t="s">
        <v>23</v>
      </c>
      <c r="B9" s="20">
        <v>671572</v>
      </c>
      <c r="C9" s="21">
        <v>113743</v>
      </c>
      <c r="D9" s="21">
        <v>175889</v>
      </c>
      <c r="E9" s="21">
        <v>298703</v>
      </c>
      <c r="F9" s="21">
        <v>283062</v>
      </c>
      <c r="G9" s="19"/>
    </row>
    <row r="10" spans="1:7" s="9" customFormat="1" ht="24.75" customHeight="1">
      <c r="A10" s="16" t="s">
        <v>25</v>
      </c>
      <c r="B10" s="20">
        <v>673680</v>
      </c>
      <c r="C10" s="21">
        <v>114054</v>
      </c>
      <c r="D10" s="21">
        <v>176765</v>
      </c>
      <c r="E10" s="21">
        <v>298643</v>
      </c>
      <c r="F10" s="21">
        <v>285003</v>
      </c>
      <c r="G10" s="19"/>
    </row>
    <row r="11" spans="1:7" s="9" customFormat="1" ht="24.75" customHeight="1">
      <c r="A11" s="16" t="s">
        <v>26</v>
      </c>
      <c r="B11" s="20">
        <v>675238</v>
      </c>
      <c r="C11" s="21">
        <v>114311</v>
      </c>
      <c r="D11" s="21">
        <v>177329</v>
      </c>
      <c r="E11" s="21">
        <v>298060</v>
      </c>
      <c r="F11" s="21">
        <v>285642</v>
      </c>
      <c r="G11" s="19"/>
    </row>
    <row r="12" spans="1:7" s="9" customFormat="1" ht="24.75" customHeight="1">
      <c r="A12" s="16" t="s">
        <v>27</v>
      </c>
      <c r="B12" s="20">
        <v>678175</v>
      </c>
      <c r="C12" s="21">
        <v>114923</v>
      </c>
      <c r="D12" s="21">
        <v>178536</v>
      </c>
      <c r="E12" s="21">
        <v>298328</v>
      </c>
      <c r="F12" s="21">
        <v>287320</v>
      </c>
      <c r="G12" s="19"/>
    </row>
    <row r="13" spans="1:7" s="9" customFormat="1" ht="24.75" customHeight="1">
      <c r="A13" s="16" t="s">
        <v>28</v>
      </c>
      <c r="B13" s="20">
        <v>680236</v>
      </c>
      <c r="C13" s="21">
        <v>115424</v>
      </c>
      <c r="D13" s="21">
        <v>179276</v>
      </c>
      <c r="E13" s="21">
        <v>297848</v>
      </c>
      <c r="F13" s="21">
        <v>287968</v>
      </c>
      <c r="G13" s="19"/>
    </row>
    <row r="14" spans="1:7" s="9" customFormat="1" ht="24.75" customHeight="1">
      <c r="A14" s="16" t="s">
        <v>30</v>
      </c>
      <c r="B14" s="17">
        <v>681229</v>
      </c>
      <c r="C14" s="18">
        <v>115631</v>
      </c>
      <c r="D14" s="18">
        <v>179938</v>
      </c>
      <c r="E14" s="18">
        <v>297923</v>
      </c>
      <c r="F14" s="18">
        <v>289197</v>
      </c>
      <c r="G14" s="19"/>
    </row>
    <row r="15" spans="1:7" s="9" customFormat="1" ht="24.75" customHeight="1">
      <c r="A15" s="16" t="s">
        <v>31</v>
      </c>
      <c r="B15" s="17">
        <v>682428</v>
      </c>
      <c r="C15" s="18">
        <v>115793</v>
      </c>
      <c r="D15" s="18">
        <v>180669</v>
      </c>
      <c r="E15" s="18">
        <v>297342</v>
      </c>
      <c r="F15" s="18">
        <v>289978</v>
      </c>
      <c r="G15" s="19"/>
    </row>
    <row r="16" spans="1:7" s="9" customFormat="1" ht="24.75" customHeight="1">
      <c r="A16" s="16" t="s">
        <v>33</v>
      </c>
      <c r="B16" s="17">
        <v>683353</v>
      </c>
      <c r="C16" s="18">
        <v>115922</v>
      </c>
      <c r="D16" s="18">
        <v>181331</v>
      </c>
      <c r="E16" s="18">
        <v>297226</v>
      </c>
      <c r="F16" s="18">
        <v>289931</v>
      </c>
      <c r="G16" s="19"/>
    </row>
    <row r="17" spans="1:7" s="9" customFormat="1" ht="24.75" customHeight="1">
      <c r="A17" s="16" t="s">
        <v>35</v>
      </c>
      <c r="B17" s="17">
        <v>704442</v>
      </c>
      <c r="C17" s="18">
        <v>111776</v>
      </c>
      <c r="D17" s="18">
        <v>179259</v>
      </c>
      <c r="E17" s="18">
        <v>287934</v>
      </c>
      <c r="F17" s="18">
        <v>288483</v>
      </c>
      <c r="G17" s="19"/>
    </row>
    <row r="18" spans="1:7" s="9" customFormat="1" ht="24.75" customHeight="1">
      <c r="A18" s="16" t="s">
        <v>55</v>
      </c>
      <c r="B18" s="17">
        <v>709345</v>
      </c>
      <c r="C18" s="18">
        <v>110879</v>
      </c>
      <c r="D18" s="18">
        <v>179058</v>
      </c>
      <c r="E18" s="18">
        <v>284812</v>
      </c>
      <c r="F18" s="18">
        <v>287156</v>
      </c>
      <c r="G18" s="19"/>
    </row>
    <row r="19" spans="1:7" s="9" customFormat="1" ht="24.75" customHeight="1">
      <c r="A19" s="16" t="s">
        <v>56</v>
      </c>
      <c r="B19" s="17">
        <v>711406</v>
      </c>
      <c r="C19" s="18">
        <v>110981</v>
      </c>
      <c r="D19" s="18">
        <v>179792</v>
      </c>
      <c r="E19" s="18">
        <v>285016</v>
      </c>
      <c r="F19" s="18">
        <v>287967</v>
      </c>
      <c r="G19" s="19"/>
    </row>
    <row r="20" spans="1:7" s="9" customFormat="1" ht="24.75" customHeight="1">
      <c r="A20" s="16" t="s">
        <v>37</v>
      </c>
      <c r="B20" s="17">
        <v>712198</v>
      </c>
      <c r="C20" s="18">
        <v>111100</v>
      </c>
      <c r="D20" s="18">
        <v>180219</v>
      </c>
      <c r="E20" s="18">
        <v>284632</v>
      </c>
      <c r="F20" s="18">
        <v>287804</v>
      </c>
      <c r="G20" s="19"/>
    </row>
    <row r="21" spans="1:7" s="23" customFormat="1" ht="24.75" customHeight="1">
      <c r="A21" s="16" t="s">
        <v>40</v>
      </c>
      <c r="B21" s="17">
        <v>715072</v>
      </c>
      <c r="C21" s="18">
        <v>111448</v>
      </c>
      <c r="D21" s="18">
        <v>181006</v>
      </c>
      <c r="E21" s="18">
        <v>284209</v>
      </c>
      <c r="F21" s="18">
        <v>289256</v>
      </c>
      <c r="G21" s="19"/>
    </row>
    <row r="22" spans="1:7" s="23" customFormat="1" ht="24.75" customHeight="1">
      <c r="A22" s="16" t="s">
        <v>41</v>
      </c>
      <c r="B22" s="17">
        <v>716043</v>
      </c>
      <c r="C22" s="18">
        <v>111456</v>
      </c>
      <c r="D22" s="18">
        <v>181694</v>
      </c>
      <c r="E22" s="18">
        <v>283764</v>
      </c>
      <c r="F22" s="18">
        <v>289331</v>
      </c>
      <c r="G22" s="19"/>
    </row>
    <row r="23" spans="1:7" s="23" customFormat="1" ht="24.75" customHeight="1">
      <c r="A23" s="16" t="s">
        <v>44</v>
      </c>
      <c r="B23" s="17">
        <v>716999</v>
      </c>
      <c r="C23" s="18">
        <v>111604</v>
      </c>
      <c r="D23" s="18">
        <v>182264</v>
      </c>
      <c r="E23" s="18">
        <v>283220</v>
      </c>
      <c r="F23" s="18">
        <v>288585</v>
      </c>
      <c r="G23" s="19"/>
    </row>
    <row r="24" spans="1:10" s="9" customFormat="1" ht="24.75" customHeight="1">
      <c r="A24" s="16" t="s">
        <v>45</v>
      </c>
      <c r="B24" s="17">
        <v>719398</v>
      </c>
      <c r="C24" s="18">
        <v>112057</v>
      </c>
      <c r="D24" s="18">
        <v>183137</v>
      </c>
      <c r="E24" s="18">
        <v>283198</v>
      </c>
      <c r="F24" s="18">
        <v>288630</v>
      </c>
      <c r="J24" s="19"/>
    </row>
    <row r="25" spans="1:10" s="9" customFormat="1" ht="24.75" customHeight="1">
      <c r="A25" s="16" t="s">
        <v>49</v>
      </c>
      <c r="B25" s="17">
        <v>720616</v>
      </c>
      <c r="C25" s="18">
        <v>112302</v>
      </c>
      <c r="D25" s="18">
        <v>183702</v>
      </c>
      <c r="E25" s="18">
        <v>282490</v>
      </c>
      <c r="F25" s="18">
        <v>288019</v>
      </c>
      <c r="J25" s="19"/>
    </row>
    <row r="26" spans="1:10" s="9" customFormat="1" ht="24.75" customHeight="1">
      <c r="A26" s="16" t="s">
        <v>48</v>
      </c>
      <c r="B26" s="17">
        <v>722149</v>
      </c>
      <c r="C26" s="18">
        <v>112456</v>
      </c>
      <c r="D26" s="18">
        <v>184402</v>
      </c>
      <c r="E26" s="18">
        <v>282169</v>
      </c>
      <c r="F26" s="18">
        <v>288546</v>
      </c>
      <c r="J26" s="19"/>
    </row>
    <row r="27" spans="1:10" s="9" customFormat="1" ht="24.75" customHeight="1">
      <c r="A27" s="16" t="s">
        <v>54</v>
      </c>
      <c r="B27" s="17">
        <v>723685</v>
      </c>
      <c r="C27" s="18">
        <v>112813</v>
      </c>
      <c r="D27" s="18">
        <v>185213</v>
      </c>
      <c r="E27" s="18">
        <v>281347</v>
      </c>
      <c r="F27" s="18">
        <v>287874</v>
      </c>
      <c r="J27" s="19"/>
    </row>
    <row r="28" spans="1:10" s="9" customFormat="1" ht="24.75" customHeight="1">
      <c r="A28" s="16" t="s">
        <v>65</v>
      </c>
      <c r="B28" s="17">
        <v>724121</v>
      </c>
      <c r="C28" s="18">
        <v>112743</v>
      </c>
      <c r="D28" s="18">
        <v>185563</v>
      </c>
      <c r="E28" s="18">
        <v>280550</v>
      </c>
      <c r="F28" s="18">
        <v>287570</v>
      </c>
      <c r="J28" s="19"/>
    </row>
    <row r="29" spans="1:10" s="9" customFormat="1" ht="24.75" customHeight="1">
      <c r="A29" s="16" t="s">
        <v>66</v>
      </c>
      <c r="B29" s="17">
        <v>744355</v>
      </c>
      <c r="C29" s="18">
        <v>108399</v>
      </c>
      <c r="D29" s="18">
        <v>183018</v>
      </c>
      <c r="E29" s="18">
        <v>272356</v>
      </c>
      <c r="F29" s="18">
        <v>286003</v>
      </c>
      <c r="I29" s="19"/>
      <c r="J29" s="19"/>
    </row>
    <row r="30" spans="1:7" s="30" customFormat="1" ht="16.5" customHeight="1">
      <c r="A30" s="39" t="s">
        <v>60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20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21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2014-05-26T13:05:40Z</dcterms:modified>
  <cp:category/>
  <cp:version/>
  <cp:contentType/>
  <cp:contentStatus/>
</cp:coreProperties>
</file>