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７月\【未】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P21" i="1" l="1"/>
  <c r="P20" i="1"/>
  <c r="P19" i="1"/>
  <c r="P18" i="1"/>
  <c r="P17" i="1"/>
  <c r="P16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<sst xmlns="http://schemas.openxmlformats.org/spreadsheetml/2006/main" count="42" uniqueCount="21">
  <si>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</si>
  <si>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</si>
  <si>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</si>
  <si>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</si>
  <si>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</si>
  <si>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</si>
  <si>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</si>
  <si>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</si>
  <si>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</si>
  <si>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</si>
  <si>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</si>
  <si>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</si>
  <si>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</si>
  <si>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</si>
  <si>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</si>
  <si>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</si>
  <si>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</si>
  <si>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</si>
  <si>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</si>
  <si>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</si>
  <si>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令和３年度７月末現在</t>
    <rPh sb="0" eb="2">
      <t>レイワ</t>
    </rPh>
    <rPh sb="3" eb="4">
      <t>ネン</t>
    </rPh>
    <rPh sb="4" eb="5">
      <t>ド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</si>
</sst>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>
      <selection activeCell="B2" sqref="B2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17894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 t="shared" ref="P6:P11" si="0">SUM(D6:O6)</f>
        <v>90072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14041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55838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3853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34234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24985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89367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20802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51525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4183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>SUM(D11:O11)</f>
        <v>37842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12665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ref="P16:P21" si="1">SUM(D16:O16)</f>
        <v>62860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9833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39453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2832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23407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18567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58612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15940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33215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2627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25397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2021-08-04T06:24:01Z</dcterms:modified>
</cp:coreProperties>
</file>