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53716CEF-D778-47CE-98C7-CF353DCAA814}" xr6:coauthVersionLast="47" xr6:coauthVersionMax="47" xr10:uidLastSave="{4BDB891E-F576-4B14-9205-44265767A73D}"/>
  <bookViews>
    <workbookView xWindow="28680" yWindow="-120" windowWidth="29040" windowHeight="15720" xr2:uid="{AFDF9108-19D6-4ACC-9341-5212B2027F42}"/>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<sst xmlns="http://schemas.openxmlformats.org/spreadsheetml/2006/main" count="63" uniqueCount="55">
  <si>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</si>
  <si>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</si>
  <si>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</si>
  <si>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</si>
  <si>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</si>
  <si>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</si>
  <si>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</si>
  <si>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</si>
  <si>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</si>
  <si>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</si>
  <si>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</si>
  <si>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</si>
  <si>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</si>
  <si>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</si>
  <si>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</si>
  <si>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2025年１月</t>
  </si>
  <si>
    <t>　　　　　２月</t>
  </si>
  <si>
    <t>　　　　　３月</t>
  </si>
  <si>
    <t>　　　　　４月</t>
  </si>
  <si>
    <t>　　　　　５月</t>
  </si>
  <si>
    <t>　　　　　６月</t>
  </si>
  <si>
    <t>　　　　　７月</t>
  </si>
  <si>
    <t>　　　　　８月</t>
  </si>
  <si>
    <t>　　　　　９月</t>
  </si>
  <si>
    <t>　　　　　10月</t>
  </si>
  <si>
    <t xml:space="preserve">－ </t>
  </si>
  <si>
    <t>　　　　　11月</t>
  </si>
  <si>
    <t>　　　　　12月</t>
  </si>
  <si>
    <t>　　2026年１月</t>
  </si>
  <si>
    <t>厚生労働省調べ（2026年04月15日16:00(JST)時点）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</si>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</sst>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727B4FD4-AC54-47EC-ADAB-EA07550B0C7F}"/>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7FE90-E071-419F-B41B-0C6A5F0A4509}">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-2.4</v>
      </c>
      <c r="E9" s="26">
        <v>-2.9</v>
      </c>
      <c r="F9" s="26">
        <v>-1.6</v>
      </c>
      <c r="G9" s="28">
        <v>-4.0999999999999996</v>
      </c>
    </row>
    <row r="10" spans="1:12" ht="13.5" customHeight="1" x14ac:dyDescent="0.15">
      <c r="A10" s="42" t="s">
        <v>12</v>
      </c>
      <c r="B10" s="43"/>
      <c r="C10" s="26">
        <v>-2</v>
      </c>
      <c r="D10" s="27">
        <v>0.5</v>
      </c>
      <c r="E10" s="26">
        <v>0</v>
      </c>
      <c r="F10" s="26">
        <v>0.2</v>
      </c>
      <c r="G10" s="28">
        <v>0.2</v>
      </c>
    </row>
    <row r="11" spans="1:12" ht="13.5" customHeight="1" x14ac:dyDescent="0.15">
      <c r="A11" s="42" t="s">
        <v>13</v>
      </c>
      <c r="B11" s="43"/>
      <c r="C11" s="26">
        <v>0</v>
      </c>
      <c r="D11" s="27">
        <v>1</v>
      </c>
      <c r="E11" s="26">
        <v>0.6</v>
      </c>
      <c r="F11" s="26">
        <v>2</v>
      </c>
      <c r="G11" s="28">
        <v>2.9</v>
      </c>
    </row>
    <row r="12" spans="1:12" ht="13.5" customHeight="1" x14ac:dyDescent="0.15">
      <c r="A12" s="42" t="s">
        <v>14</v>
      </c>
      <c r="B12" s="43"/>
      <c r="C12" s="26">
        <v>-0.8</v>
      </c>
      <c r="D12" s="27">
        <v>1.2</v>
      </c>
      <c r="E12" s="26">
        <v>1.2</v>
      </c>
      <c r="F12" s="26">
        <v>0.9</v>
      </c>
      <c r="G12" s="26">
        <v>1.9</v>
      </c>
    </row>
    <row r="13" spans="1:12" ht="13.5" customHeight="1" x14ac:dyDescent="0.15">
      <c r="A13" s="46" t="s">
        <v>15</v>
      </c>
      <c r="B13" s="47"/>
      <c r="C13" s="29">
        <v>-2.2000000000000002</v>
      </c>
      <c r="D13" s="30">
        <v>1</v>
      </c>
      <c r="E13" s="29">
        <v>0.7</v>
      </c>
      <c r="F13" s="29">
        <v>1.6</v>
      </c>
      <c r="G13" s="29">
        <v>1.1000000000000001</v>
      </c>
    </row>
    <row r="14" spans="1:12" ht="13.5" customHeight="1" x14ac:dyDescent="0.15">
      <c r="A14" s="42" t="s">
        <v>16</v>
      </c>
      <c r="B14" s="43"/>
      <c r="C14" s="26">
        <v>-0.8</v>
      </c>
      <c r="D14" s="27">
        <v>1.3</v>
      </c>
      <c r="E14" s="26">
        <v>0.7</v>
      </c>
      <c r="F14" s="26">
        <v>2</v>
      </c>
      <c r="G14" s="28">
        <v>1.5</v>
      </c>
    </row>
    <row r="15" spans="1:12" ht="13.5" customHeight="1" x14ac:dyDescent="0.15">
      <c r="A15" s="42" t="s">
        <v>17</v>
      </c>
      <c r="B15" s="43"/>
      <c r="C15" s="26">
        <v>-1.2</v>
      </c>
      <c r="D15" s="27">
        <v>1.8</v>
      </c>
      <c r="E15" s="26">
        <v>1.2</v>
      </c>
      <c r="F15" s="26">
        <v>2.2999999999999998</v>
      </c>
      <c r="G15" s="28">
        <v>1</v>
      </c>
    </row>
    <row r="16" spans="1:12" ht="13.5" customHeight="1" x14ac:dyDescent="0.15">
      <c r="A16" s="42" t="s">
        <v>18</v>
      </c>
      <c r="B16" s="43"/>
      <c r="C16" s="26">
        <v>-1.5</v>
      </c>
      <c r="D16" s="27">
        <v>1.6</v>
      </c>
      <c r="E16" s="26">
        <v>1.8</v>
      </c>
      <c r="F16" s="26">
        <v>0.3</v>
      </c>
      <c r="G16" s="28">
        <v>1.6</v>
      </c>
    </row>
    <row r="17" spans="1:7" ht="13.5" customHeight="1" x14ac:dyDescent="0.15">
      <c r="A17" s="42" t="s">
        <v>19</v>
      </c>
      <c r="B17" s="43"/>
      <c r="C17" s="26">
        <v>-2</v>
      </c>
      <c r="D17" s="27">
        <v>1.6</v>
      </c>
      <c r="E17" s="26">
        <v>1.3</v>
      </c>
      <c r="F17" s="26">
        <v>0.4</v>
      </c>
      <c r="G17" s="28">
        <v>1.7</v>
      </c>
    </row>
    <row r="18" spans="1:7" ht="13.5" customHeight="1" x14ac:dyDescent="0.15">
      <c r="A18" s="42" t="s">
        <v>20</v>
      </c>
      <c r="B18" s="43"/>
      <c r="C18" s="26">
        <v>-0.1</v>
      </c>
      <c r="D18" s="27">
        <v>1.2</v>
      </c>
      <c r="E18" s="26">
        <v>0.8</v>
      </c>
      <c r="F18" s="26">
        <v>0.7</v>
      </c>
      <c r="G18" s="28">
        <v>3.1</v>
      </c>
    </row>
    <row r="19" spans="1:7" x14ac:dyDescent="0.15">
      <c r="A19" s="42" t="s">
        <v>21</v>
      </c>
      <c r="B19" s="43"/>
      <c r="C19" s="26">
        <v>0.3</v>
      </c>
      <c r="D19" s="27">
        <v>1.2</v>
      </c>
      <c r="E19" s="26">
        <v>1.2</v>
      </c>
      <c r="F19" s="26">
        <v>0.8</v>
      </c>
      <c r="G19" s="28">
        <v>2.4</v>
      </c>
    </row>
    <row r="20" spans="1:7" x14ac:dyDescent="0.15">
      <c r="A20" s="42" t="s">
        <v>22</v>
      </c>
      <c r="B20" s="43"/>
      <c r="C20" s="26">
        <v>-1.4</v>
      </c>
      <c r="D20" s="27">
        <v>1.1000000000000001</v>
      </c>
      <c r="E20" s="26">
        <v>0.7</v>
      </c>
      <c r="F20" s="26">
        <v>1.2</v>
      </c>
      <c r="G20" s="28">
        <v>2.1</v>
      </c>
    </row>
    <row r="21" spans="1:7" x14ac:dyDescent="0.15">
      <c r="A21" s="42" t="s">
        <v>23</v>
      </c>
      <c r="B21" s="43"/>
      <c r="C21" s="26">
        <v>-0.7</v>
      </c>
      <c r="D21" s="27">
        <v>0.8</v>
      </c>
      <c r="E21" s="26">
        <v>0.5</v>
      </c>
      <c r="F21" s="26">
        <v>0.3</v>
      </c>
      <c r="G21" s="28">
        <v>2.9</v>
      </c>
    </row>
    <row r="22" spans="1:7" x14ac:dyDescent="0.15">
      <c r="A22" s="42" t="s">
        <v>24</v>
      </c>
      <c r="B22" s="43"/>
      <c r="C22" s="26">
        <v>-0.5</v>
      </c>
      <c r="D22" s="27" t="s">
        <v>25</v>
      </c>
      <c r="E22" s="26" t="s">
        <v>25</v>
      </c>
      <c r="F22" s="26">
        <v>0.8</v>
      </c>
      <c r="G22" s="28">
        <v>2.2000000000000002</v>
      </c>
    </row>
    <row r="23" spans="1:7" x14ac:dyDescent="0.15">
      <c r="A23" s="42" t="s">
        <v>26</v>
      </c>
      <c r="B23" s="43"/>
      <c r="C23" s="26">
        <v>-1.2</v>
      </c>
      <c r="D23" s="27">
        <v>1.2</v>
      </c>
      <c r="E23" s="26">
        <v>1.2</v>
      </c>
      <c r="F23" s="26">
        <v>1</v>
      </c>
      <c r="G23" s="28">
        <v>1.4</v>
      </c>
    </row>
    <row r="24" spans="1:7" x14ac:dyDescent="0.15">
      <c r="A24" s="42" t="s">
        <v>27</v>
      </c>
      <c r="B24" s="43"/>
      <c r="C24" s="26">
        <v>0.3</v>
      </c>
      <c r="D24" s="27">
        <v>1</v>
      </c>
      <c r="E24" s="26">
        <v>0.7</v>
      </c>
      <c r="F24" s="26">
        <v>-0.4</v>
      </c>
      <c r="G24" s="28">
        <v>2</v>
      </c>
    </row>
    <row r="25" spans="1:7" x14ac:dyDescent="0.15">
      <c r="A25" s="42" t="s">
        <v>28</v>
      </c>
      <c r="B25" s="43"/>
      <c r="C25" s="26">
        <v>1</v>
      </c>
      <c r="D25" s="27">
        <v>1.2</v>
      </c>
      <c r="E25" s="26">
        <v>1.8</v>
      </c>
      <c r="F25" s="26">
        <v>0.9</v>
      </c>
      <c r="G25" s="28">
        <v>1.9</v>
      </c>
    </row>
    <row r="26" spans="1:7" x14ac:dyDescent="0.15">
      <c r="A26" s="44" t="s">
        <v>16</v>
      </c>
      <c r="B26" s="45"/>
      <c r="C26" s="31">
        <v>2.1</v>
      </c>
      <c r="D26" s="32">
        <v>1.3</v>
      </c>
      <c r="E26" s="31">
        <v>1.6</v>
      </c>
      <c r="F26" s="31" t="s">
        <v>25</v>
      </c>
      <c r="G26" s="33">
        <v>1.7</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2026-04-15T11:16:40Z</dcterms:created>
  <dcterms:modified xsi:type="dcterms:W3CDTF">2026-04-15T11:16:41Z</dcterms:modified>
</cp:coreProperties>
</file>