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693E0907-43B6-46F7-A515-E3346206A7B8}" xr6:coauthVersionLast="47" xr6:coauthVersionMax="47" xr10:uidLastSave="{ABBEC21B-C3FC-4308-9261-9976DB8E04C3}"/>
  <bookViews>
    <workbookView xWindow="28680" yWindow="-120" windowWidth="29040" windowHeight="15840" xr2:uid="{FAEAB53B-3AB2-4555-8E06-BC13F845C0C4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<sst xmlns="http://schemas.openxmlformats.org/spreadsheetml/2006/main" count="29" uniqueCount="25">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</sst>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6087-F8A1-474A-8128-71FE6F6073A5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2.31</v>
      </c>
      <c r="D13" s="22">
        <v>-0.03</v>
      </c>
      <c r="E13" s="23">
        <v>1.97</v>
      </c>
      <c r="F13" s="22">
        <v>-0.04</v>
      </c>
    </row>
    <row r="14" spans="1:6" x14ac:dyDescent="0.15">
      <c r="A14" s="29" t="s">
        <v>13</v>
      </c>
      <c r="B14" s="30"/>
      <c r="C14" s="18">
        <v>1.86</v>
      </c>
      <c r="D14" s="19">
        <v>-0.11</v>
      </c>
      <c r="E14" s="20">
        <v>1.64</v>
      </c>
      <c r="F14" s="19">
        <v>-0.06</v>
      </c>
    </row>
    <row r="15" spans="1:6" x14ac:dyDescent="0.15">
      <c r="A15" s="29" t="s">
        <v>14</v>
      </c>
      <c r="B15" s="30"/>
      <c r="C15" s="18">
        <v>1.81</v>
      </c>
      <c r="D15" s="19">
        <v>-0.12</v>
      </c>
      <c r="E15" s="20">
        <v>1.67</v>
      </c>
      <c r="F15" s="19">
        <v>-0.06</v>
      </c>
    </row>
    <row r="16" spans="1:6" x14ac:dyDescent="0.15">
      <c r="A16" s="29" t="s">
        <v>15</v>
      </c>
      <c r="B16" s="30"/>
      <c r="C16" s="18">
        <v>1.61</v>
      </c>
      <c r="D16" s="19">
        <v>-0.06</v>
      </c>
      <c r="E16" s="20">
        <v>1.72</v>
      </c>
      <c r="F16" s="19">
        <v>-0.09</v>
      </c>
    </row>
    <row r="17" spans="1:6" x14ac:dyDescent="0.15">
      <c r="A17" s="29" t="s">
        <v>16</v>
      </c>
      <c r="B17" s="30"/>
      <c r="C17" s="18">
        <v>1.61</v>
      </c>
      <c r="D17" s="19">
        <v>-0.18</v>
      </c>
      <c r="E17" s="20">
        <v>1.73</v>
      </c>
      <c r="F17" s="19">
        <v>-0.02</v>
      </c>
    </row>
    <row r="18" spans="1:6" x14ac:dyDescent="0.15">
      <c r="A18" s="29" t="s">
        <v>17</v>
      </c>
      <c r="B18" s="30"/>
      <c r="C18" s="18">
        <v>1.98</v>
      </c>
      <c r="D18" s="19">
        <v>-0.16</v>
      </c>
      <c r="E18" s="20">
        <v>1.81</v>
      </c>
      <c r="F18" s="19">
        <v>-0.17</v>
      </c>
    </row>
    <row r="19" spans="1:6" x14ac:dyDescent="0.15">
      <c r="A19" s="29" t="s">
        <v>18</v>
      </c>
      <c r="B19" s="30"/>
      <c r="C19" s="18">
        <v>1.61</v>
      </c>
      <c r="D19" s="19">
        <v>-0.18</v>
      </c>
      <c r="E19" s="20">
        <v>1.46</v>
      </c>
      <c r="F19" s="19">
        <v>-7.0000000000000007E-2</v>
      </c>
    </row>
    <row r="20" spans="1:6" x14ac:dyDescent="0.15">
      <c r="A20" s="29" t="s">
        <v>19</v>
      </c>
      <c r="B20" s="30"/>
      <c r="C20" s="18">
        <v>1.48</v>
      </c>
      <c r="D20" s="19">
        <v>-0.1</v>
      </c>
      <c r="E20" s="20">
        <v>1.42</v>
      </c>
      <c r="F20" s="19">
        <v>-0.04</v>
      </c>
    </row>
    <row r="21" spans="1:6" x14ac:dyDescent="0.15">
      <c r="A21" s="29" t="s">
        <v>20</v>
      </c>
      <c r="B21" s="30"/>
      <c r="C21" s="18">
        <v>1.3</v>
      </c>
      <c r="D21" s="19">
        <v>-0.08</v>
      </c>
      <c r="E21" s="20">
        <v>1.6</v>
      </c>
      <c r="F21" s="19">
        <v>-0.14000000000000001</v>
      </c>
    </row>
    <row r="22" spans="1:6" x14ac:dyDescent="0.15">
      <c r="A22" s="29" t="s">
        <v>21</v>
      </c>
      <c r="B22" s="30"/>
      <c r="C22" s="18">
        <v>1.51</v>
      </c>
      <c r="D22" s="19">
        <v>-0.09</v>
      </c>
      <c r="E22" s="20">
        <v>1.68</v>
      </c>
      <c r="F22" s="19">
        <v>0</v>
      </c>
    </row>
    <row r="23" spans="1:6" x14ac:dyDescent="0.15">
      <c r="A23" s="29" t="s">
        <v>22</v>
      </c>
      <c r="B23" s="30"/>
      <c r="C23" s="18">
        <v>1.81</v>
      </c>
      <c r="D23" s="19">
        <v>-0.05</v>
      </c>
      <c r="E23" s="20">
        <v>2.2000000000000002</v>
      </c>
      <c r="F23" s="19">
        <v>-0.12</v>
      </c>
    </row>
    <row r="24" spans="1:6" x14ac:dyDescent="0.15">
      <c r="A24" s="29" t="s">
        <v>23</v>
      </c>
      <c r="B24" s="30"/>
      <c r="C24" s="18">
        <v>5.27</v>
      </c>
      <c r="D24" s="19">
        <v>-0.06</v>
      </c>
      <c r="E24" s="20">
        <v>4.04</v>
      </c>
      <c r="F24" s="19">
        <v>-0.13</v>
      </c>
    </row>
    <row r="25" spans="1:6" x14ac:dyDescent="0.15">
      <c r="A25" s="29" t="s">
        <v>24</v>
      </c>
      <c r="B25" s="30"/>
      <c r="C25" s="18">
        <v>2.2400000000000002</v>
      </c>
      <c r="D25" s="19">
        <v>-7.0000000000000007E-2</v>
      </c>
      <c r="E25" s="20">
        <v>1.87</v>
      </c>
      <c r="F25" s="19">
        <v>-0.1</v>
      </c>
    </row>
    <row r="26" spans="1:6" x14ac:dyDescent="0.15">
      <c r="A26" s="31" t="s">
        <v>13</v>
      </c>
      <c r="B26" s="32"/>
      <c r="C26" s="24">
        <v>1.83</v>
      </c>
      <c r="D26" s="25">
        <v>-0.03</v>
      </c>
      <c r="E26" s="26">
        <v>1.67</v>
      </c>
      <c r="F26" s="25">
        <v>0.03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DB7DE31-7404-4BBC-8B5D-981322F746B8}"/>
</file>

<file path=customXml/itemProps2.xml><?xml version="1.0" encoding="utf-8"?>
<ds:datastoreItem xmlns:ds="http://schemas.openxmlformats.org/officeDocument/2006/customXml" ds:itemID="{E32AACA9-42FC-4A2D-AB03-EF4D9DD067CC}"/>
</file>

<file path=customXml/itemProps3.xml><?xml version="1.0" encoding="utf-8"?>
<ds:datastoreItem xmlns:ds="http://schemas.openxmlformats.org/officeDocument/2006/customXml" ds:itemID="{FA5FD99A-2056-44C6-9D88-EABF1315C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2025-08-15T01:31:34Z</dcterms:created>
  <dcterms:modified xsi:type="dcterms:W3CDTF">2025-08-15T01:31:34Z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