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9292F20-3910-451A-B508-DD941720203A}" xr6:coauthVersionLast="47" xr6:coauthVersionMax="47" xr10:uidLastSave="{00000000-0000-0000-0000-000000000000}"/>
  <bookViews>
    <workbookView xWindow="-120" yWindow="-120" windowWidth="29040" windowHeight="15840" xr2:uid="{6251AB6E-3B79-4472-ADA7-2E7CEC50781A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<sst xmlns="http://schemas.openxmlformats.org/spreadsheetml/2006/main" count="29" uniqueCount="26">
  <si>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</si>
  <si>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</si>
  <si>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</si>
  <si>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</si>
  <si>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</si>
  <si>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</si>
  <si>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</si>
  <si>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</si>
  <si>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</si>
  <si>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</si>
  <si>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</si>
  <si>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６年(速報)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</si>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</sst>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E07F-35B6-4FDA-9AA1-472AC1DE0196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1.79</v>
      </c>
      <c r="D13" s="23">
        <v>0.15</v>
      </c>
      <c r="E13" s="24">
        <v>1.53</v>
      </c>
      <c r="F13" s="23">
        <v>-0.03</v>
      </c>
    </row>
    <row r="14" spans="1:6" x14ac:dyDescent="0.15">
      <c r="A14" s="29" t="s">
        <v>13</v>
      </c>
      <c r="B14" s="30"/>
      <c r="C14" s="19">
        <v>1.58</v>
      </c>
      <c r="D14" s="20">
        <v>0.01</v>
      </c>
      <c r="E14" s="21">
        <v>1.46</v>
      </c>
      <c r="F14" s="20">
        <v>0</v>
      </c>
    </row>
    <row r="15" spans="1:6" x14ac:dyDescent="0.15">
      <c r="A15" s="29" t="s">
        <v>14</v>
      </c>
      <c r="B15" s="30"/>
      <c r="C15" s="19">
        <v>1.38</v>
      </c>
      <c r="D15" s="20">
        <v>-0.04</v>
      </c>
      <c r="E15" s="21">
        <v>1.74</v>
      </c>
      <c r="F15" s="20">
        <v>0.08</v>
      </c>
    </row>
    <row r="16" spans="1:6" x14ac:dyDescent="0.15">
      <c r="A16" s="29" t="s">
        <v>15</v>
      </c>
      <c r="B16" s="30"/>
      <c r="C16" s="19">
        <v>1.6</v>
      </c>
      <c r="D16" s="20">
        <v>-0.04</v>
      </c>
      <c r="E16" s="21">
        <v>1.68</v>
      </c>
      <c r="F16" s="20">
        <v>-0.1</v>
      </c>
    </row>
    <row r="17" spans="1:6" x14ac:dyDescent="0.15">
      <c r="A17" s="29" t="s">
        <v>16</v>
      </c>
      <c r="B17" s="30"/>
      <c r="C17" s="19">
        <v>1.86</v>
      </c>
      <c r="D17" s="20">
        <v>-7.0000000000000007E-2</v>
      </c>
      <c r="E17" s="21">
        <v>2.3199999999999998</v>
      </c>
      <c r="F17" s="20">
        <v>-7.0000000000000007E-2</v>
      </c>
    </row>
    <row r="18" spans="1:6" x14ac:dyDescent="0.15">
      <c r="A18" s="29" t="s">
        <v>17</v>
      </c>
      <c r="B18" s="30"/>
      <c r="C18" s="19">
        <v>5.33</v>
      </c>
      <c r="D18" s="20">
        <v>-0.13</v>
      </c>
      <c r="E18" s="21">
        <v>4.17</v>
      </c>
      <c r="F18" s="20">
        <v>-0.13</v>
      </c>
    </row>
    <row r="19" spans="1:6" x14ac:dyDescent="0.15">
      <c r="A19" s="29" t="s">
        <v>18</v>
      </c>
      <c r="B19" s="30"/>
      <c r="C19" s="19">
        <v>2.31</v>
      </c>
      <c r="D19" s="20">
        <v>-0.03</v>
      </c>
      <c r="E19" s="21">
        <v>1.97</v>
      </c>
      <c r="F19" s="20">
        <v>-0.04</v>
      </c>
    </row>
    <row r="20" spans="1:6" x14ac:dyDescent="0.15">
      <c r="A20" s="29" t="s">
        <v>19</v>
      </c>
      <c r="B20" s="30"/>
      <c r="C20" s="19">
        <v>1.86</v>
      </c>
      <c r="D20" s="20">
        <v>-0.11</v>
      </c>
      <c r="E20" s="21">
        <v>1.64</v>
      </c>
      <c r="F20" s="20">
        <v>-0.06</v>
      </c>
    </row>
    <row r="21" spans="1:6" x14ac:dyDescent="0.15">
      <c r="A21" s="29" t="s">
        <v>20</v>
      </c>
      <c r="B21" s="30"/>
      <c r="C21" s="19">
        <v>1.81</v>
      </c>
      <c r="D21" s="20">
        <v>-0.12</v>
      </c>
      <c r="E21" s="21">
        <v>1.67</v>
      </c>
      <c r="F21" s="20">
        <v>-0.06</v>
      </c>
    </row>
    <row r="22" spans="1:6" x14ac:dyDescent="0.15">
      <c r="A22" s="29" t="s">
        <v>21</v>
      </c>
      <c r="B22" s="30"/>
      <c r="C22" s="19">
        <v>1.61</v>
      </c>
      <c r="D22" s="20">
        <v>-0.06</v>
      </c>
      <c r="E22" s="21">
        <v>1.72</v>
      </c>
      <c r="F22" s="20">
        <v>-0.09</v>
      </c>
    </row>
    <row r="23" spans="1:6" x14ac:dyDescent="0.15">
      <c r="A23" s="29" t="s">
        <v>22</v>
      </c>
      <c r="B23" s="30"/>
      <c r="C23" s="19">
        <v>1.61</v>
      </c>
      <c r="D23" s="20">
        <v>-0.18</v>
      </c>
      <c r="E23" s="21">
        <v>1.73</v>
      </c>
      <c r="F23" s="20">
        <v>-0.02</v>
      </c>
    </row>
    <row r="24" spans="1:6" x14ac:dyDescent="0.15">
      <c r="A24" s="29" t="s">
        <v>23</v>
      </c>
      <c r="B24" s="30"/>
      <c r="C24" s="19">
        <v>1.98</v>
      </c>
      <c r="D24" s="20">
        <v>-0.16</v>
      </c>
      <c r="E24" s="21">
        <v>1.81</v>
      </c>
      <c r="F24" s="20">
        <v>-0.17</v>
      </c>
    </row>
    <row r="25" spans="1:6" x14ac:dyDescent="0.15">
      <c r="A25" s="29" t="s">
        <v>24</v>
      </c>
      <c r="B25" s="30"/>
      <c r="C25" s="19">
        <v>1.61</v>
      </c>
      <c r="D25" s="20">
        <v>-0.18</v>
      </c>
      <c r="E25" s="21">
        <v>1.46</v>
      </c>
      <c r="F25" s="20">
        <v>-7.0000000000000007E-2</v>
      </c>
    </row>
    <row r="26" spans="1:6" x14ac:dyDescent="0.15">
      <c r="A26" s="31" t="s">
        <v>25</v>
      </c>
      <c r="B26" s="32"/>
      <c r="C26" s="25">
        <v>1.49</v>
      </c>
      <c r="D26" s="26">
        <v>-0.09</v>
      </c>
      <c r="E26" s="27">
        <v>1.41</v>
      </c>
      <c r="F26" s="26">
        <v>-0.05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2025-01-30T06:20:25Z</dcterms:created>
  <dcterms:modified xsi:type="dcterms:W3CDTF">2025-01-31T07:19:27Z</dcterms:modified>
</cp:coreProperties>
</file>