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<sst xmlns="http://schemas.openxmlformats.org/spreadsheetml/2006/main" count="100" uniqueCount="36">
  <si>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</si>
  <si>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（事業所規模５人以上、令和３年４月速報）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</si>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</sst>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279135</v>
      </c>
      <c r="D8" s="34">
        <v>1.6</v>
      </c>
      <c r="E8" s="33">
        <v>267841</v>
      </c>
      <c r="F8" s="34">
        <v>1.4</v>
      </c>
      <c r="G8" s="33">
        <v>248843</v>
      </c>
      <c r="H8" s="34">
        <v>0.9</v>
      </c>
      <c r="I8" s="33">
        <v>18998</v>
      </c>
      <c r="J8" s="35">
        <v>6.4</v>
      </c>
      <c r="K8" s="33">
        <v>11294</v>
      </c>
      <c r="L8" s="35">
        <v>8.5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339211</v>
      </c>
      <c r="D9" s="34">
        <v>5.0999999999999996</v>
      </c>
      <c r="E9" s="33">
        <v>332703</v>
      </c>
      <c r="F9" s="34">
        <v>3.9</v>
      </c>
      <c r="G9" s="33">
        <v>309795</v>
      </c>
      <c r="H9" s="34">
        <v>6.1</v>
      </c>
      <c r="I9" s="33">
        <v>22908</v>
      </c>
      <c r="J9" s="35">
        <v>-19.5</v>
      </c>
      <c r="K9" s="33">
        <v>6508</v>
      </c>
      <c r="L9" s="35">
        <v>193.3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365726</v>
      </c>
      <c r="D10" s="34">
        <v>0.1</v>
      </c>
      <c r="E10" s="33">
        <v>345849</v>
      </c>
      <c r="F10" s="34">
        <v>0.7</v>
      </c>
      <c r="G10" s="33">
        <v>320944</v>
      </c>
      <c r="H10" s="34">
        <v>1</v>
      </c>
      <c r="I10" s="33">
        <v>24905</v>
      </c>
      <c r="J10" s="35">
        <v>-2.8</v>
      </c>
      <c r="K10" s="33">
        <v>19877</v>
      </c>
      <c r="L10" s="35">
        <v>-10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323885</v>
      </c>
      <c r="D11" s="34">
        <v>2.6</v>
      </c>
      <c r="E11" s="33">
        <v>312977</v>
      </c>
      <c r="F11" s="34">
        <v>2.4</v>
      </c>
      <c r="G11" s="33">
        <v>282856</v>
      </c>
      <c r="H11" s="34">
        <v>1.3</v>
      </c>
      <c r="I11" s="33">
        <v>30121</v>
      </c>
      <c r="J11" s="35">
        <v>13.3</v>
      </c>
      <c r="K11" s="33">
        <v>10908</v>
      </c>
      <c r="L11" s="35">
        <v>9.1999999999999993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462283</v>
      </c>
      <c r="D12" s="34">
        <v>0.2</v>
      </c>
      <c r="E12" s="33">
        <v>452845</v>
      </c>
      <c r="F12" s="34">
        <v>4.5</v>
      </c>
      <c r="G12" s="33">
        <v>397570</v>
      </c>
      <c r="H12" s="34">
        <v>5.2</v>
      </c>
      <c r="I12" s="33">
        <v>55275</v>
      </c>
      <c r="J12" s="35">
        <v>-0.4</v>
      </c>
      <c r="K12" s="33">
        <v>9438</v>
      </c>
      <c r="L12" s="35">
        <v>-66.099999999999994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425158</v>
      </c>
      <c r="D13" s="34">
        <v>2</v>
      </c>
      <c r="E13" s="33">
        <v>386881</v>
      </c>
      <c r="F13" s="34">
        <v>-0.6</v>
      </c>
      <c r="G13" s="33">
        <v>353365</v>
      </c>
      <c r="H13" s="34">
        <v>-1.2</v>
      </c>
      <c r="I13" s="33">
        <v>33516</v>
      </c>
      <c r="J13" s="35">
        <v>4.8</v>
      </c>
      <c r="K13" s="33">
        <v>38277</v>
      </c>
      <c r="L13" s="35">
        <v>38.799999999999997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314417</v>
      </c>
      <c r="D14" s="34">
        <v>4.3</v>
      </c>
      <c r="E14" s="33">
        <v>300493</v>
      </c>
      <c r="F14" s="34">
        <v>2.2999999999999998</v>
      </c>
      <c r="G14" s="33">
        <v>258236</v>
      </c>
      <c r="H14" s="34">
        <v>2.5</v>
      </c>
      <c r="I14" s="33">
        <v>42257</v>
      </c>
      <c r="J14" s="35">
        <v>1.1000000000000001</v>
      </c>
      <c r="K14" s="33">
        <v>13924</v>
      </c>
      <c r="L14" s="35">
        <v>76.900000000000006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254957</v>
      </c>
      <c r="D15" s="34">
        <v>1.8</v>
      </c>
      <c r="E15" s="33">
        <v>240719</v>
      </c>
      <c r="F15" s="34">
        <v>1.4</v>
      </c>
      <c r="G15" s="33">
        <v>228573</v>
      </c>
      <c r="H15" s="34">
        <v>1.4</v>
      </c>
      <c r="I15" s="33">
        <v>12146</v>
      </c>
      <c r="J15" s="35">
        <v>2.2000000000000002</v>
      </c>
      <c r="K15" s="33">
        <v>14238</v>
      </c>
      <c r="L15" s="35">
        <v>7.9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386428</v>
      </c>
      <c r="D16" s="34">
        <v>-0.5</v>
      </c>
      <c r="E16" s="33">
        <v>369880</v>
      </c>
      <c r="F16" s="34">
        <v>-1.1000000000000001</v>
      </c>
      <c r="G16" s="33">
        <v>341617</v>
      </c>
      <c r="H16" s="34">
        <v>-1.4</v>
      </c>
      <c r="I16" s="33">
        <v>28263</v>
      </c>
      <c r="J16" s="35">
        <v>2.6</v>
      </c>
      <c r="K16" s="33">
        <v>16548</v>
      </c>
      <c r="L16" s="35">
        <v>16.7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330390</v>
      </c>
      <c r="D17" s="34">
        <v>9.1999999999999993</v>
      </c>
      <c r="E17" s="33">
        <v>309981</v>
      </c>
      <c r="F17" s="34">
        <v>7.3</v>
      </c>
      <c r="G17" s="33">
        <v>287356</v>
      </c>
      <c r="H17" s="34">
        <v>5.7</v>
      </c>
      <c r="I17" s="33">
        <v>22625</v>
      </c>
      <c r="J17" s="35">
        <v>33.6</v>
      </c>
      <c r="K17" s="33">
        <v>20409</v>
      </c>
      <c r="L17" s="35">
        <v>48.6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404910</v>
      </c>
      <c r="D18" s="34">
        <v>1.4</v>
      </c>
      <c r="E18" s="33">
        <v>380169</v>
      </c>
      <c r="F18" s="34">
        <v>-0.2</v>
      </c>
      <c r="G18" s="33">
        <v>351773</v>
      </c>
      <c r="H18" s="34">
        <v>-0.9</v>
      </c>
      <c r="I18" s="33">
        <v>28396</v>
      </c>
      <c r="J18" s="35">
        <v>10.5</v>
      </c>
      <c r="K18" s="33">
        <v>24741</v>
      </c>
      <c r="L18" s="35">
        <v>31.5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112482</v>
      </c>
      <c r="D19" s="34">
        <v>3.3</v>
      </c>
      <c r="E19" s="33">
        <v>110813</v>
      </c>
      <c r="F19" s="34">
        <v>3.3</v>
      </c>
      <c r="G19" s="33">
        <v>106576</v>
      </c>
      <c r="H19" s="34">
        <v>3.3</v>
      </c>
      <c r="I19" s="33">
        <v>4237</v>
      </c>
      <c r="J19" s="35">
        <v>2</v>
      </c>
      <c r="K19" s="33">
        <v>1669</v>
      </c>
      <c r="L19" s="35">
        <v>10.4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198044</v>
      </c>
      <c r="D20" s="34">
        <v>6.3</v>
      </c>
      <c r="E20" s="33">
        <v>193348</v>
      </c>
      <c r="F20" s="34">
        <v>6.3</v>
      </c>
      <c r="G20" s="33">
        <v>186415</v>
      </c>
      <c r="H20" s="34">
        <v>5.6</v>
      </c>
      <c r="I20" s="33">
        <v>6933</v>
      </c>
      <c r="J20" s="35">
        <v>26.9</v>
      </c>
      <c r="K20" s="33">
        <v>4696</v>
      </c>
      <c r="L20" s="35">
        <v>7.2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304415</v>
      </c>
      <c r="D21" s="34">
        <v>-2</v>
      </c>
      <c r="E21" s="33">
        <v>297240</v>
      </c>
      <c r="F21" s="34">
        <v>-2.1</v>
      </c>
      <c r="G21" s="33">
        <v>289391</v>
      </c>
      <c r="H21" s="34">
        <v>-2.8</v>
      </c>
      <c r="I21" s="33">
        <v>7849</v>
      </c>
      <c r="J21" s="35">
        <v>34.200000000000003</v>
      </c>
      <c r="K21" s="33">
        <v>7175</v>
      </c>
      <c r="L21" s="35">
        <v>4.4000000000000004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260622</v>
      </c>
      <c r="D22" s="34">
        <v>-0.7</v>
      </c>
      <c r="E22" s="33">
        <v>255256</v>
      </c>
      <c r="F22" s="34">
        <v>0.2</v>
      </c>
      <c r="G22" s="33">
        <v>241722</v>
      </c>
      <c r="H22" s="34">
        <v>0.1</v>
      </c>
      <c r="I22" s="33">
        <v>13534</v>
      </c>
      <c r="J22" s="35">
        <v>1.3</v>
      </c>
      <c r="K22" s="33">
        <v>5366</v>
      </c>
      <c r="L22" s="35">
        <v>-30.3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303826</v>
      </c>
      <c r="D23" s="34">
        <v>-2.8</v>
      </c>
      <c r="E23" s="33">
        <v>287786</v>
      </c>
      <c r="F23" s="34">
        <v>-0.8</v>
      </c>
      <c r="G23" s="33">
        <v>272065</v>
      </c>
      <c r="H23" s="34">
        <v>0</v>
      </c>
      <c r="I23" s="33">
        <v>15721</v>
      </c>
      <c r="J23" s="35">
        <v>-13.4</v>
      </c>
      <c r="K23" s="33">
        <v>16040</v>
      </c>
      <c r="L23" s="35">
        <v>-28.5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242703</v>
      </c>
      <c r="D24" s="34">
        <v>5.3</v>
      </c>
      <c r="E24" s="33">
        <v>235960</v>
      </c>
      <c r="F24" s="34">
        <v>5</v>
      </c>
      <c r="G24" s="33">
        <v>217787</v>
      </c>
      <c r="H24" s="34">
        <v>4.0999999999999996</v>
      </c>
      <c r="I24" s="33">
        <v>18173</v>
      </c>
      <c r="J24" s="35">
        <v>16.100000000000001</v>
      </c>
      <c r="K24" s="33">
        <v>6743</v>
      </c>
      <c r="L24" s="35">
        <v>19.899999999999999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359497</v>
      </c>
      <c r="D28" s="34">
        <v>1.2</v>
      </c>
      <c r="E28" s="33">
        <v>343710</v>
      </c>
      <c r="F28" s="34">
        <v>0.9</v>
      </c>
      <c r="G28" s="33">
        <v>317315</v>
      </c>
      <c r="H28" s="34">
        <v>0.5</v>
      </c>
      <c r="I28" s="33">
        <v>26395</v>
      </c>
      <c r="J28" s="35">
        <v>6.7</v>
      </c>
      <c r="K28" s="33">
        <v>15787</v>
      </c>
      <c r="L28" s="35">
        <v>8.6999999999999993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342003</v>
      </c>
      <c r="D29" s="34">
        <v>3.4</v>
      </c>
      <c r="E29" s="33">
        <v>335421</v>
      </c>
      <c r="F29" s="34">
        <v>2.1</v>
      </c>
      <c r="G29" s="33">
        <v>312258</v>
      </c>
      <c r="H29" s="34">
        <v>4.3</v>
      </c>
      <c r="I29" s="33">
        <v>23163</v>
      </c>
      <c r="J29" s="35">
        <v>-21.6</v>
      </c>
      <c r="K29" s="33">
        <v>6582</v>
      </c>
      <c r="L29" s="35">
        <v>189.4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379511</v>
      </c>
      <c r="D30" s="34">
        <v>0.1</v>
      </c>
      <c r="E30" s="33">
        <v>358631</v>
      </c>
      <c r="F30" s="34">
        <v>0.8</v>
      </c>
      <c r="G30" s="33">
        <v>332422</v>
      </c>
      <c r="H30" s="34">
        <v>1</v>
      </c>
      <c r="I30" s="33">
        <v>26209</v>
      </c>
      <c r="J30" s="35">
        <v>-2.4</v>
      </c>
      <c r="K30" s="33">
        <v>20880</v>
      </c>
      <c r="L30" s="35">
        <v>-10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354396</v>
      </c>
      <c r="D31" s="34">
        <v>2.4</v>
      </c>
      <c r="E31" s="33">
        <v>341974</v>
      </c>
      <c r="F31" s="34">
        <v>2.2999999999999998</v>
      </c>
      <c r="G31" s="33">
        <v>308130</v>
      </c>
      <c r="H31" s="34">
        <v>1.2</v>
      </c>
      <c r="I31" s="33">
        <v>33844</v>
      </c>
      <c r="J31" s="35">
        <v>13.1</v>
      </c>
      <c r="K31" s="33">
        <v>12422</v>
      </c>
      <c r="L31" s="35">
        <v>9.1999999999999993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475757</v>
      </c>
      <c r="D32" s="34">
        <v>-1.2</v>
      </c>
      <c r="E32" s="33">
        <v>466076</v>
      </c>
      <c r="F32" s="34">
        <v>3.2</v>
      </c>
      <c r="G32" s="33">
        <v>408457</v>
      </c>
      <c r="H32" s="34">
        <v>4.0999999999999996</v>
      </c>
      <c r="I32" s="33">
        <v>57619</v>
      </c>
      <c r="J32" s="35">
        <v>-2.1</v>
      </c>
      <c r="K32" s="33">
        <v>9681</v>
      </c>
      <c r="L32" s="35">
        <v>-67.2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442295</v>
      </c>
      <c r="D33" s="34">
        <v>1.7</v>
      </c>
      <c r="E33" s="33">
        <v>401881</v>
      </c>
      <c r="F33" s="34">
        <v>-1</v>
      </c>
      <c r="G33" s="33">
        <v>366748</v>
      </c>
      <c r="H33" s="34">
        <v>-1.4</v>
      </c>
      <c r="I33" s="33">
        <v>35133</v>
      </c>
      <c r="J33" s="35">
        <v>4.2</v>
      </c>
      <c r="K33" s="33">
        <v>40414</v>
      </c>
      <c r="L33" s="35">
        <v>38.799999999999997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351540</v>
      </c>
      <c r="D34" s="34">
        <v>2.7</v>
      </c>
      <c r="E34" s="33">
        <v>335792</v>
      </c>
      <c r="F34" s="34">
        <v>0.8</v>
      </c>
      <c r="G34" s="33">
        <v>286732</v>
      </c>
      <c r="H34" s="34">
        <v>1.1000000000000001</v>
      </c>
      <c r="I34" s="33">
        <v>49060</v>
      </c>
      <c r="J34" s="35">
        <v>-0.1</v>
      </c>
      <c r="K34" s="33">
        <v>15748</v>
      </c>
      <c r="L34" s="35">
        <v>67.900000000000006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367280</v>
      </c>
      <c r="D35" s="34">
        <v>0.2</v>
      </c>
      <c r="E35" s="33">
        <v>343812</v>
      </c>
      <c r="F35" s="34">
        <v>-0.1</v>
      </c>
      <c r="G35" s="33">
        <v>324421</v>
      </c>
      <c r="H35" s="34">
        <v>-0.2</v>
      </c>
      <c r="I35" s="33">
        <v>19391</v>
      </c>
      <c r="J35" s="35">
        <v>0.7</v>
      </c>
      <c r="K35" s="33">
        <v>23468</v>
      </c>
      <c r="L35" s="35">
        <v>5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417991</v>
      </c>
      <c r="D36" s="34">
        <v>-0.5</v>
      </c>
      <c r="E36" s="33">
        <v>399572</v>
      </c>
      <c r="F36" s="34">
        <v>-1.1000000000000001</v>
      </c>
      <c r="G36" s="33">
        <v>368003</v>
      </c>
      <c r="H36" s="34">
        <v>-1.5</v>
      </c>
      <c r="I36" s="33">
        <v>31569</v>
      </c>
      <c r="J36" s="35">
        <v>2.8</v>
      </c>
      <c r="K36" s="33">
        <v>18419</v>
      </c>
      <c r="L36" s="35">
        <v>17.7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391841</v>
      </c>
      <c r="D37" s="34">
        <v>6.4</v>
      </c>
      <c r="E37" s="33">
        <v>366356</v>
      </c>
      <c r="F37" s="34">
        <v>4.4000000000000004</v>
      </c>
      <c r="G37" s="33">
        <v>338209</v>
      </c>
      <c r="H37" s="34">
        <v>2.7</v>
      </c>
      <c r="I37" s="33">
        <v>28147</v>
      </c>
      <c r="J37" s="35">
        <v>31.3</v>
      </c>
      <c r="K37" s="33">
        <v>25485</v>
      </c>
      <c r="L37" s="35">
        <v>44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435698</v>
      </c>
      <c r="D38" s="34">
        <v>0.6</v>
      </c>
      <c r="E38" s="33">
        <v>408419</v>
      </c>
      <c r="F38" s="34">
        <v>-0.9</v>
      </c>
      <c r="G38" s="33">
        <v>377043</v>
      </c>
      <c r="H38" s="34">
        <v>-1.7</v>
      </c>
      <c r="I38" s="33">
        <v>31376</v>
      </c>
      <c r="J38" s="35">
        <v>9.6</v>
      </c>
      <c r="K38" s="33">
        <v>27279</v>
      </c>
      <c r="L38" s="35">
        <v>30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262214</v>
      </c>
      <c r="D39" s="34">
        <v>2.9</v>
      </c>
      <c r="E39" s="33">
        <v>255790</v>
      </c>
      <c r="F39" s="34">
        <v>2.1</v>
      </c>
      <c r="G39" s="33">
        <v>241922</v>
      </c>
      <c r="H39" s="34">
        <v>2.2000000000000002</v>
      </c>
      <c r="I39" s="33">
        <v>13868</v>
      </c>
      <c r="J39" s="35">
        <v>2.2999999999999998</v>
      </c>
      <c r="K39" s="33">
        <v>6424</v>
      </c>
      <c r="L39" s="35">
        <v>48.2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290893</v>
      </c>
      <c r="D40" s="34">
        <v>1.7</v>
      </c>
      <c r="E40" s="33">
        <v>283146</v>
      </c>
      <c r="F40" s="34">
        <v>1.7</v>
      </c>
      <c r="G40" s="33">
        <v>271725</v>
      </c>
      <c r="H40" s="34">
        <v>1</v>
      </c>
      <c r="I40" s="33">
        <v>11421</v>
      </c>
      <c r="J40" s="35">
        <v>21.5</v>
      </c>
      <c r="K40" s="33">
        <v>7747</v>
      </c>
      <c r="L40" s="35">
        <v>2.1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408993</v>
      </c>
      <c r="D41" s="34">
        <v>0.9</v>
      </c>
      <c r="E41" s="33">
        <v>398717</v>
      </c>
      <c r="F41" s="34">
        <v>0.6</v>
      </c>
      <c r="G41" s="33">
        <v>387516</v>
      </c>
      <c r="H41" s="34">
        <v>-0.2</v>
      </c>
      <c r="I41" s="33">
        <v>11201</v>
      </c>
      <c r="J41" s="35">
        <v>43.8</v>
      </c>
      <c r="K41" s="33">
        <v>10276</v>
      </c>
      <c r="L41" s="35">
        <v>9.5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332482</v>
      </c>
      <c r="D42" s="34">
        <v>0.1</v>
      </c>
      <c r="E42" s="33">
        <v>325151</v>
      </c>
      <c r="F42" s="34">
        <v>0.9</v>
      </c>
      <c r="G42" s="33">
        <v>305854</v>
      </c>
      <c r="H42" s="34">
        <v>0.8</v>
      </c>
      <c r="I42" s="33">
        <v>19297</v>
      </c>
      <c r="J42" s="35">
        <v>3.4</v>
      </c>
      <c r="K42" s="33">
        <v>7331</v>
      </c>
      <c r="L42" s="35">
        <v>-27.5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335058</v>
      </c>
      <c r="D43" s="34">
        <v>-4.7</v>
      </c>
      <c r="E43" s="33">
        <v>316260</v>
      </c>
      <c r="F43" s="34">
        <v>-2.5</v>
      </c>
      <c r="G43" s="33">
        <v>299066</v>
      </c>
      <c r="H43" s="34">
        <v>-1.8</v>
      </c>
      <c r="I43" s="33">
        <v>17194</v>
      </c>
      <c r="J43" s="35">
        <v>-13.8</v>
      </c>
      <c r="K43" s="33">
        <v>18798</v>
      </c>
      <c r="L43" s="35">
        <v>-31.2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298253</v>
      </c>
      <c r="D44" s="34">
        <v>3.3</v>
      </c>
      <c r="E44" s="33">
        <v>289413</v>
      </c>
      <c r="F44" s="34">
        <v>3</v>
      </c>
      <c r="G44" s="33">
        <v>265099</v>
      </c>
      <c r="H44" s="34">
        <v>2.1</v>
      </c>
      <c r="I44" s="33">
        <v>24314</v>
      </c>
      <c r="J44" s="35">
        <v>15</v>
      </c>
      <c r="K44" s="33">
        <v>8840</v>
      </c>
      <c r="L44" s="35">
        <v>12.9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99959</v>
      </c>
      <c r="D48" s="34">
        <v>4.8</v>
      </c>
      <c r="E48" s="33">
        <v>98683</v>
      </c>
      <c r="F48" s="34">
        <v>4.7</v>
      </c>
      <c r="G48" s="33">
        <v>96176</v>
      </c>
      <c r="H48" s="34">
        <v>4.9000000000000004</v>
      </c>
      <c r="I48" s="33">
        <v>2507</v>
      </c>
      <c r="J48" s="34">
        <v>1</v>
      </c>
      <c r="K48" s="33">
        <v>1276</v>
      </c>
      <c r="L48" s="35">
        <v>4.5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99686</v>
      </c>
      <c r="D49" s="34">
        <v>-12.5</v>
      </c>
      <c r="E49" s="33">
        <v>99526</v>
      </c>
      <c r="F49" s="34">
        <v>-11.9</v>
      </c>
      <c r="G49" s="33">
        <v>98523</v>
      </c>
      <c r="H49" s="34">
        <v>-11.8</v>
      </c>
      <c r="I49" s="33">
        <v>1003</v>
      </c>
      <c r="J49" s="34">
        <v>-34.1</v>
      </c>
      <c r="K49" s="33">
        <v>160</v>
      </c>
      <c r="L49" s="35">
        <v>-81.2</v>
      </c>
    </row>
    <row r="50" spans="1:13" ht="15" customHeight="1" x14ac:dyDescent="0.15">
      <c r="A50" s="11"/>
      <c r="B50" s="11" t="s">
        <v>17</v>
      </c>
      <c r="C50" s="33">
        <v>120659</v>
      </c>
      <c r="D50" s="34">
        <v>10.5</v>
      </c>
      <c r="E50" s="33">
        <v>118609</v>
      </c>
      <c r="F50" s="34">
        <v>9.6999999999999993</v>
      </c>
      <c r="G50" s="33">
        <v>116892</v>
      </c>
      <c r="H50" s="34">
        <v>10.6</v>
      </c>
      <c r="I50" s="33">
        <v>1717</v>
      </c>
      <c r="J50" s="34">
        <v>-28.1</v>
      </c>
      <c r="K50" s="33">
        <v>2050</v>
      </c>
      <c r="L50" s="35">
        <v>97.9</v>
      </c>
    </row>
    <row r="51" spans="1:13" ht="15" customHeight="1" x14ac:dyDescent="0.15">
      <c r="A51" s="11"/>
      <c r="B51" s="11" t="s">
        <v>18</v>
      </c>
      <c r="C51" s="33">
        <v>126184</v>
      </c>
      <c r="D51" s="34">
        <v>6.6</v>
      </c>
      <c r="E51" s="33">
        <v>125088</v>
      </c>
      <c r="F51" s="34">
        <v>6.6</v>
      </c>
      <c r="G51" s="33">
        <v>119094</v>
      </c>
      <c r="H51" s="34">
        <v>5.8</v>
      </c>
      <c r="I51" s="33">
        <v>5994</v>
      </c>
      <c r="J51" s="34">
        <v>27.2</v>
      </c>
      <c r="K51" s="33">
        <v>1096</v>
      </c>
      <c r="L51" s="35">
        <v>13.8</v>
      </c>
    </row>
    <row r="52" spans="1:13" ht="15" customHeight="1" x14ac:dyDescent="0.15">
      <c r="A52" s="11"/>
      <c r="B52" s="11" t="s">
        <v>19</v>
      </c>
      <c r="C52" s="33">
        <v>167806</v>
      </c>
      <c r="D52" s="34">
        <v>8.1999999999999993</v>
      </c>
      <c r="E52" s="33">
        <v>163675</v>
      </c>
      <c r="F52" s="34">
        <v>6.5</v>
      </c>
      <c r="G52" s="33">
        <v>159613</v>
      </c>
      <c r="H52" s="34">
        <v>6.3</v>
      </c>
      <c r="I52" s="33">
        <v>4062</v>
      </c>
      <c r="J52" s="34">
        <v>18.5</v>
      </c>
      <c r="K52" s="33">
        <v>4131</v>
      </c>
      <c r="L52" s="35">
        <v>219.2</v>
      </c>
    </row>
    <row r="53" spans="1:13" ht="15" customHeight="1" x14ac:dyDescent="0.15">
      <c r="A53" s="11"/>
      <c r="B53" s="11" t="s">
        <v>20</v>
      </c>
      <c r="C53" s="33">
        <v>130822</v>
      </c>
      <c r="D53" s="34">
        <v>9.4</v>
      </c>
      <c r="E53" s="33">
        <v>129248</v>
      </c>
      <c r="F53" s="34">
        <v>9.8000000000000007</v>
      </c>
      <c r="G53" s="33">
        <v>123504</v>
      </c>
      <c r="H53" s="34">
        <v>8.1</v>
      </c>
      <c r="I53" s="33">
        <v>5744</v>
      </c>
      <c r="J53" s="34">
        <v>64.099999999999994</v>
      </c>
      <c r="K53" s="33">
        <v>1574</v>
      </c>
      <c r="L53" s="35">
        <v>-12.9</v>
      </c>
    </row>
    <row r="54" spans="1:13" ht="15" customHeight="1" x14ac:dyDescent="0.15">
      <c r="A54" s="11"/>
      <c r="B54" s="11" t="s">
        <v>21</v>
      </c>
      <c r="C54" s="33">
        <v>128192</v>
      </c>
      <c r="D54" s="34">
        <v>12</v>
      </c>
      <c r="E54" s="33">
        <v>123416</v>
      </c>
      <c r="F54" s="34">
        <v>8.6</v>
      </c>
      <c r="G54" s="33">
        <v>115290</v>
      </c>
      <c r="H54" s="34">
        <v>9.4</v>
      </c>
      <c r="I54" s="33">
        <v>8126</v>
      </c>
      <c r="J54" s="34">
        <v>-0.9</v>
      </c>
      <c r="K54" s="33">
        <v>4776</v>
      </c>
      <c r="L54" s="35">
        <v>403.3</v>
      </c>
    </row>
    <row r="55" spans="1:13" ht="15" customHeight="1" x14ac:dyDescent="0.15">
      <c r="A55" s="11"/>
      <c r="B55" s="11" t="s">
        <v>22</v>
      </c>
      <c r="C55" s="33">
        <v>99105</v>
      </c>
      <c r="D55" s="34">
        <v>1.9</v>
      </c>
      <c r="E55" s="33">
        <v>97674</v>
      </c>
      <c r="F55" s="34">
        <v>1.6</v>
      </c>
      <c r="G55" s="33">
        <v>95581</v>
      </c>
      <c r="H55" s="34">
        <v>1.7</v>
      </c>
      <c r="I55" s="33">
        <v>2093</v>
      </c>
      <c r="J55" s="34">
        <v>-2.7</v>
      </c>
      <c r="K55" s="33">
        <v>1431</v>
      </c>
      <c r="L55" s="35">
        <v>28.8</v>
      </c>
    </row>
    <row r="56" spans="1:13" ht="15" customHeight="1" x14ac:dyDescent="0.15">
      <c r="A56" s="11"/>
      <c r="B56" s="11" t="s">
        <v>23</v>
      </c>
      <c r="C56" s="33">
        <v>142594</v>
      </c>
      <c r="D56" s="34">
        <v>0.5</v>
      </c>
      <c r="E56" s="33">
        <v>140497</v>
      </c>
      <c r="F56" s="34">
        <v>1.1000000000000001</v>
      </c>
      <c r="G56" s="33">
        <v>137769</v>
      </c>
      <c r="H56" s="34">
        <v>1.4</v>
      </c>
      <c r="I56" s="33">
        <v>2728</v>
      </c>
      <c r="J56" s="34">
        <v>-9.5</v>
      </c>
      <c r="K56" s="33">
        <v>2097</v>
      </c>
      <c r="L56" s="35">
        <v>-27</v>
      </c>
    </row>
    <row r="57" spans="1:13" ht="15" customHeight="1" x14ac:dyDescent="0.15">
      <c r="A57" s="11"/>
      <c r="B57" s="36" t="s">
        <v>24</v>
      </c>
      <c r="C57" s="33">
        <v>102859</v>
      </c>
      <c r="D57" s="34">
        <v>8.6</v>
      </c>
      <c r="E57" s="33">
        <v>101245</v>
      </c>
      <c r="F57" s="34">
        <v>8.3000000000000007</v>
      </c>
      <c r="G57" s="33">
        <v>99069</v>
      </c>
      <c r="H57" s="34">
        <v>9.1</v>
      </c>
      <c r="I57" s="33">
        <v>2176</v>
      </c>
      <c r="J57" s="34">
        <v>-20</v>
      </c>
      <c r="K57" s="33">
        <v>1614</v>
      </c>
      <c r="L57" s="35">
        <v>37</v>
      </c>
    </row>
    <row r="58" spans="1:13" ht="15" customHeight="1" x14ac:dyDescent="0.15">
      <c r="A58" s="11"/>
      <c r="B58" s="11" t="s">
        <v>33</v>
      </c>
      <c r="C58" s="33">
        <v>139600</v>
      </c>
      <c r="D58" s="34">
        <v>2.1</v>
      </c>
      <c r="E58" s="33">
        <v>136724</v>
      </c>
      <c r="F58" s="34">
        <v>1.4</v>
      </c>
      <c r="G58" s="33">
        <v>134004</v>
      </c>
      <c r="H58" s="34">
        <v>1.4</v>
      </c>
      <c r="I58" s="33">
        <v>2720</v>
      </c>
      <c r="J58" s="34">
        <v>1.1000000000000001</v>
      </c>
      <c r="K58" s="33">
        <v>2876</v>
      </c>
      <c r="L58" s="35">
        <v>53.6</v>
      </c>
    </row>
    <row r="59" spans="1:13" ht="15" customHeight="1" x14ac:dyDescent="0.15">
      <c r="A59" s="11"/>
      <c r="B59" s="38" t="s">
        <v>26</v>
      </c>
      <c r="C59" s="33">
        <v>69928</v>
      </c>
      <c r="D59" s="34">
        <v>5.8</v>
      </c>
      <c r="E59" s="33">
        <v>69610</v>
      </c>
      <c r="F59" s="34">
        <v>6.3</v>
      </c>
      <c r="G59" s="33">
        <v>68110</v>
      </c>
      <c r="H59" s="34">
        <v>6.2</v>
      </c>
      <c r="I59" s="33">
        <v>1500</v>
      </c>
      <c r="J59" s="34">
        <v>6.8</v>
      </c>
      <c r="K59" s="33">
        <v>318</v>
      </c>
      <c r="L59" s="35">
        <v>-53.7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96146</v>
      </c>
      <c r="D60" s="34">
        <v>21.5</v>
      </c>
      <c r="E60" s="33">
        <v>94798</v>
      </c>
      <c r="F60" s="34">
        <v>21</v>
      </c>
      <c r="G60" s="33">
        <v>92791</v>
      </c>
      <c r="H60" s="34">
        <v>20.6</v>
      </c>
      <c r="I60" s="33">
        <v>2007</v>
      </c>
      <c r="J60" s="34">
        <v>61.7</v>
      </c>
      <c r="K60" s="33">
        <v>1348</v>
      </c>
      <c r="L60" s="35">
        <v>42.9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91552</v>
      </c>
      <c r="D61" s="34">
        <v>2.2999999999999998</v>
      </c>
      <c r="E61" s="33">
        <v>90691</v>
      </c>
      <c r="F61" s="34">
        <v>2.5</v>
      </c>
      <c r="G61" s="33">
        <v>89666</v>
      </c>
      <c r="H61" s="34">
        <v>2.9</v>
      </c>
      <c r="I61" s="33">
        <v>1025</v>
      </c>
      <c r="J61" s="34">
        <v>-24.4</v>
      </c>
      <c r="K61" s="33">
        <v>861</v>
      </c>
      <c r="L61" s="35">
        <v>-17.2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120861</v>
      </c>
      <c r="D62" s="34">
        <v>4</v>
      </c>
      <c r="E62" s="33">
        <v>119315</v>
      </c>
      <c r="F62" s="34">
        <v>5.0999999999999996</v>
      </c>
      <c r="G62" s="33">
        <v>116989</v>
      </c>
      <c r="H62" s="34">
        <v>5</v>
      </c>
      <c r="I62" s="33">
        <v>2326</v>
      </c>
      <c r="J62" s="34">
        <v>3.8</v>
      </c>
      <c r="K62" s="33">
        <v>1546</v>
      </c>
      <c r="L62" s="35">
        <v>-41.6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141333</v>
      </c>
      <c r="D63" s="34">
        <v>-0.5</v>
      </c>
      <c r="E63" s="33">
        <v>139643</v>
      </c>
      <c r="F63" s="34">
        <v>-0.9</v>
      </c>
      <c r="G63" s="33">
        <v>131583</v>
      </c>
      <c r="H63" s="34">
        <v>0.8</v>
      </c>
      <c r="I63" s="33">
        <v>8060</v>
      </c>
      <c r="J63" s="34">
        <v>-22.4</v>
      </c>
      <c r="K63" s="33">
        <v>1690</v>
      </c>
      <c r="L63" s="35">
        <v>53.2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105811</v>
      </c>
      <c r="D64" s="34">
        <v>4.5999999999999996</v>
      </c>
      <c r="E64" s="33">
        <v>104238</v>
      </c>
      <c r="F64" s="34">
        <v>3.7</v>
      </c>
      <c r="G64" s="33">
        <v>101199</v>
      </c>
      <c r="H64" s="34">
        <v>4.3</v>
      </c>
      <c r="I64" s="33">
        <v>3039</v>
      </c>
      <c r="J64" s="34">
        <v>-12.9</v>
      </c>
      <c r="K64" s="33">
        <v>1573</v>
      </c>
      <c r="L64" s="35">
        <v>117.6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2021-06-02T11:39:52Z</dcterms:created>
  <dcterms:modified xsi:type="dcterms:W3CDTF">2021-06-02T11:46:19Z</dcterms:modified>
</cp:coreProperties>
</file>