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<sst xmlns="http://schemas.openxmlformats.org/spreadsheetml/2006/main" count="100" uniqueCount="36">
  <si>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</si>
  <si>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（事業所規模５人以上、令和２年８月確報）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</si>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</sst>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273243</v>
      </c>
      <c r="D8" s="32">
        <v>-1.3</v>
      </c>
      <c r="E8" s="31">
        <v>260716</v>
      </c>
      <c r="F8" s="32">
        <v>-1.3</v>
      </c>
      <c r="G8" s="31">
        <v>244013</v>
      </c>
      <c r="H8" s="32">
        <v>-0.3</v>
      </c>
      <c r="I8" s="31">
        <v>16703</v>
      </c>
      <c r="J8" s="33">
        <v>-13.5</v>
      </c>
      <c r="K8" s="31">
        <v>12527</v>
      </c>
      <c r="L8" s="33">
        <v>-0.6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329948</v>
      </c>
      <c r="D9" s="32">
        <v>-5.0999999999999996</v>
      </c>
      <c r="E9" s="31">
        <v>310732</v>
      </c>
      <c r="F9" s="32">
        <v>-2.8</v>
      </c>
      <c r="G9" s="31">
        <v>279788</v>
      </c>
      <c r="H9" s="32">
        <v>-4.2</v>
      </c>
      <c r="I9" s="31">
        <v>30944</v>
      </c>
      <c r="J9" s="33">
        <v>12.7</v>
      </c>
      <c r="K9" s="31">
        <v>19216</v>
      </c>
      <c r="L9" s="33">
        <v>-32.200000000000003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378137</v>
      </c>
      <c r="D10" s="32">
        <v>-0.9</v>
      </c>
      <c r="E10" s="31">
        <v>338686</v>
      </c>
      <c r="F10" s="32">
        <v>0</v>
      </c>
      <c r="G10" s="31">
        <v>315027</v>
      </c>
      <c r="H10" s="32">
        <v>0.7</v>
      </c>
      <c r="I10" s="31">
        <v>23659</v>
      </c>
      <c r="J10" s="33">
        <v>-7.3</v>
      </c>
      <c r="K10" s="31">
        <v>39451</v>
      </c>
      <c r="L10" s="33">
        <v>-7.9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315686</v>
      </c>
      <c r="D11" s="32">
        <v>-3.5</v>
      </c>
      <c r="E11" s="31">
        <v>299665</v>
      </c>
      <c r="F11" s="32">
        <v>-3</v>
      </c>
      <c r="G11" s="31">
        <v>276709</v>
      </c>
      <c r="H11" s="32">
        <v>-0.6</v>
      </c>
      <c r="I11" s="31">
        <v>22956</v>
      </c>
      <c r="J11" s="33">
        <v>-25.2</v>
      </c>
      <c r="K11" s="31">
        <v>16021</v>
      </c>
      <c r="L11" s="33">
        <v>-11.6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443065</v>
      </c>
      <c r="D12" s="32">
        <v>0.7</v>
      </c>
      <c r="E12" s="31">
        <v>435159</v>
      </c>
      <c r="F12" s="32">
        <v>0.5</v>
      </c>
      <c r="G12" s="31">
        <v>383108</v>
      </c>
      <c r="H12" s="32">
        <v>0.1</v>
      </c>
      <c r="I12" s="31">
        <v>52051</v>
      </c>
      <c r="J12" s="33">
        <v>4.0999999999999996</v>
      </c>
      <c r="K12" s="31">
        <v>7906</v>
      </c>
      <c r="L12" s="33">
        <v>16.3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401182</v>
      </c>
      <c r="D13" s="32">
        <v>1.4</v>
      </c>
      <c r="E13" s="31">
        <v>383834</v>
      </c>
      <c r="F13" s="32">
        <v>-0.6</v>
      </c>
      <c r="G13" s="31">
        <v>352151</v>
      </c>
      <c r="H13" s="32">
        <v>-0.2</v>
      </c>
      <c r="I13" s="31">
        <v>31683</v>
      </c>
      <c r="J13" s="33">
        <v>-5.5</v>
      </c>
      <c r="K13" s="31">
        <v>17348</v>
      </c>
      <c r="L13" s="33">
        <v>82.3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297101</v>
      </c>
      <c r="D14" s="32">
        <v>-5.9</v>
      </c>
      <c r="E14" s="31">
        <v>284962</v>
      </c>
      <c r="F14" s="32">
        <v>-4.8</v>
      </c>
      <c r="G14" s="31">
        <v>246535</v>
      </c>
      <c r="H14" s="32">
        <v>-3.9</v>
      </c>
      <c r="I14" s="31">
        <v>38427</v>
      </c>
      <c r="J14" s="33">
        <v>-11.2</v>
      </c>
      <c r="K14" s="31">
        <v>12139</v>
      </c>
      <c r="L14" s="33">
        <v>-22.7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248290</v>
      </c>
      <c r="D15" s="32">
        <v>0.5</v>
      </c>
      <c r="E15" s="31">
        <v>235568</v>
      </c>
      <c r="F15" s="32">
        <v>0.4</v>
      </c>
      <c r="G15" s="31">
        <v>224612</v>
      </c>
      <c r="H15" s="32">
        <v>1.2</v>
      </c>
      <c r="I15" s="31">
        <v>10956</v>
      </c>
      <c r="J15" s="33">
        <v>-12.7</v>
      </c>
      <c r="K15" s="31">
        <v>12722</v>
      </c>
      <c r="L15" s="33">
        <v>3.9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384284</v>
      </c>
      <c r="D16" s="32">
        <v>-0.2</v>
      </c>
      <c r="E16" s="31">
        <v>368724</v>
      </c>
      <c r="F16" s="32">
        <v>-0.9</v>
      </c>
      <c r="G16" s="31">
        <v>343710</v>
      </c>
      <c r="H16" s="32">
        <v>-1</v>
      </c>
      <c r="I16" s="31">
        <v>25014</v>
      </c>
      <c r="J16" s="33">
        <v>-0.1</v>
      </c>
      <c r="K16" s="31">
        <v>15560</v>
      </c>
      <c r="L16" s="33">
        <v>19.899999999999999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305989</v>
      </c>
      <c r="D17" s="32">
        <v>3.5</v>
      </c>
      <c r="E17" s="31">
        <v>291110</v>
      </c>
      <c r="F17" s="32">
        <v>4.3</v>
      </c>
      <c r="G17" s="31">
        <v>274113</v>
      </c>
      <c r="H17" s="32">
        <v>4.8</v>
      </c>
      <c r="I17" s="31">
        <v>16997</v>
      </c>
      <c r="J17" s="33">
        <v>-2.5</v>
      </c>
      <c r="K17" s="31">
        <v>14879</v>
      </c>
      <c r="L17" s="33">
        <v>-10.3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388366</v>
      </c>
      <c r="D18" s="32">
        <v>-2.9</v>
      </c>
      <c r="E18" s="31">
        <v>367698</v>
      </c>
      <c r="F18" s="32">
        <v>-2.6</v>
      </c>
      <c r="G18" s="31">
        <v>344092</v>
      </c>
      <c r="H18" s="32">
        <v>-2.4</v>
      </c>
      <c r="I18" s="31">
        <v>23606</v>
      </c>
      <c r="J18" s="33">
        <v>-4.8</v>
      </c>
      <c r="K18" s="31">
        <v>20668</v>
      </c>
      <c r="L18" s="33">
        <v>-8.5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115556</v>
      </c>
      <c r="D19" s="32">
        <v>-5.7</v>
      </c>
      <c r="E19" s="31">
        <v>112516</v>
      </c>
      <c r="F19" s="32">
        <v>-5.2</v>
      </c>
      <c r="G19" s="31">
        <v>107258</v>
      </c>
      <c r="H19" s="32">
        <v>-3.3</v>
      </c>
      <c r="I19" s="31">
        <v>5258</v>
      </c>
      <c r="J19" s="33">
        <v>-32.799999999999997</v>
      </c>
      <c r="K19" s="31">
        <v>3040</v>
      </c>
      <c r="L19" s="33">
        <v>-21.3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190129</v>
      </c>
      <c r="D20" s="32">
        <v>-3.2</v>
      </c>
      <c r="E20" s="31">
        <v>186189</v>
      </c>
      <c r="F20" s="32">
        <v>-1.4</v>
      </c>
      <c r="G20" s="31">
        <v>180267</v>
      </c>
      <c r="H20" s="32">
        <v>0.6</v>
      </c>
      <c r="I20" s="31">
        <v>5922</v>
      </c>
      <c r="J20" s="33">
        <v>-39</v>
      </c>
      <c r="K20" s="31">
        <v>3940</v>
      </c>
      <c r="L20" s="33">
        <v>-47.5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295803</v>
      </c>
      <c r="D21" s="32">
        <v>0.1</v>
      </c>
      <c r="E21" s="31">
        <v>289536</v>
      </c>
      <c r="F21" s="32">
        <v>0.2</v>
      </c>
      <c r="G21" s="31">
        <v>284232</v>
      </c>
      <c r="H21" s="32">
        <v>0.2</v>
      </c>
      <c r="I21" s="31">
        <v>5304</v>
      </c>
      <c r="J21" s="33">
        <v>1.2</v>
      </c>
      <c r="K21" s="31">
        <v>6267</v>
      </c>
      <c r="L21" s="33">
        <v>-5.7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258966</v>
      </c>
      <c r="D22" s="32">
        <v>0.2</v>
      </c>
      <c r="E22" s="31">
        <v>251267</v>
      </c>
      <c r="F22" s="32">
        <v>-0.7</v>
      </c>
      <c r="G22" s="31">
        <v>238108</v>
      </c>
      <c r="H22" s="32">
        <v>-0.2</v>
      </c>
      <c r="I22" s="31">
        <v>13159</v>
      </c>
      <c r="J22" s="33">
        <v>-7.4</v>
      </c>
      <c r="K22" s="31">
        <v>7699</v>
      </c>
      <c r="L22" s="33">
        <v>36.200000000000003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294476</v>
      </c>
      <c r="D23" s="32">
        <v>-1.4</v>
      </c>
      <c r="E23" s="31">
        <v>288474</v>
      </c>
      <c r="F23" s="32">
        <v>-2</v>
      </c>
      <c r="G23" s="31">
        <v>271639</v>
      </c>
      <c r="H23" s="32">
        <v>-2.8</v>
      </c>
      <c r="I23" s="31">
        <v>16835</v>
      </c>
      <c r="J23" s="33">
        <v>11.5</v>
      </c>
      <c r="K23" s="31">
        <v>6002</v>
      </c>
      <c r="L23" s="33">
        <v>39.4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232226</v>
      </c>
      <c r="D24" s="32">
        <v>-0.3</v>
      </c>
      <c r="E24" s="31">
        <v>221782</v>
      </c>
      <c r="F24" s="32">
        <v>-1.6</v>
      </c>
      <c r="G24" s="31">
        <v>205608</v>
      </c>
      <c r="H24" s="32">
        <v>-1.1000000000000001</v>
      </c>
      <c r="I24" s="31">
        <v>16174</v>
      </c>
      <c r="J24" s="33">
        <v>-6.9</v>
      </c>
      <c r="K24" s="31">
        <v>10444</v>
      </c>
      <c r="L24" s="33">
        <v>37.799999999999997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351697</v>
      </c>
      <c r="D28" s="32">
        <v>-1.8</v>
      </c>
      <c r="E28" s="31">
        <v>334154</v>
      </c>
      <c r="F28" s="32">
        <v>-1.9</v>
      </c>
      <c r="G28" s="31">
        <v>311201</v>
      </c>
      <c r="H28" s="32">
        <v>-0.7</v>
      </c>
      <c r="I28" s="31">
        <v>22953</v>
      </c>
      <c r="J28" s="33">
        <v>-14</v>
      </c>
      <c r="K28" s="31">
        <v>17543</v>
      </c>
      <c r="L28" s="33">
        <v>-1.5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339380</v>
      </c>
      <c r="D29" s="32">
        <v>-4.8</v>
      </c>
      <c r="E29" s="31">
        <v>319473</v>
      </c>
      <c r="F29" s="32">
        <v>-2.4</v>
      </c>
      <c r="G29" s="31">
        <v>287363</v>
      </c>
      <c r="H29" s="32">
        <v>-3.8</v>
      </c>
      <c r="I29" s="31">
        <v>32110</v>
      </c>
      <c r="J29" s="33">
        <v>13.1</v>
      </c>
      <c r="K29" s="31">
        <v>19907</v>
      </c>
      <c r="L29" s="33">
        <v>-32.1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393135</v>
      </c>
      <c r="D30" s="32">
        <v>-0.9</v>
      </c>
      <c r="E30" s="31">
        <v>351832</v>
      </c>
      <c r="F30" s="32">
        <v>0</v>
      </c>
      <c r="G30" s="31">
        <v>326971</v>
      </c>
      <c r="H30" s="32">
        <v>0.6</v>
      </c>
      <c r="I30" s="31">
        <v>24861</v>
      </c>
      <c r="J30" s="33">
        <v>-7.4</v>
      </c>
      <c r="K30" s="31">
        <v>41303</v>
      </c>
      <c r="L30" s="33">
        <v>-8.1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346280</v>
      </c>
      <c r="D31" s="32">
        <v>-3.6</v>
      </c>
      <c r="E31" s="31">
        <v>328247</v>
      </c>
      <c r="F31" s="32">
        <v>-3.1</v>
      </c>
      <c r="G31" s="31">
        <v>302561</v>
      </c>
      <c r="H31" s="32">
        <v>-0.6</v>
      </c>
      <c r="I31" s="31">
        <v>25686</v>
      </c>
      <c r="J31" s="33">
        <v>-25.5</v>
      </c>
      <c r="K31" s="31">
        <v>18033</v>
      </c>
      <c r="L31" s="33">
        <v>-12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460643</v>
      </c>
      <c r="D32" s="32">
        <v>1</v>
      </c>
      <c r="E32" s="31">
        <v>452477</v>
      </c>
      <c r="F32" s="32">
        <v>0.7</v>
      </c>
      <c r="G32" s="31">
        <v>397490</v>
      </c>
      <c r="H32" s="32">
        <v>0.2</v>
      </c>
      <c r="I32" s="31">
        <v>54987</v>
      </c>
      <c r="J32" s="33">
        <v>4.4000000000000004</v>
      </c>
      <c r="K32" s="31">
        <v>8166</v>
      </c>
      <c r="L32" s="33">
        <v>14.9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415222</v>
      </c>
      <c r="D33" s="32">
        <v>0.4</v>
      </c>
      <c r="E33" s="31">
        <v>397087</v>
      </c>
      <c r="F33" s="32">
        <v>-1.7</v>
      </c>
      <c r="G33" s="31">
        <v>364003</v>
      </c>
      <c r="H33" s="32">
        <v>-1.2</v>
      </c>
      <c r="I33" s="31">
        <v>33084</v>
      </c>
      <c r="J33" s="33">
        <v>-6.8</v>
      </c>
      <c r="K33" s="31">
        <v>18135</v>
      </c>
      <c r="L33" s="33">
        <v>81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337469</v>
      </c>
      <c r="D34" s="32">
        <v>-5.9</v>
      </c>
      <c r="E34" s="31">
        <v>322849</v>
      </c>
      <c r="F34" s="32">
        <v>-5.0999999999999996</v>
      </c>
      <c r="G34" s="31">
        <v>277888</v>
      </c>
      <c r="H34" s="32">
        <v>-4</v>
      </c>
      <c r="I34" s="31">
        <v>44961</v>
      </c>
      <c r="J34" s="33">
        <v>-11.3</v>
      </c>
      <c r="K34" s="31">
        <v>14620</v>
      </c>
      <c r="L34" s="33">
        <v>-22.5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360545</v>
      </c>
      <c r="D35" s="32">
        <v>-1.2</v>
      </c>
      <c r="E35" s="31">
        <v>339290</v>
      </c>
      <c r="F35" s="32">
        <v>-1.5</v>
      </c>
      <c r="G35" s="31">
        <v>321732</v>
      </c>
      <c r="H35" s="32">
        <v>-0.7</v>
      </c>
      <c r="I35" s="31">
        <v>17558</v>
      </c>
      <c r="J35" s="33">
        <v>-14.5</v>
      </c>
      <c r="K35" s="31">
        <v>21255</v>
      </c>
      <c r="L35" s="33">
        <v>1.9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414055</v>
      </c>
      <c r="D36" s="32">
        <v>-0.3</v>
      </c>
      <c r="E36" s="31">
        <v>397025</v>
      </c>
      <c r="F36" s="32">
        <v>-1.1000000000000001</v>
      </c>
      <c r="G36" s="31">
        <v>369242</v>
      </c>
      <c r="H36" s="32">
        <v>-1.1000000000000001</v>
      </c>
      <c r="I36" s="31">
        <v>27783</v>
      </c>
      <c r="J36" s="33">
        <v>-0.3</v>
      </c>
      <c r="K36" s="31">
        <v>17030</v>
      </c>
      <c r="L36" s="33">
        <v>20.5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367194</v>
      </c>
      <c r="D37" s="32">
        <v>1.2</v>
      </c>
      <c r="E37" s="31">
        <v>348230</v>
      </c>
      <c r="F37" s="32">
        <v>2</v>
      </c>
      <c r="G37" s="31">
        <v>327027</v>
      </c>
      <c r="H37" s="32">
        <v>2.5</v>
      </c>
      <c r="I37" s="31">
        <v>21203</v>
      </c>
      <c r="J37" s="33">
        <v>-5.2</v>
      </c>
      <c r="K37" s="31">
        <v>18964</v>
      </c>
      <c r="L37" s="33">
        <v>-12.2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420268</v>
      </c>
      <c r="D38" s="32">
        <v>-2.5</v>
      </c>
      <c r="E38" s="31">
        <v>397299</v>
      </c>
      <c r="F38" s="32">
        <v>-2.2000000000000002</v>
      </c>
      <c r="G38" s="31">
        <v>371045</v>
      </c>
      <c r="H38" s="32">
        <v>-2</v>
      </c>
      <c r="I38" s="31">
        <v>26254</v>
      </c>
      <c r="J38" s="33">
        <v>-4.4000000000000004</v>
      </c>
      <c r="K38" s="31">
        <v>22969</v>
      </c>
      <c r="L38" s="33">
        <v>-8.6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258608</v>
      </c>
      <c r="D39" s="32">
        <v>-8</v>
      </c>
      <c r="E39" s="31">
        <v>247825</v>
      </c>
      <c r="F39" s="32">
        <v>-6.5</v>
      </c>
      <c r="G39" s="31">
        <v>231552</v>
      </c>
      <c r="H39" s="32">
        <v>-3.6</v>
      </c>
      <c r="I39" s="31">
        <v>16273</v>
      </c>
      <c r="J39" s="33">
        <v>-34.1</v>
      </c>
      <c r="K39" s="31">
        <v>10783</v>
      </c>
      <c r="L39" s="33">
        <v>-32.6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284662</v>
      </c>
      <c r="D40" s="32">
        <v>-4.8</v>
      </c>
      <c r="E40" s="31">
        <v>278397</v>
      </c>
      <c r="F40" s="32">
        <v>-2.4</v>
      </c>
      <c r="G40" s="31">
        <v>268784</v>
      </c>
      <c r="H40" s="32">
        <v>0</v>
      </c>
      <c r="I40" s="31">
        <v>9613</v>
      </c>
      <c r="J40" s="33">
        <v>-41.5</v>
      </c>
      <c r="K40" s="31">
        <v>6265</v>
      </c>
      <c r="L40" s="33">
        <v>-54.4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392376</v>
      </c>
      <c r="D41" s="32">
        <v>-1.2</v>
      </c>
      <c r="E41" s="31">
        <v>383343</v>
      </c>
      <c r="F41" s="32">
        <v>-1</v>
      </c>
      <c r="G41" s="31">
        <v>376025</v>
      </c>
      <c r="H41" s="32">
        <v>-1.2</v>
      </c>
      <c r="I41" s="31">
        <v>7318</v>
      </c>
      <c r="J41" s="33">
        <v>0.9</v>
      </c>
      <c r="K41" s="31">
        <v>9033</v>
      </c>
      <c r="L41" s="33">
        <v>-6.6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328494</v>
      </c>
      <c r="D42" s="32">
        <v>0.9</v>
      </c>
      <c r="E42" s="31">
        <v>317655</v>
      </c>
      <c r="F42" s="32">
        <v>0</v>
      </c>
      <c r="G42" s="31">
        <v>299303</v>
      </c>
      <c r="H42" s="32">
        <v>0.5</v>
      </c>
      <c r="I42" s="31">
        <v>18352</v>
      </c>
      <c r="J42" s="33">
        <v>-7.6</v>
      </c>
      <c r="K42" s="31">
        <v>10839</v>
      </c>
      <c r="L42" s="33">
        <v>40.9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330040</v>
      </c>
      <c r="D43" s="32">
        <v>-0.8</v>
      </c>
      <c r="E43" s="31">
        <v>322558</v>
      </c>
      <c r="F43" s="32">
        <v>-1.5</v>
      </c>
      <c r="G43" s="31">
        <v>305134</v>
      </c>
      <c r="H43" s="32">
        <v>-1.9</v>
      </c>
      <c r="I43" s="31">
        <v>17424</v>
      </c>
      <c r="J43" s="33">
        <v>4</v>
      </c>
      <c r="K43" s="31">
        <v>7482</v>
      </c>
      <c r="L43" s="33">
        <v>43.6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288575</v>
      </c>
      <c r="D44" s="32">
        <v>-0.2</v>
      </c>
      <c r="E44" s="31">
        <v>274305</v>
      </c>
      <c r="F44" s="32">
        <v>-1.5</v>
      </c>
      <c r="G44" s="31">
        <v>252659</v>
      </c>
      <c r="H44" s="32">
        <v>-1.1000000000000001</v>
      </c>
      <c r="I44" s="31">
        <v>21646</v>
      </c>
      <c r="J44" s="33">
        <v>-6.5</v>
      </c>
      <c r="K44" s="31">
        <v>14270</v>
      </c>
      <c r="L44" s="33">
        <v>35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97520</v>
      </c>
      <c r="D48" s="32">
        <v>-1.8</v>
      </c>
      <c r="E48" s="31">
        <v>96228</v>
      </c>
      <c r="F48" s="32">
        <v>-1.9</v>
      </c>
      <c r="G48" s="31">
        <v>93523</v>
      </c>
      <c r="H48" s="32">
        <v>-1.5</v>
      </c>
      <c r="I48" s="31">
        <v>2705</v>
      </c>
      <c r="J48" s="32">
        <v>-15.3</v>
      </c>
      <c r="K48" s="31">
        <v>1292</v>
      </c>
      <c r="L48" s="33">
        <v>5.6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89897</v>
      </c>
      <c r="D49" s="32">
        <v>-9.8000000000000007</v>
      </c>
      <c r="E49" s="31">
        <v>88250</v>
      </c>
      <c r="F49" s="32">
        <v>-10.3</v>
      </c>
      <c r="G49" s="31">
        <v>86957</v>
      </c>
      <c r="H49" s="32">
        <v>-11</v>
      </c>
      <c r="I49" s="31">
        <v>1293</v>
      </c>
      <c r="J49" s="32">
        <v>76.2</v>
      </c>
      <c r="K49" s="31">
        <v>1647</v>
      </c>
      <c r="L49" s="33">
        <v>31.8</v>
      </c>
    </row>
    <row r="50" spans="1:13" ht="15" customHeight="1" x14ac:dyDescent="0.15">
      <c r="A50" s="9"/>
      <c r="B50" s="9" t="s">
        <v>17</v>
      </c>
      <c r="C50" s="31">
        <v>112439</v>
      </c>
      <c r="D50" s="32">
        <v>-0.4</v>
      </c>
      <c r="E50" s="31">
        <v>105792</v>
      </c>
      <c r="F50" s="32">
        <v>-0.9</v>
      </c>
      <c r="G50" s="31">
        <v>103433</v>
      </c>
      <c r="H50" s="32">
        <v>-1.2</v>
      </c>
      <c r="I50" s="31">
        <v>2359</v>
      </c>
      <c r="J50" s="32">
        <v>21</v>
      </c>
      <c r="K50" s="31">
        <v>6647</v>
      </c>
      <c r="L50" s="33">
        <v>7.1</v>
      </c>
    </row>
    <row r="51" spans="1:13" ht="15" customHeight="1" x14ac:dyDescent="0.15">
      <c r="A51" s="9"/>
      <c r="B51" s="9" t="s">
        <v>18</v>
      </c>
      <c r="C51" s="31">
        <v>115707</v>
      </c>
      <c r="D51" s="32">
        <v>0.5</v>
      </c>
      <c r="E51" s="31">
        <v>112835</v>
      </c>
      <c r="F51" s="32">
        <v>0.3</v>
      </c>
      <c r="G51" s="31">
        <v>107728</v>
      </c>
      <c r="H51" s="32">
        <v>1</v>
      </c>
      <c r="I51" s="31">
        <v>5107</v>
      </c>
      <c r="J51" s="32">
        <v>-13</v>
      </c>
      <c r="K51" s="31">
        <v>2872</v>
      </c>
      <c r="L51" s="33">
        <v>7.8</v>
      </c>
    </row>
    <row r="52" spans="1:13" ht="15" customHeight="1" x14ac:dyDescent="0.15">
      <c r="A52" s="9"/>
      <c r="B52" s="9" t="s">
        <v>19</v>
      </c>
      <c r="C52" s="31">
        <v>150580</v>
      </c>
      <c r="D52" s="32">
        <v>7.2</v>
      </c>
      <c r="E52" s="31">
        <v>147005</v>
      </c>
      <c r="F52" s="32">
        <v>5.7</v>
      </c>
      <c r="G52" s="31">
        <v>143806</v>
      </c>
      <c r="H52" s="32">
        <v>5</v>
      </c>
      <c r="I52" s="31">
        <v>3199</v>
      </c>
      <c r="J52" s="32">
        <v>50.4</v>
      </c>
      <c r="K52" s="31">
        <v>3575</v>
      </c>
      <c r="L52" s="33">
        <v>183.3</v>
      </c>
    </row>
    <row r="53" spans="1:13" ht="15" customHeight="1" x14ac:dyDescent="0.15">
      <c r="A53" s="9"/>
      <c r="B53" s="9" t="s">
        <v>20</v>
      </c>
      <c r="C53" s="31">
        <v>120979</v>
      </c>
      <c r="D53" s="32">
        <v>1.8</v>
      </c>
      <c r="E53" s="31">
        <v>119336</v>
      </c>
      <c r="F53" s="32">
        <v>1.8</v>
      </c>
      <c r="G53" s="31">
        <v>115613</v>
      </c>
      <c r="H53" s="32">
        <v>1.6</v>
      </c>
      <c r="I53" s="31">
        <v>3723</v>
      </c>
      <c r="J53" s="32">
        <v>9.9</v>
      </c>
      <c r="K53" s="31">
        <v>1643</v>
      </c>
      <c r="L53" s="33">
        <v>-3.4</v>
      </c>
    </row>
    <row r="54" spans="1:13" ht="15" customHeight="1" x14ac:dyDescent="0.15">
      <c r="A54" s="9"/>
      <c r="B54" s="9" t="s">
        <v>21</v>
      </c>
      <c r="C54" s="31">
        <v>115221</v>
      </c>
      <c r="D54" s="32">
        <v>-1.1000000000000001</v>
      </c>
      <c r="E54" s="31">
        <v>114262</v>
      </c>
      <c r="F54" s="32">
        <v>-0.8</v>
      </c>
      <c r="G54" s="31">
        <v>105270</v>
      </c>
      <c r="H54" s="32">
        <v>-0.4</v>
      </c>
      <c r="I54" s="31">
        <v>8992</v>
      </c>
      <c r="J54" s="32">
        <v>-4.9000000000000004</v>
      </c>
      <c r="K54" s="31">
        <v>959</v>
      </c>
      <c r="L54" s="33">
        <v>-29.1</v>
      </c>
    </row>
    <row r="55" spans="1:13" ht="15" customHeight="1" x14ac:dyDescent="0.15">
      <c r="A55" s="9"/>
      <c r="B55" s="9" t="s">
        <v>22</v>
      </c>
      <c r="C55" s="31">
        <v>98528</v>
      </c>
      <c r="D55" s="32">
        <v>-1</v>
      </c>
      <c r="E55" s="31">
        <v>97191</v>
      </c>
      <c r="F55" s="32">
        <v>-0.8</v>
      </c>
      <c r="G55" s="31">
        <v>95042</v>
      </c>
      <c r="H55" s="32">
        <v>-0.4</v>
      </c>
      <c r="I55" s="31">
        <v>2149</v>
      </c>
      <c r="J55" s="32">
        <v>-17.8</v>
      </c>
      <c r="K55" s="31">
        <v>1337</v>
      </c>
      <c r="L55" s="33">
        <v>-10.6</v>
      </c>
    </row>
    <row r="56" spans="1:13" ht="15" customHeight="1" x14ac:dyDescent="0.15">
      <c r="A56" s="9"/>
      <c r="B56" s="9" t="s">
        <v>23</v>
      </c>
      <c r="C56" s="31">
        <v>141120</v>
      </c>
      <c r="D56" s="32">
        <v>-1.7</v>
      </c>
      <c r="E56" s="31">
        <v>137571</v>
      </c>
      <c r="F56" s="32">
        <v>-1.6</v>
      </c>
      <c r="G56" s="31">
        <v>135176</v>
      </c>
      <c r="H56" s="32">
        <v>-1.4</v>
      </c>
      <c r="I56" s="31">
        <v>2395</v>
      </c>
      <c r="J56" s="32">
        <v>-7.1</v>
      </c>
      <c r="K56" s="31">
        <v>3549</v>
      </c>
      <c r="L56" s="33">
        <v>-3.9</v>
      </c>
    </row>
    <row r="57" spans="1:13" ht="15" customHeight="1" x14ac:dyDescent="0.15">
      <c r="A57" s="9"/>
      <c r="B57" s="34" t="s">
        <v>24</v>
      </c>
      <c r="C57" s="31">
        <v>95437</v>
      </c>
      <c r="D57" s="32">
        <v>-4.5</v>
      </c>
      <c r="E57" s="31">
        <v>94611</v>
      </c>
      <c r="F57" s="32">
        <v>-3.5</v>
      </c>
      <c r="G57" s="31">
        <v>92083</v>
      </c>
      <c r="H57" s="32">
        <v>-3</v>
      </c>
      <c r="I57" s="31">
        <v>2528</v>
      </c>
      <c r="J57" s="32">
        <v>-17.899999999999999</v>
      </c>
      <c r="K57" s="31">
        <v>826</v>
      </c>
      <c r="L57" s="33">
        <v>-58.3</v>
      </c>
    </row>
    <row r="58" spans="1:13" ht="15" customHeight="1" x14ac:dyDescent="0.15">
      <c r="A58" s="9"/>
      <c r="B58" s="9" t="s">
        <v>33</v>
      </c>
      <c r="C58" s="31">
        <v>131077</v>
      </c>
      <c r="D58" s="32">
        <v>-6.1</v>
      </c>
      <c r="E58" s="31">
        <v>128966</v>
      </c>
      <c r="F58" s="32">
        <v>-6.5</v>
      </c>
      <c r="G58" s="31">
        <v>126721</v>
      </c>
      <c r="H58" s="32">
        <v>-6.4</v>
      </c>
      <c r="I58" s="31">
        <v>2245</v>
      </c>
      <c r="J58" s="32">
        <v>-13.4</v>
      </c>
      <c r="K58" s="31">
        <v>2111</v>
      </c>
      <c r="L58" s="33">
        <v>28.9</v>
      </c>
    </row>
    <row r="59" spans="1:13" ht="15" customHeight="1" x14ac:dyDescent="0.15">
      <c r="A59" s="9"/>
      <c r="B59" s="36" t="s">
        <v>26</v>
      </c>
      <c r="C59" s="31">
        <v>72284</v>
      </c>
      <c r="D59" s="32">
        <v>-7.3</v>
      </c>
      <c r="E59" s="31">
        <v>71587</v>
      </c>
      <c r="F59" s="32">
        <v>-7.7</v>
      </c>
      <c r="G59" s="31">
        <v>69660</v>
      </c>
      <c r="H59" s="32">
        <v>-6.5</v>
      </c>
      <c r="I59" s="31">
        <v>1927</v>
      </c>
      <c r="J59" s="32">
        <v>-37.700000000000003</v>
      </c>
      <c r="K59" s="31">
        <v>697</v>
      </c>
      <c r="L59" s="33">
        <v>53.5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92768</v>
      </c>
      <c r="D60" s="32">
        <v>0.7</v>
      </c>
      <c r="E60" s="31">
        <v>91222</v>
      </c>
      <c r="F60" s="32">
        <v>0.3</v>
      </c>
      <c r="G60" s="31">
        <v>89101</v>
      </c>
      <c r="H60" s="32">
        <v>1.3</v>
      </c>
      <c r="I60" s="31">
        <v>2121</v>
      </c>
      <c r="J60" s="32">
        <v>-25.8</v>
      </c>
      <c r="K60" s="31">
        <v>1546</v>
      </c>
      <c r="L60" s="33">
        <v>32.1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89819</v>
      </c>
      <c r="D61" s="32">
        <v>5.2</v>
      </c>
      <c r="E61" s="31">
        <v>89451</v>
      </c>
      <c r="F61" s="32">
        <v>5.2</v>
      </c>
      <c r="G61" s="31">
        <v>88444</v>
      </c>
      <c r="H61" s="32">
        <v>5.4</v>
      </c>
      <c r="I61" s="31">
        <v>1007</v>
      </c>
      <c r="J61" s="32">
        <v>-5.5</v>
      </c>
      <c r="K61" s="31">
        <v>368</v>
      </c>
      <c r="L61" s="33">
        <v>-6.6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113580</v>
      </c>
      <c r="D62" s="32">
        <v>-2.8</v>
      </c>
      <c r="E62" s="31">
        <v>112448</v>
      </c>
      <c r="F62" s="32">
        <v>-2.6</v>
      </c>
      <c r="G62" s="31">
        <v>110149</v>
      </c>
      <c r="H62" s="32">
        <v>-2.8</v>
      </c>
      <c r="I62" s="31">
        <v>2299</v>
      </c>
      <c r="J62" s="32">
        <v>2.4</v>
      </c>
      <c r="K62" s="31">
        <v>1132</v>
      </c>
      <c r="L62" s="33">
        <v>-15.1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154436</v>
      </c>
      <c r="D63" s="32">
        <v>12.7</v>
      </c>
      <c r="E63" s="31">
        <v>154264</v>
      </c>
      <c r="F63" s="32">
        <v>12.5</v>
      </c>
      <c r="G63" s="31">
        <v>139752</v>
      </c>
      <c r="H63" s="32">
        <v>7.6</v>
      </c>
      <c r="I63" s="31">
        <v>14512</v>
      </c>
      <c r="J63" s="32">
        <v>100.7</v>
      </c>
      <c r="K63" s="31">
        <v>172</v>
      </c>
      <c r="L63" s="33">
        <v>537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102802</v>
      </c>
      <c r="D64" s="32">
        <v>-2.2000000000000002</v>
      </c>
      <c r="E64" s="31">
        <v>101146</v>
      </c>
      <c r="F64" s="32">
        <v>-3</v>
      </c>
      <c r="G64" s="31">
        <v>97541</v>
      </c>
      <c r="H64" s="32">
        <v>-2.5</v>
      </c>
      <c r="I64" s="31">
        <v>3605</v>
      </c>
      <c r="J64" s="32">
        <v>-14.5</v>
      </c>
      <c r="K64" s="31">
        <v>1656</v>
      </c>
      <c r="L64" s="33">
        <v>114.2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35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2020-10-16T02:59:16Z</dcterms:created>
  <dcterms:modified xsi:type="dcterms:W3CDTF">2020-10-19T07:23:33Z</dcterms:modified>
</cp:coreProperties>
</file>