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460"/>
  </bookViews>
  <sheets>
    <sheet name="共通事業所" sheetId="1" r:id="rId1"/>
    <sheet name="共通事業所２" sheetId="2" r:id="rId2"/>
  </sheets>
  <definedNames>
    <definedName name="_xlnm.Print_Area" localSheetId="0">共通事業所!$A$1:$N$65</definedName>
    <definedName name="_xlnm.Print_Area" localSheetId="1">共通事業所２!$A$1:$L$57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<sst xmlns="http://schemas.openxmlformats.org/spreadsheetml/2006/main" count="176" uniqueCount="45">
  <si>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</si>
  <si>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</si>
  <si>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</si>
  <si>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</si>
  <si>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</si>
  <si>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</si>
  <si>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</si>
  <si>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</si>
  <si>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</si>
  <si>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</si>
  <si>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</si>
  <si>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</si>
  <si>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</si>
  <si>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</si>
  <si>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</si>
  <si>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</si>
  <si>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</si>
  <si>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</si>
  <si>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</si>
  <si>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</si>
  <si>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</si>
  <si>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</si>
  <si>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</si>
  <si>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</si>
  <si>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</si>
  <si>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</si>
  <si>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</si>
  <si>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</si>
  <si>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</si>
  <si>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平成30年９月</t>
  </si>
  <si>
    <t>　　　　　　　10月</t>
  </si>
  <si>
    <t>　　　　　　　11月</t>
  </si>
  <si>
    <t>　　　　　　　12月</t>
  </si>
  <si>
    <t>　　　　　31年１月</t>
  </si>
  <si>
    <t>　　　　　　　２月</t>
  </si>
  <si>
    <t>　　　　　　　３月</t>
  </si>
  <si>
    <t>　　　　　　　４月</t>
  </si>
  <si>
    <t>　　　令和元年５月</t>
  </si>
  <si>
    <t>　　　　　　　６月</t>
  </si>
  <si>
    <t>　　　　　　　７月</t>
  </si>
  <si>
    <t>　　　　　　　８月</t>
  </si>
  <si>
    <t>　　　　　　　９月</t>
  </si>
  <si>
    <t>　　　　　２年１月</t>
  </si>
  <si>
    <t>　　　　　　　５月</t>
  </si>
  <si>
    <t>　　　　　    ８月(速報)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</si>
</sst>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71">
    <xf numFmtId="0" fontId="0" fillId="0" borderId="0" xfId="0"/>
    <xf numFmtId="0" fontId="0" fillId="0" borderId="0" xfId="0" applyFont="1" applyFill="1"/>
    <xf numFmtId="0" fontId="2" fillId="0" borderId="0" xfId="0" applyFont="1" applyFill="1" applyAlignment="1">
      <alignment horizontal="center" vertical="center"/>
    </xf>
    <xf numFmtId="0" fontId="2" fillId="0" borderId="0" xfId="0" quotePrefix="1" applyFont="1" applyFill="1" applyAlignment="1">
      <alignment horizontal="center" vertical="center"/>
    </xf>
    <xf numFmtId="0" fontId="3" fillId="0" borderId="0" xfId="0" quotePrefix="1" applyFont="1" applyFill="1" applyAlignment="1"/>
    <xf numFmtId="0" fontId="0" fillId="0" borderId="0" xfId="0" applyFont="1" applyFill="1" applyAlignment="1">
      <alignment horizontal="center"/>
    </xf>
    <xf numFmtId="0" fontId="0" fillId="0" borderId="0" xfId="0" quotePrefix="1" applyFont="1" applyFill="1" applyAlignment="1">
      <alignment horizontal="left"/>
    </xf>
    <xf numFmtId="0" fontId="4" fillId="0" borderId="0" xfId="0" quotePrefix="1" applyFont="1" applyFill="1" applyAlignment="1">
      <alignment horizontal="left"/>
    </xf>
    <xf numFmtId="0" fontId="4" fillId="0" borderId="0" xfId="0" applyFont="1" applyFill="1"/>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3" xfId="0" applyFont="1" applyFill="1" applyBorder="1" applyAlignment="1">
      <alignment horizontal="centerContinuous"/>
    </xf>
    <xf numFmtId="0" fontId="5" fillId="0" borderId="2" xfId="0" applyFont="1" applyFill="1" applyBorder="1" applyAlignment="1">
      <alignment horizontal="centerContinuous"/>
    </xf>
    <xf numFmtId="0" fontId="0" fillId="0" borderId="2" xfId="0" applyFont="1" applyFill="1" applyBorder="1"/>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 xfId="0" applyFont="1" applyFill="1" applyBorder="1"/>
    <xf numFmtId="0" fontId="5" fillId="0" borderId="10" xfId="0" applyFont="1" applyFill="1" applyBorder="1"/>
    <xf numFmtId="0" fontId="5" fillId="0" borderId="1" xfId="0" applyFont="1" applyFill="1" applyBorder="1" applyAlignment="1">
      <alignment horizontal="right"/>
    </xf>
    <xf numFmtId="0" fontId="5" fillId="0" borderId="10" xfId="0" applyFont="1" applyFill="1" applyBorder="1" applyAlignment="1">
      <alignment horizontal="right"/>
    </xf>
    <xf numFmtId="0" fontId="5" fillId="0" borderId="2" xfId="0" applyFont="1" applyFill="1" applyBorder="1" applyAlignment="1">
      <alignment horizontal="right"/>
    </xf>
    <xf numFmtId="0" fontId="5" fillId="0" borderId="6" xfId="0" applyFont="1" applyFill="1" applyBorder="1" applyAlignment="1">
      <alignment horizontal="centerContinuous"/>
    </xf>
    <xf numFmtId="0" fontId="5" fillId="0" borderId="0" xfId="0" applyFont="1" applyFill="1" applyBorder="1" applyAlignment="1">
      <alignment horizontal="centerContinuous"/>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5" fillId="0" borderId="11" xfId="0" quotePrefix="1"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6" xfId="0" quotePrefix="1" applyFont="1" applyFill="1" applyBorder="1" applyAlignment="1">
      <alignment horizontal="left"/>
    </xf>
    <xf numFmtId="0" fontId="5" fillId="0" borderId="11" xfId="0" applyFont="1" applyFill="1" applyBorder="1" applyAlignment="1">
      <alignment horizontal="left"/>
    </xf>
    <xf numFmtId="176" fontId="5" fillId="0" borderId="6"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176" fontId="5" fillId="0" borderId="11" xfId="0" applyNumberFormat="1" applyFont="1" applyFill="1" applyBorder="1" applyAlignment="1">
      <alignment horizontal="right" vertical="center"/>
    </xf>
    <xf numFmtId="176" fontId="5" fillId="0" borderId="11" xfId="0" applyNumberFormat="1" applyFont="1" applyFill="1" applyBorder="1" applyAlignment="1">
      <alignment horizontal="right"/>
    </xf>
    <xf numFmtId="176" fontId="5" fillId="0" borderId="6" xfId="0" applyNumberFormat="1" applyFont="1" applyFill="1" applyBorder="1" applyAlignment="1">
      <alignment horizontal="right"/>
    </xf>
    <xf numFmtId="176" fontId="5" fillId="0" borderId="0" xfId="0" applyNumberFormat="1" applyFont="1" applyFill="1" applyBorder="1" applyAlignment="1">
      <alignment horizontal="right"/>
    </xf>
    <xf numFmtId="176" fontId="5" fillId="0" borderId="4" xfId="0" applyNumberFormat="1" applyFont="1" applyFill="1" applyBorder="1" applyAlignment="1">
      <alignment horizontal="right"/>
    </xf>
    <xf numFmtId="176" fontId="5" fillId="0" borderId="12" xfId="0" applyNumberFormat="1" applyFont="1" applyFill="1" applyBorder="1" applyAlignment="1">
      <alignment horizontal="right"/>
    </xf>
    <xf numFmtId="176" fontId="5" fillId="0" borderId="5" xfId="0" applyNumberFormat="1" applyFont="1" applyFill="1" applyBorder="1" applyAlignment="1">
      <alignment horizontal="right"/>
    </xf>
    <xf numFmtId="0" fontId="5" fillId="0" borderId="1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quotePrefix="1" applyFont="1" applyFill="1" applyBorder="1" applyAlignment="1">
      <alignment horizontal="centerContinuous"/>
    </xf>
    <xf numFmtId="0" fontId="5" fillId="0" borderId="0" xfId="0" quotePrefix="1" applyFont="1" applyFill="1" applyBorder="1" applyAlignment="1">
      <alignment horizontal="centerContinuous"/>
    </xf>
    <xf numFmtId="0" fontId="5" fillId="0" borderId="6" xfId="0" quotePrefix="1"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4" xfId="0" quotePrefix="1" applyFont="1" applyFill="1" applyBorder="1" applyAlignment="1">
      <alignment horizontal="left"/>
    </xf>
    <xf numFmtId="0" fontId="5" fillId="0" borderId="5" xfId="0" applyFont="1" applyFill="1" applyBorder="1" applyAlignment="1">
      <alignment horizontal="left"/>
    </xf>
    <xf numFmtId="0" fontId="4" fillId="0" borderId="0" xfId="0" applyFont="1" applyFill="1" applyBorder="1"/>
    <xf numFmtId="0" fontId="0" fillId="0" borderId="0" xfId="0" applyFont="1" applyFill="1" applyBorder="1"/>
    <xf numFmtId="0" fontId="5" fillId="0" borderId="2" xfId="0" applyFont="1" applyFill="1" applyBorder="1"/>
    <xf numFmtId="0" fontId="5" fillId="0" borderId="11" xfId="0" applyFont="1" applyFill="1" applyBorder="1" applyAlignment="1">
      <alignment horizontal="centerContinuous"/>
    </xf>
    <xf numFmtId="0" fontId="5" fillId="0" borderId="11" xfId="0" quotePrefix="1" applyFont="1" applyFill="1" applyBorder="1" applyAlignment="1">
      <alignment horizontal="centerContinuous"/>
    </xf>
    <xf numFmtId="0" fontId="5" fillId="0" borderId="6" xfId="0" applyNumberFormat="1" applyFont="1" applyFill="1" applyBorder="1" applyAlignment="1">
      <alignment horizontal="center" vertical="center" wrapText="1"/>
    </xf>
    <xf numFmtId="177" fontId="5" fillId="0" borderId="0" xfId="0" applyNumberFormat="1" applyFont="1" applyFill="1" applyBorder="1" applyAlignment="1">
      <alignment horizontal="center" vertical="center" wrapText="1"/>
    </xf>
    <xf numFmtId="177" fontId="5" fillId="0" borderId="11" xfId="0" applyNumberFormat="1" applyFont="1" applyFill="1" applyBorder="1" applyAlignment="1">
      <alignment horizontal="center" vertical="center" wrapText="1"/>
    </xf>
    <xf numFmtId="176" fontId="5" fillId="0" borderId="13" xfId="0" applyNumberFormat="1" applyFont="1" applyFill="1" applyBorder="1" applyAlignment="1">
      <alignment horizontal="right"/>
    </xf>
    <xf numFmtId="176" fontId="5" fillId="0" borderId="14" xfId="0" applyNumberFormat="1" applyFont="1" applyFill="1" applyBorder="1" applyAlignment="1">
      <alignment horizontal="right"/>
    </xf>
  </cellXfs>
  <cellStyles count="1">
    <cellStyle name="標準" xfId="0" builtinId="0"/>
  </cellStyles>
  <dxfs count="8">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xdr:cNvSpPr txBox="1"/>
      </xdr:nvSpPr>
      <xdr:spPr>
        <a:xfrm>
          <a:off x="666779"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47625</xdr:colOff>
      <xdr:row>5</xdr:row>
      <xdr:rowOff>114300</xdr:rowOff>
    </xdr:from>
    <xdr:ext cx="6402387" cy="1057276"/>
    <xdr:sp macro="" textlink="">
      <xdr:nvSpPr>
        <xdr:cNvPr id="3" name="テキスト ボックス 2"/>
        <xdr:cNvSpPr txBox="1"/>
      </xdr:nvSpPr>
      <xdr:spPr>
        <a:xfrm>
          <a:off x="6477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N67"/>
  <sheetViews>
    <sheetView showGridLines="0" tabSelected="1" view="pageBreakPreview" zoomScaleNormal="100" zoomScaleSheetLayoutView="100" workbookViewId="0"/>
  </sheetViews>
  <sheetFormatPr defaultRowHeight="13.5" x14ac:dyDescent="0.15"/>
  <cols>
    <col min="1" max="1" width="2.625" style="1" customWidth="1"/>
    <col min="2" max="2" width="5.25" style="1" customWidth="1"/>
    <col min="3" max="3" width="16.5" style="1" customWidth="1"/>
    <col min="4" max="14" width="7.625" style="1" customWidth="1"/>
    <col min="15" max="256" width="9" style="1"/>
    <col min="257" max="257" width="2.625" style="1" customWidth="1"/>
    <col min="258" max="258" width="5.375" style="1" customWidth="1"/>
    <col min="259" max="259" width="5.125" style="1" customWidth="1"/>
    <col min="260" max="270" width="7.625" style="1" customWidth="1"/>
    <col min="271" max="512" width="9" style="1"/>
    <col min="513" max="513" width="2.625" style="1" customWidth="1"/>
    <col min="514" max="514" width="5.375" style="1" customWidth="1"/>
    <col min="515" max="515" width="5.125" style="1" customWidth="1"/>
    <col min="516" max="526" width="7.625" style="1" customWidth="1"/>
    <col min="527" max="768" width="9" style="1"/>
    <col min="769" max="769" width="2.625" style="1" customWidth="1"/>
    <col min="770" max="770" width="5.375" style="1" customWidth="1"/>
    <col min="771" max="771" width="5.125" style="1" customWidth="1"/>
    <col min="772" max="782" width="7.625" style="1" customWidth="1"/>
    <col min="783" max="1024" width="9" style="1"/>
    <col min="1025" max="1025" width="2.625" style="1" customWidth="1"/>
    <col min="1026" max="1026" width="5.375" style="1" customWidth="1"/>
    <col min="1027" max="1027" width="5.125" style="1" customWidth="1"/>
    <col min="1028" max="1038" width="7.625" style="1" customWidth="1"/>
    <col min="1039" max="1280" width="9" style="1"/>
    <col min="1281" max="1281" width="2.625" style="1" customWidth="1"/>
    <col min="1282" max="1282" width="5.375" style="1" customWidth="1"/>
    <col min="1283" max="1283" width="5.125" style="1" customWidth="1"/>
    <col min="1284" max="1294" width="7.625" style="1" customWidth="1"/>
    <col min="1295" max="1536" width="9" style="1"/>
    <col min="1537" max="1537" width="2.625" style="1" customWidth="1"/>
    <col min="1538" max="1538" width="5.375" style="1" customWidth="1"/>
    <col min="1539" max="1539" width="5.125" style="1" customWidth="1"/>
    <col min="1540" max="1550" width="7.625" style="1" customWidth="1"/>
    <col min="1551" max="1792" width="9" style="1"/>
    <col min="1793" max="1793" width="2.625" style="1" customWidth="1"/>
    <col min="1794" max="1794" width="5.375" style="1" customWidth="1"/>
    <col min="1795" max="1795" width="5.125" style="1" customWidth="1"/>
    <col min="1796" max="1806" width="7.625" style="1" customWidth="1"/>
    <col min="1807" max="2048" width="9" style="1"/>
    <col min="2049" max="2049" width="2.625" style="1" customWidth="1"/>
    <col min="2050" max="2050" width="5.375" style="1" customWidth="1"/>
    <col min="2051" max="2051" width="5.125" style="1" customWidth="1"/>
    <col min="2052" max="2062" width="7.625" style="1" customWidth="1"/>
    <col min="2063" max="2304" width="9" style="1"/>
    <col min="2305" max="2305" width="2.625" style="1" customWidth="1"/>
    <col min="2306" max="2306" width="5.375" style="1" customWidth="1"/>
    <col min="2307" max="2307" width="5.125" style="1" customWidth="1"/>
    <col min="2308" max="2318" width="7.625" style="1" customWidth="1"/>
    <col min="2319" max="2560" width="9" style="1"/>
    <col min="2561" max="2561" width="2.625" style="1" customWidth="1"/>
    <col min="2562" max="2562" width="5.375" style="1" customWidth="1"/>
    <col min="2563" max="2563" width="5.125" style="1" customWidth="1"/>
    <col min="2564" max="2574" width="7.625" style="1" customWidth="1"/>
    <col min="2575" max="2816" width="9" style="1"/>
    <col min="2817" max="2817" width="2.625" style="1" customWidth="1"/>
    <col min="2818" max="2818" width="5.375" style="1" customWidth="1"/>
    <col min="2819" max="2819" width="5.125" style="1" customWidth="1"/>
    <col min="2820" max="2830" width="7.625" style="1" customWidth="1"/>
    <col min="2831" max="3072" width="9" style="1"/>
    <col min="3073" max="3073" width="2.625" style="1" customWidth="1"/>
    <col min="3074" max="3074" width="5.375" style="1" customWidth="1"/>
    <col min="3075" max="3075" width="5.125" style="1" customWidth="1"/>
    <col min="3076" max="3086" width="7.625" style="1" customWidth="1"/>
    <col min="3087" max="3328" width="9" style="1"/>
    <col min="3329" max="3329" width="2.625" style="1" customWidth="1"/>
    <col min="3330" max="3330" width="5.375" style="1" customWidth="1"/>
    <col min="3331" max="3331" width="5.125" style="1" customWidth="1"/>
    <col min="3332" max="3342" width="7.625" style="1" customWidth="1"/>
    <col min="3343" max="3584" width="9" style="1"/>
    <col min="3585" max="3585" width="2.625" style="1" customWidth="1"/>
    <col min="3586" max="3586" width="5.375" style="1" customWidth="1"/>
    <col min="3587" max="3587" width="5.125" style="1" customWidth="1"/>
    <col min="3588" max="3598" width="7.625" style="1" customWidth="1"/>
    <col min="3599" max="3840" width="9" style="1"/>
    <col min="3841" max="3841" width="2.625" style="1" customWidth="1"/>
    <col min="3842" max="3842" width="5.375" style="1" customWidth="1"/>
    <col min="3843" max="3843" width="5.125" style="1" customWidth="1"/>
    <col min="3844" max="3854" width="7.625" style="1" customWidth="1"/>
    <col min="3855" max="4096" width="9" style="1"/>
    <col min="4097" max="4097" width="2.625" style="1" customWidth="1"/>
    <col min="4098" max="4098" width="5.375" style="1" customWidth="1"/>
    <col min="4099" max="4099" width="5.125" style="1" customWidth="1"/>
    <col min="4100" max="4110" width="7.625" style="1" customWidth="1"/>
    <col min="4111" max="4352" width="9" style="1"/>
    <col min="4353" max="4353" width="2.625" style="1" customWidth="1"/>
    <col min="4354" max="4354" width="5.375" style="1" customWidth="1"/>
    <col min="4355" max="4355" width="5.125" style="1" customWidth="1"/>
    <col min="4356" max="4366" width="7.625" style="1" customWidth="1"/>
    <col min="4367" max="4608" width="9" style="1"/>
    <col min="4609" max="4609" width="2.625" style="1" customWidth="1"/>
    <col min="4610" max="4610" width="5.375" style="1" customWidth="1"/>
    <col min="4611" max="4611" width="5.125" style="1" customWidth="1"/>
    <col min="4612" max="4622" width="7.625" style="1" customWidth="1"/>
    <col min="4623" max="4864" width="9" style="1"/>
    <col min="4865" max="4865" width="2.625" style="1" customWidth="1"/>
    <col min="4866" max="4866" width="5.375" style="1" customWidth="1"/>
    <col min="4867" max="4867" width="5.125" style="1" customWidth="1"/>
    <col min="4868" max="4878" width="7.625" style="1" customWidth="1"/>
    <col min="4879" max="5120" width="9" style="1"/>
    <col min="5121" max="5121" width="2.625" style="1" customWidth="1"/>
    <col min="5122" max="5122" width="5.375" style="1" customWidth="1"/>
    <col min="5123" max="5123" width="5.125" style="1" customWidth="1"/>
    <col min="5124" max="5134" width="7.625" style="1" customWidth="1"/>
    <col min="5135" max="5376" width="9" style="1"/>
    <col min="5377" max="5377" width="2.625" style="1" customWidth="1"/>
    <col min="5378" max="5378" width="5.375" style="1" customWidth="1"/>
    <col min="5379" max="5379" width="5.125" style="1" customWidth="1"/>
    <col min="5380" max="5390" width="7.625" style="1" customWidth="1"/>
    <col min="5391" max="5632" width="9" style="1"/>
    <col min="5633" max="5633" width="2.625" style="1" customWidth="1"/>
    <col min="5634" max="5634" width="5.375" style="1" customWidth="1"/>
    <col min="5635" max="5635" width="5.125" style="1" customWidth="1"/>
    <col min="5636" max="5646" width="7.625" style="1" customWidth="1"/>
    <col min="5647" max="5888" width="9" style="1"/>
    <col min="5889" max="5889" width="2.625" style="1" customWidth="1"/>
    <col min="5890" max="5890" width="5.375" style="1" customWidth="1"/>
    <col min="5891" max="5891" width="5.125" style="1" customWidth="1"/>
    <col min="5892" max="5902" width="7.625" style="1" customWidth="1"/>
    <col min="5903" max="6144" width="9" style="1"/>
    <col min="6145" max="6145" width="2.625" style="1" customWidth="1"/>
    <col min="6146" max="6146" width="5.375" style="1" customWidth="1"/>
    <col min="6147" max="6147" width="5.125" style="1" customWidth="1"/>
    <col min="6148" max="6158" width="7.625" style="1" customWidth="1"/>
    <col min="6159" max="6400" width="9" style="1"/>
    <col min="6401" max="6401" width="2.625" style="1" customWidth="1"/>
    <col min="6402" max="6402" width="5.375" style="1" customWidth="1"/>
    <col min="6403" max="6403" width="5.125" style="1" customWidth="1"/>
    <col min="6404" max="6414" width="7.625" style="1" customWidth="1"/>
    <col min="6415" max="6656" width="9" style="1"/>
    <col min="6657" max="6657" width="2.625" style="1" customWidth="1"/>
    <col min="6658" max="6658" width="5.375" style="1" customWidth="1"/>
    <col min="6659" max="6659" width="5.125" style="1" customWidth="1"/>
    <col min="6660" max="6670" width="7.625" style="1" customWidth="1"/>
    <col min="6671" max="6912" width="9" style="1"/>
    <col min="6913" max="6913" width="2.625" style="1" customWidth="1"/>
    <col min="6914" max="6914" width="5.375" style="1" customWidth="1"/>
    <col min="6915" max="6915" width="5.125" style="1" customWidth="1"/>
    <col min="6916" max="6926" width="7.625" style="1" customWidth="1"/>
    <col min="6927" max="7168" width="9" style="1"/>
    <col min="7169" max="7169" width="2.625" style="1" customWidth="1"/>
    <col min="7170" max="7170" width="5.375" style="1" customWidth="1"/>
    <col min="7171" max="7171" width="5.125" style="1" customWidth="1"/>
    <col min="7172" max="7182" width="7.625" style="1" customWidth="1"/>
    <col min="7183" max="7424" width="9" style="1"/>
    <col min="7425" max="7425" width="2.625" style="1" customWidth="1"/>
    <col min="7426" max="7426" width="5.375" style="1" customWidth="1"/>
    <col min="7427" max="7427" width="5.125" style="1" customWidth="1"/>
    <col min="7428" max="7438" width="7.625" style="1" customWidth="1"/>
    <col min="7439" max="7680" width="9" style="1"/>
    <col min="7681" max="7681" width="2.625" style="1" customWidth="1"/>
    <col min="7682" max="7682" width="5.375" style="1" customWidth="1"/>
    <col min="7683" max="7683" width="5.125" style="1" customWidth="1"/>
    <col min="7684" max="7694" width="7.625" style="1" customWidth="1"/>
    <col min="7695" max="7936" width="9" style="1"/>
    <col min="7937" max="7937" width="2.625" style="1" customWidth="1"/>
    <col min="7938" max="7938" width="5.375" style="1" customWidth="1"/>
    <col min="7939" max="7939" width="5.125" style="1" customWidth="1"/>
    <col min="7940" max="7950" width="7.625" style="1" customWidth="1"/>
    <col min="7951" max="8192" width="9" style="1"/>
    <col min="8193" max="8193" width="2.625" style="1" customWidth="1"/>
    <col min="8194" max="8194" width="5.375" style="1" customWidth="1"/>
    <col min="8195" max="8195" width="5.125" style="1" customWidth="1"/>
    <col min="8196" max="8206" width="7.625" style="1" customWidth="1"/>
    <col min="8207" max="8448" width="9" style="1"/>
    <col min="8449" max="8449" width="2.625" style="1" customWidth="1"/>
    <col min="8450" max="8450" width="5.375" style="1" customWidth="1"/>
    <col min="8451" max="8451" width="5.125" style="1" customWidth="1"/>
    <col min="8452" max="8462" width="7.625" style="1" customWidth="1"/>
    <col min="8463" max="8704" width="9" style="1"/>
    <col min="8705" max="8705" width="2.625" style="1" customWidth="1"/>
    <col min="8706" max="8706" width="5.375" style="1" customWidth="1"/>
    <col min="8707" max="8707" width="5.125" style="1" customWidth="1"/>
    <col min="8708" max="8718" width="7.625" style="1" customWidth="1"/>
    <col min="8719" max="8960" width="9" style="1"/>
    <col min="8961" max="8961" width="2.625" style="1" customWidth="1"/>
    <col min="8962" max="8962" width="5.375" style="1" customWidth="1"/>
    <col min="8963" max="8963" width="5.125" style="1" customWidth="1"/>
    <col min="8964" max="8974" width="7.625" style="1" customWidth="1"/>
    <col min="8975" max="9216" width="9" style="1"/>
    <col min="9217" max="9217" width="2.625" style="1" customWidth="1"/>
    <col min="9218" max="9218" width="5.375" style="1" customWidth="1"/>
    <col min="9219" max="9219" width="5.125" style="1" customWidth="1"/>
    <col min="9220" max="9230" width="7.625" style="1" customWidth="1"/>
    <col min="9231" max="9472" width="9" style="1"/>
    <col min="9473" max="9473" width="2.625" style="1" customWidth="1"/>
    <col min="9474" max="9474" width="5.375" style="1" customWidth="1"/>
    <col min="9475" max="9475" width="5.125" style="1" customWidth="1"/>
    <col min="9476" max="9486" width="7.625" style="1" customWidth="1"/>
    <col min="9487" max="9728" width="9" style="1"/>
    <col min="9729" max="9729" width="2.625" style="1" customWidth="1"/>
    <col min="9730" max="9730" width="5.375" style="1" customWidth="1"/>
    <col min="9731" max="9731" width="5.125" style="1" customWidth="1"/>
    <col min="9732" max="9742" width="7.625" style="1" customWidth="1"/>
    <col min="9743" max="9984" width="9" style="1"/>
    <col min="9985" max="9985" width="2.625" style="1" customWidth="1"/>
    <col min="9986" max="9986" width="5.375" style="1" customWidth="1"/>
    <col min="9987" max="9987" width="5.125" style="1" customWidth="1"/>
    <col min="9988" max="9998" width="7.625" style="1" customWidth="1"/>
    <col min="9999" max="10240" width="9" style="1"/>
    <col min="10241" max="10241" width="2.625" style="1" customWidth="1"/>
    <col min="10242" max="10242" width="5.375" style="1" customWidth="1"/>
    <col min="10243" max="10243" width="5.125" style="1" customWidth="1"/>
    <col min="10244" max="10254" width="7.625" style="1" customWidth="1"/>
    <col min="10255" max="10496" width="9" style="1"/>
    <col min="10497" max="10497" width="2.625" style="1" customWidth="1"/>
    <col min="10498" max="10498" width="5.375" style="1" customWidth="1"/>
    <col min="10499" max="10499" width="5.125" style="1" customWidth="1"/>
    <col min="10500" max="10510" width="7.625" style="1" customWidth="1"/>
    <col min="10511" max="10752" width="9" style="1"/>
    <col min="10753" max="10753" width="2.625" style="1" customWidth="1"/>
    <col min="10754" max="10754" width="5.375" style="1" customWidth="1"/>
    <col min="10755" max="10755" width="5.125" style="1" customWidth="1"/>
    <col min="10756" max="10766" width="7.625" style="1" customWidth="1"/>
    <col min="10767" max="11008" width="9" style="1"/>
    <col min="11009" max="11009" width="2.625" style="1" customWidth="1"/>
    <col min="11010" max="11010" width="5.375" style="1" customWidth="1"/>
    <col min="11011" max="11011" width="5.125" style="1" customWidth="1"/>
    <col min="11012" max="11022" width="7.625" style="1" customWidth="1"/>
    <col min="11023" max="11264" width="9" style="1"/>
    <col min="11265" max="11265" width="2.625" style="1" customWidth="1"/>
    <col min="11266" max="11266" width="5.375" style="1" customWidth="1"/>
    <col min="11267" max="11267" width="5.125" style="1" customWidth="1"/>
    <col min="11268" max="11278" width="7.625" style="1" customWidth="1"/>
    <col min="11279" max="11520" width="9" style="1"/>
    <col min="11521" max="11521" width="2.625" style="1" customWidth="1"/>
    <col min="11522" max="11522" width="5.375" style="1" customWidth="1"/>
    <col min="11523" max="11523" width="5.125" style="1" customWidth="1"/>
    <col min="11524" max="11534" width="7.625" style="1" customWidth="1"/>
    <col min="11535" max="11776" width="9" style="1"/>
    <col min="11777" max="11777" width="2.625" style="1" customWidth="1"/>
    <col min="11778" max="11778" width="5.375" style="1" customWidth="1"/>
    <col min="11779" max="11779" width="5.125" style="1" customWidth="1"/>
    <col min="11780" max="11790" width="7.625" style="1" customWidth="1"/>
    <col min="11791" max="12032" width="9" style="1"/>
    <col min="12033" max="12033" width="2.625" style="1" customWidth="1"/>
    <col min="12034" max="12034" width="5.375" style="1" customWidth="1"/>
    <col min="12035" max="12035" width="5.125" style="1" customWidth="1"/>
    <col min="12036" max="12046" width="7.625" style="1" customWidth="1"/>
    <col min="12047" max="12288" width="9" style="1"/>
    <col min="12289" max="12289" width="2.625" style="1" customWidth="1"/>
    <col min="12290" max="12290" width="5.375" style="1" customWidth="1"/>
    <col min="12291" max="12291" width="5.125" style="1" customWidth="1"/>
    <col min="12292" max="12302" width="7.625" style="1" customWidth="1"/>
    <col min="12303" max="12544" width="9" style="1"/>
    <col min="12545" max="12545" width="2.625" style="1" customWidth="1"/>
    <col min="12546" max="12546" width="5.375" style="1" customWidth="1"/>
    <col min="12547" max="12547" width="5.125" style="1" customWidth="1"/>
    <col min="12548" max="12558" width="7.625" style="1" customWidth="1"/>
    <col min="12559" max="12800" width="9" style="1"/>
    <col min="12801" max="12801" width="2.625" style="1" customWidth="1"/>
    <col min="12802" max="12802" width="5.375" style="1" customWidth="1"/>
    <col min="12803" max="12803" width="5.125" style="1" customWidth="1"/>
    <col min="12804" max="12814" width="7.625" style="1" customWidth="1"/>
    <col min="12815" max="13056" width="9" style="1"/>
    <col min="13057" max="13057" width="2.625" style="1" customWidth="1"/>
    <col min="13058" max="13058" width="5.375" style="1" customWidth="1"/>
    <col min="13059" max="13059" width="5.125" style="1" customWidth="1"/>
    <col min="13060" max="13070" width="7.625" style="1" customWidth="1"/>
    <col min="13071" max="13312" width="9" style="1"/>
    <col min="13313" max="13313" width="2.625" style="1" customWidth="1"/>
    <col min="13314" max="13314" width="5.375" style="1" customWidth="1"/>
    <col min="13315" max="13315" width="5.125" style="1" customWidth="1"/>
    <col min="13316" max="13326" width="7.625" style="1" customWidth="1"/>
    <col min="13327" max="13568" width="9" style="1"/>
    <col min="13569" max="13569" width="2.625" style="1" customWidth="1"/>
    <col min="13570" max="13570" width="5.375" style="1" customWidth="1"/>
    <col min="13571" max="13571" width="5.125" style="1" customWidth="1"/>
    <col min="13572" max="13582" width="7.625" style="1" customWidth="1"/>
    <col min="13583" max="13824" width="9" style="1"/>
    <col min="13825" max="13825" width="2.625" style="1" customWidth="1"/>
    <col min="13826" max="13826" width="5.375" style="1" customWidth="1"/>
    <col min="13827" max="13827" width="5.125" style="1" customWidth="1"/>
    <col min="13828" max="13838" width="7.625" style="1" customWidth="1"/>
    <col min="13839" max="14080" width="9" style="1"/>
    <col min="14081" max="14081" width="2.625" style="1" customWidth="1"/>
    <col min="14082" max="14082" width="5.375" style="1" customWidth="1"/>
    <col min="14083" max="14083" width="5.125" style="1" customWidth="1"/>
    <col min="14084" max="14094" width="7.625" style="1" customWidth="1"/>
    <col min="14095" max="14336" width="9" style="1"/>
    <col min="14337" max="14337" width="2.625" style="1" customWidth="1"/>
    <col min="14338" max="14338" width="5.375" style="1" customWidth="1"/>
    <col min="14339" max="14339" width="5.125" style="1" customWidth="1"/>
    <col min="14340" max="14350" width="7.625" style="1" customWidth="1"/>
    <col min="14351" max="14592" width="9" style="1"/>
    <col min="14593" max="14593" width="2.625" style="1" customWidth="1"/>
    <col min="14594" max="14594" width="5.375" style="1" customWidth="1"/>
    <col min="14595" max="14595" width="5.125" style="1" customWidth="1"/>
    <col min="14596" max="14606" width="7.625" style="1" customWidth="1"/>
    <col min="14607" max="14848" width="9" style="1"/>
    <col min="14849" max="14849" width="2.625" style="1" customWidth="1"/>
    <col min="14850" max="14850" width="5.375" style="1" customWidth="1"/>
    <col min="14851" max="14851" width="5.125" style="1" customWidth="1"/>
    <col min="14852" max="14862" width="7.625" style="1" customWidth="1"/>
    <col min="14863" max="15104" width="9" style="1"/>
    <col min="15105" max="15105" width="2.625" style="1" customWidth="1"/>
    <col min="15106" max="15106" width="5.375" style="1" customWidth="1"/>
    <col min="15107" max="15107" width="5.125" style="1" customWidth="1"/>
    <col min="15108" max="15118" width="7.625" style="1" customWidth="1"/>
    <col min="15119" max="15360" width="9" style="1"/>
    <col min="15361" max="15361" width="2.625" style="1" customWidth="1"/>
    <col min="15362" max="15362" width="5.375" style="1" customWidth="1"/>
    <col min="15363" max="15363" width="5.125" style="1" customWidth="1"/>
    <col min="15364" max="15374" width="7.625" style="1" customWidth="1"/>
    <col min="15375" max="15616" width="9" style="1"/>
    <col min="15617" max="15617" width="2.625" style="1" customWidth="1"/>
    <col min="15618" max="15618" width="5.375" style="1" customWidth="1"/>
    <col min="15619" max="15619" width="5.125" style="1" customWidth="1"/>
    <col min="15620" max="15630" width="7.625" style="1" customWidth="1"/>
    <col min="15631" max="15872" width="9" style="1"/>
    <col min="15873" max="15873" width="2.625" style="1" customWidth="1"/>
    <col min="15874" max="15874" width="5.375" style="1" customWidth="1"/>
    <col min="15875" max="15875" width="5.125" style="1" customWidth="1"/>
    <col min="15876" max="15886" width="7.625" style="1" customWidth="1"/>
    <col min="15887" max="16128" width="9" style="1"/>
    <col min="16129" max="16129" width="2.625" style="1" customWidth="1"/>
    <col min="16130" max="16130" width="5.375" style="1" customWidth="1"/>
    <col min="16131" max="16131" width="5.125" style="1" customWidth="1"/>
    <col min="16132" max="16142" width="7.625" style="1" customWidth="1"/>
    <col min="16143" max="16384" width="9" style="1"/>
  </cols>
  <sheetData>
    <row r="1" spans="1:14" ht="15.75" customHeight="1" x14ac:dyDescent="0.15">
      <c r="C1" s="2" t="s">
        <v>0</v>
      </c>
    </row>
    <row r="2" spans="1:14" ht="5.25" customHeight="1" x14ac:dyDescent="0.15"/>
    <row r="3" spans="1:14" ht="19.149999999999999" customHeight="1" x14ac:dyDescent="0.15">
      <c r="A3" s="3" t="s">
        <v>1</v>
      </c>
      <c r="B3" s="3"/>
      <c r="C3" s="3"/>
      <c r="D3" s="3"/>
      <c r="E3" s="3"/>
      <c r="F3" s="3"/>
      <c r="G3" s="3"/>
      <c r="H3" s="3"/>
      <c r="I3" s="3"/>
      <c r="J3" s="3"/>
      <c r="K3" s="3"/>
      <c r="L3" s="3"/>
      <c r="M3" s="3"/>
      <c r="N3" s="3"/>
    </row>
    <row r="4" spans="1:14" ht="19.149999999999999" customHeight="1" x14ac:dyDescent="0.2">
      <c r="B4" s="4"/>
      <c r="C4" s="4"/>
      <c r="D4" s="5"/>
      <c r="E4" s="5"/>
      <c r="F4" s="5"/>
      <c r="G4" s="5"/>
      <c r="H4" s="5"/>
      <c r="I4" s="5"/>
      <c r="J4" s="5"/>
      <c r="K4" s="5"/>
    </row>
    <row r="5" spans="1:14" ht="21" customHeight="1" x14ac:dyDescent="0.2">
      <c r="B5" s="4"/>
      <c r="C5" s="4"/>
      <c r="D5" s="5"/>
      <c r="E5" s="5"/>
      <c r="F5" s="5"/>
      <c r="G5" s="5"/>
      <c r="H5" s="5"/>
      <c r="I5" s="5"/>
      <c r="J5" s="5"/>
      <c r="K5" s="5"/>
    </row>
    <row r="6" spans="1:14" ht="19.149999999999999" customHeight="1" x14ac:dyDescent="0.2">
      <c r="B6" s="4"/>
      <c r="C6" s="4"/>
      <c r="D6" s="5"/>
      <c r="E6" s="5"/>
      <c r="F6" s="5"/>
      <c r="G6" s="5"/>
      <c r="H6" s="5"/>
      <c r="I6" s="5"/>
      <c r="J6" s="5"/>
      <c r="K6" s="5"/>
    </row>
    <row r="7" spans="1:14" ht="19.149999999999999" customHeight="1" x14ac:dyDescent="0.2">
      <c r="B7" s="4"/>
      <c r="C7" s="4"/>
      <c r="D7" s="5"/>
      <c r="E7" s="5"/>
      <c r="F7" s="5"/>
      <c r="G7" s="5"/>
      <c r="H7" s="5"/>
      <c r="I7" s="5"/>
      <c r="J7" s="5"/>
      <c r="K7" s="5"/>
    </row>
    <row r="8" spans="1:14" ht="19.149999999999999" customHeight="1" x14ac:dyDescent="0.2">
      <c r="B8" s="4"/>
      <c r="C8" s="4"/>
      <c r="D8" s="5"/>
      <c r="E8" s="5"/>
      <c r="F8" s="5"/>
      <c r="G8" s="5"/>
      <c r="H8" s="5"/>
      <c r="I8" s="5"/>
      <c r="J8" s="5"/>
      <c r="K8" s="5"/>
    </row>
    <row r="9" spans="1:14" ht="60" customHeight="1" x14ac:dyDescent="0.2">
      <c r="B9" s="4"/>
      <c r="C9" s="4"/>
      <c r="D9" s="5"/>
      <c r="E9" s="5"/>
      <c r="F9" s="5"/>
      <c r="G9" s="5"/>
      <c r="H9" s="5"/>
      <c r="I9" s="5"/>
      <c r="J9" s="5"/>
      <c r="K9" s="5"/>
    </row>
    <row r="10" spans="1:14" ht="15.75" customHeight="1" x14ac:dyDescent="0.15">
      <c r="B10" s="6" t="s">
        <v>2</v>
      </c>
      <c r="C10" s="7"/>
      <c r="D10" s="8"/>
      <c r="E10" s="8"/>
      <c r="F10" s="8"/>
      <c r="G10" s="8"/>
      <c r="H10" s="8"/>
      <c r="I10" s="8"/>
      <c r="J10" s="8"/>
      <c r="K10" s="8"/>
    </row>
    <row r="11" spans="1:14" ht="12" customHeight="1" x14ac:dyDescent="0.15">
      <c r="B11" s="9" t="s">
        <v>3</v>
      </c>
      <c r="C11" s="10"/>
      <c r="D11" s="11" t="s">
        <v>4</v>
      </c>
      <c r="E11" s="12"/>
      <c r="F11" s="13"/>
      <c r="G11" s="11" t="s">
        <v>4</v>
      </c>
      <c r="H11" s="12"/>
      <c r="I11" s="13"/>
      <c r="J11" s="11" t="s">
        <v>4</v>
      </c>
      <c r="K11" s="12"/>
      <c r="L11" s="14"/>
      <c r="M11" s="11" t="s">
        <v>5</v>
      </c>
      <c r="N11" s="10"/>
    </row>
    <row r="12" spans="1:14" ht="17.25" customHeight="1" x14ac:dyDescent="0.15">
      <c r="B12" s="15"/>
      <c r="C12" s="16"/>
      <c r="D12" s="17"/>
      <c r="E12" s="18" t="s">
        <v>6</v>
      </c>
      <c r="F12" s="19" t="s">
        <v>7</v>
      </c>
      <c r="G12" s="17"/>
      <c r="H12" s="18" t="s">
        <v>6</v>
      </c>
      <c r="I12" s="19" t="s">
        <v>7</v>
      </c>
      <c r="J12" s="17"/>
      <c r="K12" s="20" t="s">
        <v>6</v>
      </c>
      <c r="L12" s="21" t="s">
        <v>7</v>
      </c>
      <c r="M12" s="15"/>
      <c r="N12" s="16"/>
    </row>
    <row r="13" spans="1:14" x14ac:dyDescent="0.15">
      <c r="B13" s="22"/>
      <c r="C13" s="23"/>
      <c r="D13" s="24" t="s">
        <v>8</v>
      </c>
      <c r="E13" s="25" t="s">
        <v>8</v>
      </c>
      <c r="F13" s="26" t="s">
        <v>8</v>
      </c>
      <c r="G13" s="24" t="s">
        <v>8</v>
      </c>
      <c r="H13" s="25" t="s">
        <v>8</v>
      </c>
      <c r="I13" s="26" t="s">
        <v>8</v>
      </c>
      <c r="J13" s="24" t="s">
        <v>8</v>
      </c>
      <c r="K13" s="25" t="s">
        <v>8</v>
      </c>
      <c r="L13" s="26" t="s">
        <v>8</v>
      </c>
      <c r="M13" s="24" t="s">
        <v>9</v>
      </c>
      <c r="N13" s="26" t="s">
        <v>9</v>
      </c>
    </row>
    <row r="14" spans="1:14" ht="31.5" customHeight="1" x14ac:dyDescent="0.15">
      <c r="B14" s="27"/>
      <c r="C14" s="28"/>
      <c r="D14" s="17" t="s">
        <v>10</v>
      </c>
      <c r="E14" s="29"/>
      <c r="F14" s="30"/>
      <c r="G14" s="31" t="s">
        <v>11</v>
      </c>
      <c r="H14" s="32"/>
      <c r="I14" s="33"/>
      <c r="J14" s="34" t="s">
        <v>12</v>
      </c>
      <c r="K14" s="35"/>
      <c r="L14" s="36"/>
      <c r="M14" s="37" t="s">
        <v>13</v>
      </c>
      <c r="N14" s="38" t="s">
        <v>14</v>
      </c>
    </row>
    <row r="15" spans="1:14" ht="12.75" customHeight="1" x14ac:dyDescent="0.15">
      <c r="B15" s="39" t="s">
        <v>29</v>
      </c>
      <c r="C15" s="40"/>
      <c r="D15" s="41">
        <v>0.1</v>
      </c>
      <c r="E15" s="42">
        <v>0.1</v>
      </c>
      <c r="F15" s="43">
        <v>-0.1</v>
      </c>
      <c r="G15" s="42">
        <v>0.4</v>
      </c>
      <c r="H15" s="42">
        <v>0.5</v>
      </c>
      <c r="I15" s="42">
        <v>0</v>
      </c>
      <c r="J15" s="41">
        <v>0.4</v>
      </c>
      <c r="K15" s="42">
        <v>0.5</v>
      </c>
      <c r="L15" s="44">
        <v>0</v>
      </c>
      <c r="M15" s="45">
        <v>0.4</v>
      </c>
      <c r="N15" s="44">
        <v>-12.1</v>
      </c>
    </row>
    <row r="16" spans="1:14" ht="12.75" customHeight="1" x14ac:dyDescent="0.15">
      <c r="B16" s="39" t="s">
        <v>30</v>
      </c>
      <c r="C16" s="40"/>
      <c r="D16" s="41">
        <v>0.9</v>
      </c>
      <c r="E16" s="42">
        <v>0.8</v>
      </c>
      <c r="F16" s="43">
        <v>0.6</v>
      </c>
      <c r="G16" s="42">
        <v>0.9</v>
      </c>
      <c r="H16" s="42">
        <v>0.8</v>
      </c>
      <c r="I16" s="42">
        <v>0.6</v>
      </c>
      <c r="J16" s="41">
        <v>0.8</v>
      </c>
      <c r="K16" s="42">
        <v>0.7</v>
      </c>
      <c r="L16" s="44">
        <v>0.7</v>
      </c>
      <c r="M16" s="45">
        <v>1.5</v>
      </c>
      <c r="N16" s="44">
        <v>2.1</v>
      </c>
    </row>
    <row r="17" spans="2:14" ht="12.75" customHeight="1" x14ac:dyDescent="0.15">
      <c r="B17" s="39" t="s">
        <v>31</v>
      </c>
      <c r="C17" s="40"/>
      <c r="D17" s="41">
        <v>1</v>
      </c>
      <c r="E17" s="42">
        <v>0.8</v>
      </c>
      <c r="F17" s="43">
        <v>1.6</v>
      </c>
      <c r="G17" s="42">
        <v>1.2</v>
      </c>
      <c r="H17" s="42">
        <v>1.1000000000000001</v>
      </c>
      <c r="I17" s="42">
        <v>1.6</v>
      </c>
      <c r="J17" s="41">
        <v>1.2</v>
      </c>
      <c r="K17" s="42">
        <v>1.1000000000000001</v>
      </c>
      <c r="L17" s="44">
        <v>1.8</v>
      </c>
      <c r="M17" s="45">
        <v>1</v>
      </c>
      <c r="N17" s="44">
        <v>-2.2000000000000002</v>
      </c>
    </row>
    <row r="18" spans="2:14" ht="12.75" customHeight="1" x14ac:dyDescent="0.15">
      <c r="B18" s="39" t="s">
        <v>32</v>
      </c>
      <c r="C18" s="40"/>
      <c r="D18" s="41">
        <v>2</v>
      </c>
      <c r="E18" s="42">
        <v>2</v>
      </c>
      <c r="F18" s="43">
        <v>-0.1</v>
      </c>
      <c r="G18" s="42">
        <v>0.4</v>
      </c>
      <c r="H18" s="42">
        <v>0.4</v>
      </c>
      <c r="I18" s="42">
        <v>-0.3</v>
      </c>
      <c r="J18" s="41">
        <v>0.6</v>
      </c>
      <c r="K18" s="42">
        <v>0.6</v>
      </c>
      <c r="L18" s="44">
        <v>-0.1</v>
      </c>
      <c r="M18" s="45">
        <v>-1.6</v>
      </c>
      <c r="N18" s="44">
        <v>3.4</v>
      </c>
    </row>
    <row r="19" spans="2:14" ht="12.75" customHeight="1" x14ac:dyDescent="0.15">
      <c r="B19" s="39" t="s">
        <v>33</v>
      </c>
      <c r="C19" s="40"/>
      <c r="D19" s="41">
        <v>0.6</v>
      </c>
      <c r="E19" s="42">
        <v>1</v>
      </c>
      <c r="F19" s="43">
        <v>-1</v>
      </c>
      <c r="G19" s="42">
        <v>0.5</v>
      </c>
      <c r="H19" s="42">
        <v>0.9</v>
      </c>
      <c r="I19" s="42">
        <v>-0.6</v>
      </c>
      <c r="J19" s="41">
        <v>0.7</v>
      </c>
      <c r="K19" s="42">
        <v>1.1000000000000001</v>
      </c>
      <c r="L19" s="44">
        <v>-0.5</v>
      </c>
      <c r="M19" s="45">
        <v>-1.7</v>
      </c>
      <c r="N19" s="44">
        <v>2.2999999999999998</v>
      </c>
    </row>
    <row r="20" spans="2:14" ht="12.75" customHeight="1" x14ac:dyDescent="0.15">
      <c r="B20" s="39" t="s">
        <v>34</v>
      </c>
      <c r="C20" s="40"/>
      <c r="D20" s="41">
        <v>0.3</v>
      </c>
      <c r="E20" s="42">
        <v>0.5</v>
      </c>
      <c r="F20" s="43">
        <v>0.3</v>
      </c>
      <c r="G20" s="42">
        <v>0.8</v>
      </c>
      <c r="H20" s="42">
        <v>1</v>
      </c>
      <c r="I20" s="42">
        <v>0.3</v>
      </c>
      <c r="J20" s="41">
        <v>0.9</v>
      </c>
      <c r="K20" s="42">
        <v>1.1000000000000001</v>
      </c>
      <c r="L20" s="43">
        <v>0.4</v>
      </c>
      <c r="M20" s="45">
        <v>-0.4</v>
      </c>
      <c r="N20" s="44">
        <v>-25.9</v>
      </c>
    </row>
    <row r="21" spans="2:14" ht="12.75" customHeight="1" x14ac:dyDescent="0.15">
      <c r="B21" s="39" t="s">
        <v>35</v>
      </c>
      <c r="C21" s="40"/>
      <c r="D21" s="41">
        <v>0.1</v>
      </c>
      <c r="E21" s="42">
        <v>0.2</v>
      </c>
      <c r="F21" s="43">
        <v>0</v>
      </c>
      <c r="G21" s="42">
        <v>0.3</v>
      </c>
      <c r="H21" s="42">
        <v>0.5</v>
      </c>
      <c r="I21" s="42">
        <v>0</v>
      </c>
      <c r="J21" s="41">
        <v>0.5</v>
      </c>
      <c r="K21" s="42">
        <v>0.7</v>
      </c>
      <c r="L21" s="43">
        <v>0.1</v>
      </c>
      <c r="M21" s="45">
        <v>-1.7</v>
      </c>
      <c r="N21" s="44">
        <v>-2.7</v>
      </c>
    </row>
    <row r="22" spans="2:14" ht="12.75" customHeight="1" x14ac:dyDescent="0.15">
      <c r="B22" s="39" t="s">
        <v>36</v>
      </c>
      <c r="C22" s="40"/>
      <c r="D22" s="41">
        <v>0.7</v>
      </c>
      <c r="E22" s="42">
        <v>0.7</v>
      </c>
      <c r="F22" s="43">
        <v>0.1</v>
      </c>
      <c r="G22" s="42">
        <v>0.6</v>
      </c>
      <c r="H22" s="42">
        <v>0.6</v>
      </c>
      <c r="I22" s="42">
        <v>0.2</v>
      </c>
      <c r="J22" s="41">
        <v>0.8</v>
      </c>
      <c r="K22" s="42">
        <v>0.9</v>
      </c>
      <c r="L22" s="43">
        <v>0.3</v>
      </c>
      <c r="M22" s="45">
        <v>-1.9</v>
      </c>
      <c r="N22" s="44">
        <v>2</v>
      </c>
    </row>
    <row r="23" spans="2:14" ht="12.75" customHeight="1" x14ac:dyDescent="0.15">
      <c r="B23" s="39" t="s">
        <v>37</v>
      </c>
      <c r="C23" s="40"/>
      <c r="D23" s="41">
        <v>0.9</v>
      </c>
      <c r="E23" s="42">
        <v>1</v>
      </c>
      <c r="F23" s="43">
        <v>-0.9</v>
      </c>
      <c r="G23" s="42">
        <v>0.4</v>
      </c>
      <c r="H23" s="42">
        <v>0.6</v>
      </c>
      <c r="I23" s="42">
        <v>-1.1000000000000001</v>
      </c>
      <c r="J23" s="41">
        <v>0.4</v>
      </c>
      <c r="K23" s="42">
        <v>0.6</v>
      </c>
      <c r="L23" s="43">
        <v>-1.2</v>
      </c>
      <c r="M23" s="45">
        <v>0.2</v>
      </c>
      <c r="N23" s="44">
        <v>11.1</v>
      </c>
    </row>
    <row r="24" spans="2:14" ht="12.75" customHeight="1" x14ac:dyDescent="0.15">
      <c r="B24" s="39" t="s">
        <v>38</v>
      </c>
      <c r="C24" s="40"/>
      <c r="D24" s="41">
        <v>1.2</v>
      </c>
      <c r="E24" s="42">
        <v>1.3</v>
      </c>
      <c r="F24" s="43">
        <v>0.1</v>
      </c>
      <c r="G24" s="42">
        <v>0.4</v>
      </c>
      <c r="H24" s="42">
        <v>0.5</v>
      </c>
      <c r="I24" s="42">
        <v>0.1</v>
      </c>
      <c r="J24" s="41">
        <v>0.5</v>
      </c>
      <c r="K24" s="42">
        <v>0.6</v>
      </c>
      <c r="L24" s="43">
        <v>0</v>
      </c>
      <c r="M24" s="45">
        <v>-0.5</v>
      </c>
      <c r="N24" s="44">
        <v>2.4</v>
      </c>
    </row>
    <row r="25" spans="2:14" ht="12.75" customHeight="1" x14ac:dyDescent="0.15">
      <c r="B25" s="39" t="s">
        <v>39</v>
      </c>
      <c r="C25" s="40"/>
      <c r="D25" s="41">
        <v>-0.9</v>
      </c>
      <c r="E25" s="42">
        <v>-0.8</v>
      </c>
      <c r="F25" s="43">
        <v>-0.2</v>
      </c>
      <c r="G25" s="42">
        <v>0.6</v>
      </c>
      <c r="H25" s="42">
        <v>0.8</v>
      </c>
      <c r="I25" s="42">
        <v>0.4</v>
      </c>
      <c r="J25" s="41">
        <v>0.9</v>
      </c>
      <c r="K25" s="42">
        <v>1</v>
      </c>
      <c r="L25" s="43">
        <v>0.6</v>
      </c>
      <c r="M25" s="45">
        <v>-2.5</v>
      </c>
      <c r="N25" s="44">
        <v>-4.4000000000000004</v>
      </c>
    </row>
    <row r="26" spans="2:14" ht="12.75" customHeight="1" x14ac:dyDescent="0.15">
      <c r="B26" s="39" t="s">
        <v>40</v>
      </c>
      <c r="C26" s="40"/>
      <c r="D26" s="45">
        <v>0</v>
      </c>
      <c r="E26" s="46">
        <v>0.1</v>
      </c>
      <c r="F26" s="44">
        <v>-0.7</v>
      </c>
      <c r="G26" s="45">
        <v>0.3</v>
      </c>
      <c r="H26" s="46">
        <v>0.5</v>
      </c>
      <c r="I26" s="44">
        <v>-0.6</v>
      </c>
      <c r="J26" s="45">
        <v>0.5</v>
      </c>
      <c r="K26" s="46">
        <v>0.7</v>
      </c>
      <c r="L26" s="44">
        <v>-0.5</v>
      </c>
      <c r="M26" s="45">
        <v>-2</v>
      </c>
      <c r="N26" s="44">
        <v>-6.5</v>
      </c>
    </row>
    <row r="27" spans="2:14" ht="12.75" customHeight="1" x14ac:dyDescent="0.15">
      <c r="B27" s="39" t="s">
        <v>41</v>
      </c>
      <c r="C27" s="40"/>
      <c r="D27" s="45">
        <v>0.5</v>
      </c>
      <c r="E27" s="46">
        <v>0.3</v>
      </c>
      <c r="F27" s="44">
        <v>1.2</v>
      </c>
      <c r="G27" s="45">
        <v>0.6</v>
      </c>
      <c r="H27" s="46">
        <v>0.4</v>
      </c>
      <c r="I27" s="44">
        <v>1.1000000000000001</v>
      </c>
      <c r="J27" s="45">
        <v>0.8</v>
      </c>
      <c r="K27" s="46">
        <v>0.6</v>
      </c>
      <c r="L27" s="44">
        <v>1.2</v>
      </c>
      <c r="M27" s="45">
        <v>-1.7</v>
      </c>
      <c r="N27" s="44">
        <v>-2.1</v>
      </c>
    </row>
    <row r="28" spans="2:14" ht="12.75" customHeight="1" x14ac:dyDescent="0.15">
      <c r="B28" s="39" t="s">
        <v>30</v>
      </c>
      <c r="C28" s="40"/>
      <c r="D28" s="45">
        <v>0.5</v>
      </c>
      <c r="E28" s="46">
        <v>0.7</v>
      </c>
      <c r="F28" s="44">
        <v>0.2</v>
      </c>
      <c r="G28" s="45">
        <v>0.4</v>
      </c>
      <c r="H28" s="46">
        <v>0.5</v>
      </c>
      <c r="I28" s="44">
        <v>0.3</v>
      </c>
      <c r="J28" s="45">
        <v>0.5</v>
      </c>
      <c r="K28" s="46">
        <v>0.6</v>
      </c>
      <c r="L28" s="44">
        <v>0.4</v>
      </c>
      <c r="M28" s="45">
        <v>-1.5</v>
      </c>
      <c r="N28" s="44">
        <v>8.3000000000000007</v>
      </c>
    </row>
    <row r="29" spans="2:14" ht="12.75" customHeight="1" x14ac:dyDescent="0.15">
      <c r="B29" s="39" t="s">
        <v>31</v>
      </c>
      <c r="C29" s="40"/>
      <c r="D29" s="45">
        <v>0.2</v>
      </c>
      <c r="E29" s="46">
        <v>0.3</v>
      </c>
      <c r="F29" s="44">
        <v>0.1</v>
      </c>
      <c r="G29" s="45">
        <v>0</v>
      </c>
      <c r="H29" s="46">
        <v>0.1</v>
      </c>
      <c r="I29" s="44">
        <v>0.1</v>
      </c>
      <c r="J29" s="45">
        <v>0.4</v>
      </c>
      <c r="K29" s="46">
        <v>0.5</v>
      </c>
      <c r="L29" s="44">
        <v>0.2</v>
      </c>
      <c r="M29" s="45">
        <v>-4.2</v>
      </c>
      <c r="N29" s="44">
        <v>3.1</v>
      </c>
    </row>
    <row r="30" spans="2:14" ht="12.75" customHeight="1" x14ac:dyDescent="0.15">
      <c r="B30" s="39" t="s">
        <v>32</v>
      </c>
      <c r="C30" s="40"/>
      <c r="D30" s="45">
        <v>0.3</v>
      </c>
      <c r="E30" s="46">
        <v>0.2</v>
      </c>
      <c r="F30" s="44">
        <v>0.9</v>
      </c>
      <c r="G30" s="45">
        <v>0.2</v>
      </c>
      <c r="H30" s="46">
        <v>0</v>
      </c>
      <c r="I30" s="44">
        <v>1.4</v>
      </c>
      <c r="J30" s="45">
        <v>0.6</v>
      </c>
      <c r="K30" s="46">
        <v>0.4</v>
      </c>
      <c r="L30" s="44">
        <v>1.6</v>
      </c>
      <c r="M30" s="45">
        <v>-4.9000000000000004</v>
      </c>
      <c r="N30" s="44">
        <v>0.4</v>
      </c>
    </row>
    <row r="31" spans="2:14" ht="12.75" customHeight="1" x14ac:dyDescent="0.15">
      <c r="B31" s="39" t="s">
        <v>42</v>
      </c>
      <c r="C31" s="40"/>
      <c r="D31" s="45">
        <v>-0.1</v>
      </c>
      <c r="E31" s="46">
        <v>0</v>
      </c>
      <c r="F31" s="44">
        <v>1.7</v>
      </c>
      <c r="G31" s="45">
        <v>0.3</v>
      </c>
      <c r="H31" s="46">
        <v>0.4</v>
      </c>
      <c r="I31" s="44">
        <v>1.7</v>
      </c>
      <c r="J31" s="45">
        <v>0.7</v>
      </c>
      <c r="K31" s="46">
        <v>0.9</v>
      </c>
      <c r="L31" s="44">
        <v>2</v>
      </c>
      <c r="M31" s="45">
        <v>-5</v>
      </c>
      <c r="N31" s="44">
        <v>-7.7</v>
      </c>
    </row>
    <row r="32" spans="2:14" ht="12.75" customHeight="1" x14ac:dyDescent="0.15">
      <c r="B32" s="39" t="s">
        <v>34</v>
      </c>
      <c r="C32" s="40"/>
      <c r="D32" s="45">
        <v>1</v>
      </c>
      <c r="E32" s="46">
        <v>1.2</v>
      </c>
      <c r="F32" s="44">
        <v>1.4</v>
      </c>
      <c r="G32" s="45">
        <v>0.3</v>
      </c>
      <c r="H32" s="46">
        <v>0.4</v>
      </c>
      <c r="I32" s="44">
        <v>1.4</v>
      </c>
      <c r="J32" s="45">
        <v>0.6</v>
      </c>
      <c r="K32" s="46">
        <v>0.7</v>
      </c>
      <c r="L32" s="44">
        <v>1.6</v>
      </c>
      <c r="M32" s="45">
        <v>-3.8</v>
      </c>
      <c r="N32" s="44">
        <v>68.400000000000006</v>
      </c>
    </row>
    <row r="33" spans="2:14" ht="12.75" customHeight="1" x14ac:dyDescent="0.15">
      <c r="B33" s="39" t="s">
        <v>35</v>
      </c>
      <c r="C33" s="40"/>
      <c r="D33" s="45">
        <v>0.2</v>
      </c>
      <c r="E33" s="46">
        <v>0.6</v>
      </c>
      <c r="F33" s="44">
        <v>-0.5</v>
      </c>
      <c r="G33" s="45">
        <v>-0.2</v>
      </c>
      <c r="H33" s="46">
        <v>0.1</v>
      </c>
      <c r="I33" s="44">
        <v>-0.8</v>
      </c>
      <c r="J33" s="45">
        <v>0.3</v>
      </c>
      <c r="K33" s="46">
        <v>0.7</v>
      </c>
      <c r="L33" s="44">
        <v>-0.5</v>
      </c>
      <c r="M33" s="45">
        <v>-6.6</v>
      </c>
      <c r="N33" s="44">
        <v>6.8</v>
      </c>
    </row>
    <row r="34" spans="2:14" ht="12.75" customHeight="1" x14ac:dyDescent="0.15">
      <c r="B34" s="39" t="s">
        <v>36</v>
      </c>
      <c r="C34" s="40"/>
      <c r="D34" s="45">
        <v>-1.9</v>
      </c>
      <c r="E34" s="46">
        <v>-1.6</v>
      </c>
      <c r="F34" s="44">
        <v>-3.6</v>
      </c>
      <c r="G34" s="45">
        <v>-1.8</v>
      </c>
      <c r="H34" s="46">
        <v>-1.3</v>
      </c>
      <c r="I34" s="44">
        <v>-3.9</v>
      </c>
      <c r="J34" s="45">
        <v>-0.5</v>
      </c>
      <c r="K34" s="46">
        <v>0</v>
      </c>
      <c r="L34" s="44">
        <v>-3</v>
      </c>
      <c r="M34" s="45">
        <v>-16.2</v>
      </c>
      <c r="N34" s="44">
        <v>-7.2</v>
      </c>
    </row>
    <row r="35" spans="2:14" ht="12.75" customHeight="1" x14ac:dyDescent="0.15">
      <c r="B35" s="39" t="s">
        <v>43</v>
      </c>
      <c r="C35" s="40"/>
      <c r="D35" s="45">
        <v>-3.2</v>
      </c>
      <c r="E35" s="46">
        <v>-3.1</v>
      </c>
      <c r="F35" s="44">
        <v>-5.5</v>
      </c>
      <c r="G35" s="45">
        <v>-2.6</v>
      </c>
      <c r="H35" s="46">
        <v>-2.4</v>
      </c>
      <c r="I35" s="44">
        <v>-5.9</v>
      </c>
      <c r="J35" s="45">
        <v>-0.6</v>
      </c>
      <c r="K35" s="46">
        <v>-0.2</v>
      </c>
      <c r="L35" s="44">
        <v>-4.8</v>
      </c>
      <c r="M35" s="45">
        <v>-27.6</v>
      </c>
      <c r="N35" s="44">
        <v>-17.2</v>
      </c>
    </row>
    <row r="36" spans="2:14" ht="12.75" customHeight="1" x14ac:dyDescent="0.15">
      <c r="B36" s="39" t="s">
        <v>38</v>
      </c>
      <c r="C36" s="40"/>
      <c r="D36" s="45">
        <v>-1.2</v>
      </c>
      <c r="E36" s="46">
        <v>-1.6</v>
      </c>
      <c r="F36" s="44">
        <v>0</v>
      </c>
      <c r="G36" s="45">
        <v>-1.9</v>
      </c>
      <c r="H36" s="46">
        <v>-2.2000000000000002</v>
      </c>
      <c r="I36" s="44">
        <v>-1.8</v>
      </c>
      <c r="J36" s="45">
        <v>0</v>
      </c>
      <c r="K36" s="46">
        <v>-0.1</v>
      </c>
      <c r="L36" s="44">
        <v>-1</v>
      </c>
      <c r="M36" s="45">
        <v>-25.7</v>
      </c>
      <c r="N36" s="44">
        <v>-0.3</v>
      </c>
    </row>
    <row r="37" spans="2:14" ht="12.75" customHeight="1" x14ac:dyDescent="0.15">
      <c r="B37" s="39" t="s">
        <v>39</v>
      </c>
      <c r="C37" s="40"/>
      <c r="D37" s="45">
        <v>-2.4</v>
      </c>
      <c r="E37" s="46">
        <v>-2.8</v>
      </c>
      <c r="F37" s="44">
        <v>-1</v>
      </c>
      <c r="G37" s="45">
        <v>-1.1000000000000001</v>
      </c>
      <c r="H37" s="46">
        <v>-1.4</v>
      </c>
      <c r="I37" s="44">
        <v>-0.5</v>
      </c>
      <c r="J37" s="45">
        <v>0.3</v>
      </c>
      <c r="K37" s="46">
        <v>0.1</v>
      </c>
      <c r="L37" s="44">
        <v>0</v>
      </c>
      <c r="M37" s="45">
        <v>-18.7</v>
      </c>
      <c r="N37" s="44">
        <v>-5.3</v>
      </c>
    </row>
    <row r="38" spans="2:14" ht="12.75" customHeight="1" x14ac:dyDescent="0.15">
      <c r="B38" s="39" t="s">
        <v>44</v>
      </c>
      <c r="C38" s="40"/>
      <c r="D38" s="45">
        <v>-1.7</v>
      </c>
      <c r="E38" s="46">
        <v>-1.8</v>
      </c>
      <c r="F38" s="44">
        <v>-2</v>
      </c>
      <c r="G38" s="47">
        <v>-1.3</v>
      </c>
      <c r="H38" s="48">
        <v>-1.5</v>
      </c>
      <c r="I38" s="49">
        <v>-2.1</v>
      </c>
      <c r="J38" s="47">
        <v>-0.2</v>
      </c>
      <c r="K38" s="48">
        <v>-0.2</v>
      </c>
      <c r="L38" s="49">
        <v>-1.6</v>
      </c>
      <c r="M38" s="47">
        <v>-15.4</v>
      </c>
      <c r="N38" s="49">
        <v>-8.4</v>
      </c>
    </row>
    <row r="39" spans="2:14" ht="12" customHeight="1" x14ac:dyDescent="0.15">
      <c r="B39" s="9" t="s">
        <v>3</v>
      </c>
      <c r="C39" s="10"/>
      <c r="D39" s="11" t="s">
        <v>15</v>
      </c>
      <c r="E39" s="50"/>
      <c r="F39" s="51"/>
      <c r="G39" s="11" t="s">
        <v>16</v>
      </c>
      <c r="H39" s="50"/>
      <c r="I39" s="51"/>
      <c r="J39" s="11" t="s">
        <v>17</v>
      </c>
      <c r="K39" s="50"/>
      <c r="L39" s="51"/>
    </row>
    <row r="40" spans="2:14" ht="17.25" customHeight="1" x14ac:dyDescent="0.15">
      <c r="B40" s="15"/>
      <c r="C40" s="16"/>
      <c r="D40" s="52"/>
      <c r="E40" s="53"/>
      <c r="F40" s="54"/>
      <c r="G40" s="52"/>
      <c r="H40" s="53"/>
      <c r="I40" s="54"/>
      <c r="J40" s="52"/>
      <c r="K40" s="53"/>
      <c r="L40" s="54"/>
    </row>
    <row r="41" spans="2:14" ht="37.5" customHeight="1" x14ac:dyDescent="0.15">
      <c r="B41" s="55"/>
      <c r="C41" s="56"/>
      <c r="D41" s="57" t="s">
        <v>18</v>
      </c>
      <c r="E41" s="58" t="s">
        <v>19</v>
      </c>
      <c r="F41" s="38" t="s">
        <v>20</v>
      </c>
      <c r="G41" s="57" t="s">
        <v>18</v>
      </c>
      <c r="H41" s="58" t="s">
        <v>19</v>
      </c>
      <c r="I41" s="38" t="s">
        <v>20</v>
      </c>
      <c r="J41" s="57" t="s">
        <v>18</v>
      </c>
      <c r="K41" s="58" t="s">
        <v>19</v>
      </c>
      <c r="L41" s="38" t="s">
        <v>20</v>
      </c>
    </row>
    <row r="42" spans="2:14" ht="12.75" customHeight="1" x14ac:dyDescent="0.15">
      <c r="B42" s="39" t="s">
        <v>29</v>
      </c>
      <c r="C42" s="40"/>
      <c r="D42" s="45">
        <v>-0.1</v>
      </c>
      <c r="E42" s="46">
        <v>1</v>
      </c>
      <c r="F42" s="44">
        <v>1.1000000000000001</v>
      </c>
      <c r="G42" s="45">
        <v>1.4</v>
      </c>
      <c r="H42" s="46">
        <v>1</v>
      </c>
      <c r="I42" s="44">
        <v>0.9</v>
      </c>
      <c r="J42" s="45">
        <v>0.3</v>
      </c>
      <c r="K42" s="46">
        <v>0.6</v>
      </c>
      <c r="L42" s="44">
        <v>0.7</v>
      </c>
    </row>
    <row r="43" spans="2:14" ht="12.75" customHeight="1" x14ac:dyDescent="0.15">
      <c r="B43" s="39" t="s">
        <v>30</v>
      </c>
      <c r="C43" s="40"/>
      <c r="D43" s="45">
        <v>1</v>
      </c>
      <c r="E43" s="46">
        <v>1</v>
      </c>
      <c r="F43" s="44">
        <v>1.1000000000000001</v>
      </c>
      <c r="G43" s="45">
        <v>0.8</v>
      </c>
      <c r="H43" s="46">
        <v>1</v>
      </c>
      <c r="I43" s="44">
        <v>1.1000000000000001</v>
      </c>
      <c r="J43" s="45">
        <v>1.1000000000000001</v>
      </c>
      <c r="K43" s="46">
        <v>1.5</v>
      </c>
      <c r="L43" s="44">
        <v>1.6</v>
      </c>
    </row>
    <row r="44" spans="2:14" ht="12.75" customHeight="1" x14ac:dyDescent="0.15">
      <c r="B44" s="39" t="s">
        <v>31</v>
      </c>
      <c r="C44" s="40"/>
      <c r="D44" s="45">
        <v>2.6</v>
      </c>
      <c r="E44" s="46">
        <v>1.3</v>
      </c>
      <c r="F44" s="44">
        <v>1.5</v>
      </c>
      <c r="G44" s="45">
        <v>1.7</v>
      </c>
      <c r="H44" s="46">
        <v>1.2</v>
      </c>
      <c r="I44" s="44">
        <v>1.1000000000000001</v>
      </c>
      <c r="J44" s="45">
        <v>-0.3</v>
      </c>
      <c r="K44" s="46">
        <v>1.5</v>
      </c>
      <c r="L44" s="44">
        <v>1.8</v>
      </c>
    </row>
    <row r="45" spans="2:14" ht="12.75" customHeight="1" x14ac:dyDescent="0.15">
      <c r="B45" s="39" t="s">
        <v>32</v>
      </c>
      <c r="C45" s="40"/>
      <c r="D45" s="45">
        <v>3.2</v>
      </c>
      <c r="E45" s="46">
        <v>0.4</v>
      </c>
      <c r="F45" s="44">
        <v>1</v>
      </c>
      <c r="G45" s="45">
        <v>1.7</v>
      </c>
      <c r="H45" s="46">
        <v>1.1000000000000001</v>
      </c>
      <c r="I45" s="44">
        <v>1.1000000000000001</v>
      </c>
      <c r="J45" s="45">
        <v>1.2</v>
      </c>
      <c r="K45" s="46">
        <v>1.2</v>
      </c>
      <c r="L45" s="44">
        <v>1.5</v>
      </c>
    </row>
    <row r="46" spans="2:14" ht="12.75" customHeight="1" x14ac:dyDescent="0.15">
      <c r="B46" s="39" t="s">
        <v>33</v>
      </c>
      <c r="C46" s="40"/>
      <c r="D46" s="45">
        <v>1.2</v>
      </c>
      <c r="E46" s="46">
        <v>0.7</v>
      </c>
      <c r="F46" s="44">
        <v>1</v>
      </c>
      <c r="G46" s="45">
        <v>-0.6</v>
      </c>
      <c r="H46" s="46">
        <v>-0.2</v>
      </c>
      <c r="I46" s="44">
        <v>-0.2</v>
      </c>
      <c r="J46" s="45">
        <v>0</v>
      </c>
      <c r="K46" s="46">
        <v>0.5</v>
      </c>
      <c r="L46" s="44">
        <v>0.7</v>
      </c>
    </row>
    <row r="47" spans="2:14" ht="12.75" customHeight="1" x14ac:dyDescent="0.15">
      <c r="B47" s="39" t="s">
        <v>34</v>
      </c>
      <c r="C47" s="40"/>
      <c r="D47" s="45">
        <v>0.1</v>
      </c>
      <c r="E47" s="46">
        <v>0.6</v>
      </c>
      <c r="F47" s="44">
        <v>0.9</v>
      </c>
      <c r="G47" s="45">
        <v>0.3</v>
      </c>
      <c r="H47" s="46">
        <v>1</v>
      </c>
      <c r="I47" s="44">
        <v>1</v>
      </c>
      <c r="J47" s="45">
        <v>0.2</v>
      </c>
      <c r="K47" s="46">
        <v>0.5</v>
      </c>
      <c r="L47" s="44">
        <v>0.8</v>
      </c>
    </row>
    <row r="48" spans="2:14" ht="12.75" customHeight="1" x14ac:dyDescent="0.15">
      <c r="B48" s="39" t="s">
        <v>35</v>
      </c>
      <c r="C48" s="40"/>
      <c r="D48" s="45">
        <v>0.7</v>
      </c>
      <c r="E48" s="46">
        <v>0.6</v>
      </c>
      <c r="F48" s="44">
        <v>1</v>
      </c>
      <c r="G48" s="45">
        <v>-0.9</v>
      </c>
      <c r="H48" s="46">
        <v>-0.3</v>
      </c>
      <c r="I48" s="44">
        <v>-0.3</v>
      </c>
      <c r="J48" s="45">
        <v>0</v>
      </c>
      <c r="K48" s="46">
        <v>0.6</v>
      </c>
      <c r="L48" s="44">
        <v>0.8</v>
      </c>
    </row>
    <row r="49" spans="2:12" ht="12.75" customHeight="1" x14ac:dyDescent="0.15">
      <c r="B49" s="39" t="s">
        <v>36</v>
      </c>
      <c r="C49" s="40"/>
      <c r="D49" s="45">
        <v>0.2</v>
      </c>
      <c r="E49" s="46">
        <v>0.6</v>
      </c>
      <c r="F49" s="44">
        <v>1</v>
      </c>
      <c r="G49" s="45">
        <v>0.8</v>
      </c>
      <c r="H49" s="46">
        <v>0.3</v>
      </c>
      <c r="I49" s="44">
        <v>0.3</v>
      </c>
      <c r="J49" s="45">
        <v>0.3</v>
      </c>
      <c r="K49" s="46">
        <v>0.4</v>
      </c>
      <c r="L49" s="44">
        <v>0.5</v>
      </c>
    </row>
    <row r="50" spans="2:12" ht="12.75" customHeight="1" x14ac:dyDescent="0.15">
      <c r="B50" s="39" t="s">
        <v>37</v>
      </c>
      <c r="C50" s="40"/>
      <c r="D50" s="45">
        <v>2.8</v>
      </c>
      <c r="E50" s="46">
        <v>0.4</v>
      </c>
      <c r="F50" s="44">
        <v>0.8</v>
      </c>
      <c r="G50" s="45">
        <v>-0.7</v>
      </c>
      <c r="H50" s="46">
        <v>0.6</v>
      </c>
      <c r="I50" s="44">
        <v>0.4</v>
      </c>
      <c r="J50" s="45">
        <v>0.1</v>
      </c>
      <c r="K50" s="46">
        <v>0.2</v>
      </c>
      <c r="L50" s="44">
        <v>0</v>
      </c>
    </row>
    <row r="51" spans="2:12" ht="12.75" customHeight="1" x14ac:dyDescent="0.15">
      <c r="B51" s="39" t="s">
        <v>38</v>
      </c>
      <c r="C51" s="40"/>
      <c r="D51" s="45">
        <v>1</v>
      </c>
      <c r="E51" s="46">
        <v>0.4</v>
      </c>
      <c r="F51" s="44">
        <v>0.7</v>
      </c>
      <c r="G51" s="45">
        <v>0.7</v>
      </c>
      <c r="H51" s="46">
        <v>0.9</v>
      </c>
      <c r="I51" s="44">
        <v>0.9</v>
      </c>
      <c r="J51" s="45">
        <v>1.7</v>
      </c>
      <c r="K51" s="46">
        <v>0.2</v>
      </c>
      <c r="L51" s="44">
        <v>-0.1</v>
      </c>
    </row>
    <row r="52" spans="2:12" ht="12.75" customHeight="1" x14ac:dyDescent="0.15">
      <c r="B52" s="39" t="s">
        <v>39</v>
      </c>
      <c r="C52" s="40"/>
      <c r="D52" s="45">
        <v>-0.7</v>
      </c>
      <c r="E52" s="46">
        <v>0.9</v>
      </c>
      <c r="F52" s="44">
        <v>1.4</v>
      </c>
      <c r="G52" s="45">
        <v>-0.3</v>
      </c>
      <c r="H52" s="46">
        <v>0.7</v>
      </c>
      <c r="I52" s="44">
        <v>0.7</v>
      </c>
      <c r="J52" s="45">
        <v>-1.8</v>
      </c>
      <c r="K52" s="46">
        <v>0.3</v>
      </c>
      <c r="L52" s="44">
        <v>0.4</v>
      </c>
    </row>
    <row r="53" spans="2:12" ht="12.75" customHeight="1" x14ac:dyDescent="0.15">
      <c r="B53" s="39" t="s">
        <v>40</v>
      </c>
      <c r="C53" s="40"/>
      <c r="D53" s="45">
        <v>0.9</v>
      </c>
      <c r="E53" s="46">
        <v>0.6</v>
      </c>
      <c r="F53" s="44">
        <v>1.1000000000000001</v>
      </c>
      <c r="G53" s="45">
        <v>-1.6</v>
      </c>
      <c r="H53" s="46">
        <v>0.5</v>
      </c>
      <c r="I53" s="44">
        <v>0.6</v>
      </c>
      <c r="J53" s="45">
        <v>-0.4</v>
      </c>
      <c r="K53" s="46">
        <v>-0.1</v>
      </c>
      <c r="L53" s="44">
        <v>-0.1</v>
      </c>
    </row>
    <row r="54" spans="2:12" ht="12.75" customHeight="1" x14ac:dyDescent="0.15">
      <c r="B54" s="39" t="s">
        <v>41</v>
      </c>
      <c r="C54" s="40"/>
      <c r="D54" s="45">
        <v>-0.3</v>
      </c>
      <c r="E54" s="46">
        <v>0</v>
      </c>
      <c r="F54" s="44">
        <v>0.8</v>
      </c>
      <c r="G54" s="45">
        <v>-0.8</v>
      </c>
      <c r="H54" s="46">
        <v>0.2</v>
      </c>
      <c r="I54" s="44">
        <v>0.3</v>
      </c>
      <c r="J54" s="45">
        <v>0.6</v>
      </c>
      <c r="K54" s="46">
        <v>0.4</v>
      </c>
      <c r="L54" s="44">
        <v>0.5</v>
      </c>
    </row>
    <row r="55" spans="2:12" ht="12.75" customHeight="1" x14ac:dyDescent="0.15">
      <c r="B55" s="39" t="s">
        <v>30</v>
      </c>
      <c r="C55" s="40"/>
      <c r="D55" s="45">
        <v>-0.3</v>
      </c>
      <c r="E55" s="46">
        <v>-0.3</v>
      </c>
      <c r="F55" s="44">
        <v>0.8</v>
      </c>
      <c r="G55" s="45">
        <v>0.4</v>
      </c>
      <c r="H55" s="46">
        <v>0.5</v>
      </c>
      <c r="I55" s="44">
        <v>0.4</v>
      </c>
      <c r="J55" s="45">
        <v>0.3</v>
      </c>
      <c r="K55" s="46">
        <v>0.2</v>
      </c>
      <c r="L55" s="44">
        <v>0.3</v>
      </c>
    </row>
    <row r="56" spans="2:12" ht="12.75" customHeight="1" x14ac:dyDescent="0.15">
      <c r="B56" s="39" t="s">
        <v>31</v>
      </c>
      <c r="C56" s="40"/>
      <c r="D56" s="45">
        <v>1.4</v>
      </c>
      <c r="E56" s="46">
        <v>-0.8</v>
      </c>
      <c r="F56" s="44">
        <v>0.6</v>
      </c>
      <c r="G56" s="45">
        <v>0</v>
      </c>
      <c r="H56" s="46">
        <v>-0.6</v>
      </c>
      <c r="I56" s="44">
        <v>-0.3</v>
      </c>
      <c r="J56" s="45">
        <v>-1.7</v>
      </c>
      <c r="K56" s="46">
        <v>0</v>
      </c>
      <c r="L56" s="44">
        <v>0.1</v>
      </c>
    </row>
    <row r="57" spans="2:12" ht="12.75" customHeight="1" x14ac:dyDescent="0.15">
      <c r="B57" s="39" t="s">
        <v>32</v>
      </c>
      <c r="C57" s="40"/>
      <c r="D57" s="45">
        <v>-0.8</v>
      </c>
      <c r="E57" s="46">
        <v>-0.4</v>
      </c>
      <c r="F57" s="44">
        <v>1</v>
      </c>
      <c r="G57" s="45">
        <v>-1.6</v>
      </c>
      <c r="H57" s="46">
        <v>-0.1</v>
      </c>
      <c r="I57" s="44">
        <v>0.1</v>
      </c>
      <c r="J57" s="45">
        <v>1.3</v>
      </c>
      <c r="K57" s="46">
        <v>0.8</v>
      </c>
      <c r="L57" s="44">
        <v>0.8</v>
      </c>
    </row>
    <row r="58" spans="2:12" ht="12.75" customHeight="1" x14ac:dyDescent="0.15">
      <c r="B58" s="39" t="s">
        <v>42</v>
      </c>
      <c r="C58" s="40"/>
      <c r="D58" s="45">
        <v>-0.1</v>
      </c>
      <c r="E58" s="46">
        <v>-0.3</v>
      </c>
      <c r="F58" s="44">
        <v>0.6</v>
      </c>
      <c r="G58" s="45">
        <v>0.6</v>
      </c>
      <c r="H58" s="46">
        <v>1</v>
      </c>
      <c r="I58" s="44">
        <v>1.5</v>
      </c>
      <c r="J58" s="45">
        <v>0.9</v>
      </c>
      <c r="K58" s="46">
        <v>1</v>
      </c>
      <c r="L58" s="44">
        <v>1.1000000000000001</v>
      </c>
    </row>
    <row r="59" spans="2:12" ht="12.75" customHeight="1" x14ac:dyDescent="0.15">
      <c r="B59" s="39" t="s">
        <v>34</v>
      </c>
      <c r="C59" s="40"/>
      <c r="D59" s="45">
        <v>0.4</v>
      </c>
      <c r="E59" s="46">
        <v>-0.4</v>
      </c>
      <c r="F59" s="44">
        <v>0.6</v>
      </c>
      <c r="G59" s="45">
        <v>1.1000000000000001</v>
      </c>
      <c r="H59" s="46">
        <v>0.5</v>
      </c>
      <c r="I59" s="44">
        <v>0.8</v>
      </c>
      <c r="J59" s="45">
        <v>1.4</v>
      </c>
      <c r="K59" s="46">
        <v>0.8</v>
      </c>
      <c r="L59" s="44">
        <v>1</v>
      </c>
    </row>
    <row r="60" spans="2:12" ht="12.75" customHeight="1" x14ac:dyDescent="0.15">
      <c r="B60" s="39" t="s">
        <v>35</v>
      </c>
      <c r="C60" s="40"/>
      <c r="D60" s="45">
        <v>0.1</v>
      </c>
      <c r="E60" s="46">
        <v>-0.5</v>
      </c>
      <c r="F60" s="44">
        <v>0.8</v>
      </c>
      <c r="G60" s="45">
        <v>1.2</v>
      </c>
      <c r="H60" s="46">
        <v>-0.3</v>
      </c>
      <c r="I60" s="44">
        <v>0.1</v>
      </c>
      <c r="J60" s="45">
        <v>1.6</v>
      </c>
      <c r="K60" s="46">
        <v>1.2</v>
      </c>
      <c r="L60" s="44">
        <v>1.5</v>
      </c>
    </row>
    <row r="61" spans="2:12" ht="12.75" customHeight="1" x14ac:dyDescent="0.15">
      <c r="B61" s="39" t="s">
        <v>36</v>
      </c>
      <c r="C61" s="40"/>
      <c r="D61" s="45">
        <v>-3.1</v>
      </c>
      <c r="E61" s="46">
        <v>-2.2999999999999998</v>
      </c>
      <c r="F61" s="44">
        <v>0.1</v>
      </c>
      <c r="G61" s="45">
        <v>-0.9</v>
      </c>
      <c r="H61" s="46">
        <v>-2</v>
      </c>
      <c r="I61" s="44">
        <v>-1.1000000000000001</v>
      </c>
      <c r="J61" s="45">
        <v>1.2</v>
      </c>
      <c r="K61" s="46">
        <v>0.6</v>
      </c>
      <c r="L61" s="44">
        <v>1.2</v>
      </c>
    </row>
    <row r="62" spans="2:12" ht="12.75" customHeight="1" x14ac:dyDescent="0.15">
      <c r="B62" s="39" t="s">
        <v>43</v>
      </c>
      <c r="C62" s="40"/>
      <c r="D62" s="45">
        <v>-4.4000000000000004</v>
      </c>
      <c r="E62" s="46">
        <v>-3.9</v>
      </c>
      <c r="F62" s="44">
        <v>-0.5</v>
      </c>
      <c r="G62" s="45">
        <v>-3.2</v>
      </c>
      <c r="H62" s="46">
        <v>-2.6</v>
      </c>
      <c r="I62" s="44">
        <v>-0.8</v>
      </c>
      <c r="J62" s="45">
        <v>-0.7</v>
      </c>
      <c r="K62" s="46">
        <v>-0.8</v>
      </c>
      <c r="L62" s="44">
        <v>0.1</v>
      </c>
    </row>
    <row r="63" spans="2:12" ht="12.75" customHeight="1" x14ac:dyDescent="0.15">
      <c r="B63" s="39" t="s">
        <v>38</v>
      </c>
      <c r="C63" s="40"/>
      <c r="D63" s="45">
        <v>-5.0999999999999996</v>
      </c>
      <c r="E63" s="46">
        <v>-4.3</v>
      </c>
      <c r="F63" s="44">
        <v>-0.6</v>
      </c>
      <c r="G63" s="45">
        <v>-3.1</v>
      </c>
      <c r="H63" s="46">
        <v>-1.7</v>
      </c>
      <c r="I63" s="44">
        <v>-0.1</v>
      </c>
      <c r="J63" s="45">
        <v>1.6</v>
      </c>
      <c r="K63" s="46">
        <v>-0.4</v>
      </c>
      <c r="L63" s="44">
        <v>0.5</v>
      </c>
    </row>
    <row r="64" spans="2:12" ht="12.75" customHeight="1" x14ac:dyDescent="0.15">
      <c r="B64" s="39" t="s">
        <v>39</v>
      </c>
      <c r="C64" s="40"/>
      <c r="D64" s="45">
        <v>-4.4000000000000004</v>
      </c>
      <c r="E64" s="46">
        <v>-3.1</v>
      </c>
      <c r="F64" s="44">
        <v>-0.1</v>
      </c>
      <c r="G64" s="45">
        <v>-1.7</v>
      </c>
      <c r="H64" s="46">
        <v>-1</v>
      </c>
      <c r="I64" s="44">
        <v>0.1</v>
      </c>
      <c r="J64" s="45">
        <v>-1.8</v>
      </c>
      <c r="K64" s="46">
        <v>0.1</v>
      </c>
      <c r="L64" s="44">
        <v>0.8</v>
      </c>
    </row>
    <row r="65" spans="2:12" ht="12.75" customHeight="1" x14ac:dyDescent="0.15">
      <c r="B65" s="59" t="s">
        <v>44</v>
      </c>
      <c r="C65" s="60"/>
      <c r="D65" s="47">
        <v>-3</v>
      </c>
      <c r="E65" s="48">
        <v>-2.9</v>
      </c>
      <c r="F65" s="49">
        <v>-0.5</v>
      </c>
      <c r="G65" s="47">
        <v>-0.4</v>
      </c>
      <c r="H65" s="48">
        <v>-1</v>
      </c>
      <c r="I65" s="49">
        <v>-0.2</v>
      </c>
      <c r="J65" s="47">
        <v>0.2</v>
      </c>
      <c r="K65" s="48">
        <v>0.2</v>
      </c>
      <c r="L65" s="49">
        <v>0.7</v>
      </c>
    </row>
    <row r="66" spans="2:12" ht="13.5" customHeight="1" x14ac:dyDescent="0.15">
      <c r="C66" s="61"/>
      <c r="D66" s="61"/>
      <c r="E66" s="61"/>
      <c r="F66" s="61"/>
      <c r="G66" s="61"/>
      <c r="H66" s="61"/>
      <c r="I66" s="61"/>
      <c r="J66" s="61"/>
      <c r="K66" s="61"/>
    </row>
    <row r="67" spans="2:12" x14ac:dyDescent="0.15">
      <c r="C67" s="62"/>
      <c r="D67" s="62"/>
      <c r="E67" s="62"/>
      <c r="F67" s="62"/>
      <c r="G67" s="62"/>
      <c r="H67" s="62"/>
      <c r="I67" s="62"/>
      <c r="J67" s="62"/>
      <c r="K67" s="62"/>
    </row>
  </sheetData>
  <mergeCells count="61">
    <mergeCell ref="B65:C65"/>
    <mergeCell ref="B59:C59"/>
    <mergeCell ref="B60:C60"/>
    <mergeCell ref="B61:C61"/>
    <mergeCell ref="B62:C62"/>
    <mergeCell ref="B63:C63"/>
    <mergeCell ref="B64:C64"/>
    <mergeCell ref="B53:C53"/>
    <mergeCell ref="B54:C54"/>
    <mergeCell ref="B55:C55"/>
    <mergeCell ref="B56:C56"/>
    <mergeCell ref="B57:C57"/>
    <mergeCell ref="B58:C58"/>
    <mergeCell ref="B47:C47"/>
    <mergeCell ref="B48:C48"/>
    <mergeCell ref="B49:C49"/>
    <mergeCell ref="B50:C50"/>
    <mergeCell ref="B51:C51"/>
    <mergeCell ref="B52:C52"/>
    <mergeCell ref="J39:L40"/>
    <mergeCell ref="B42:C42"/>
    <mergeCell ref="B43:C43"/>
    <mergeCell ref="B44:C44"/>
    <mergeCell ref="B45:C45"/>
    <mergeCell ref="B46:C46"/>
    <mergeCell ref="B36:C36"/>
    <mergeCell ref="B37:C37"/>
    <mergeCell ref="B38:C38"/>
    <mergeCell ref="B39:C40"/>
    <mergeCell ref="D39:F40"/>
    <mergeCell ref="G39:I40"/>
    <mergeCell ref="B30:C30"/>
    <mergeCell ref="B31:C31"/>
    <mergeCell ref="B32:C32"/>
    <mergeCell ref="B33:C33"/>
    <mergeCell ref="B34:C34"/>
    <mergeCell ref="B35:C35"/>
    <mergeCell ref="B24:C24"/>
    <mergeCell ref="B25:C25"/>
    <mergeCell ref="B26:C26"/>
    <mergeCell ref="B27:C27"/>
    <mergeCell ref="B28:C28"/>
    <mergeCell ref="B29:C29"/>
    <mergeCell ref="B18:C18"/>
    <mergeCell ref="B19:C19"/>
    <mergeCell ref="B20:C20"/>
    <mergeCell ref="B21:C21"/>
    <mergeCell ref="B22:C22"/>
    <mergeCell ref="B23:C23"/>
    <mergeCell ref="D14:F14"/>
    <mergeCell ref="G14:I14"/>
    <mergeCell ref="J14:L14"/>
    <mergeCell ref="B15:C15"/>
    <mergeCell ref="B16:C16"/>
    <mergeCell ref="B17:C17"/>
    <mergeCell ref="A3:N3"/>
    <mergeCell ref="B11:C12"/>
    <mergeCell ref="D11:D12"/>
    <mergeCell ref="G11:G12"/>
    <mergeCell ref="J11:J12"/>
    <mergeCell ref="M11:N12"/>
  </mergeCells>
  <phoneticPr fontId="1"/>
  <conditionalFormatting sqref="B42:L65">
    <cfRule type="expression" dxfId="7" priority="4" stopIfTrue="1">
      <formula>OR(RIGHT($B42,2)="６月",RIGHT($B42,3)="12月")</formula>
    </cfRule>
  </conditionalFormatting>
  <conditionalFormatting sqref="B15:N38">
    <cfRule type="expression" dxfId="6" priority="3" stopIfTrue="1">
      <formula>OR(RIGHT($B15,2)="６月",RIGHT($B15,3)="12月")</formula>
    </cfRule>
  </conditionalFormatting>
  <conditionalFormatting sqref="I42:J65">
    <cfRule type="expression" dxfId="5" priority="2" stopIfTrue="1">
      <formula>OR(RIGHT($B42,2)="６月",RIGHT($B42,3)="12月")</formula>
    </cfRule>
  </conditionalFormatting>
  <conditionalFormatting sqref="K42:L65">
    <cfRule type="expression" dxfId="4" priority="1" stopIfTrue="1">
      <formula>OR(RIGHT($B42,2)="６月",RIGHT($B42,3)="12月")</formula>
    </cfRule>
  </conditionalFormatting>
  <printOptions horizontalCentered="1" gridLinesSet="0"/>
  <pageMargins left="0.59055118110236227" right="0.59055118110236227" top="0.6692913385826772" bottom="0.51181102362204722" header="0.31496062992125984" footer="0.15748031496062992"/>
  <pageSetup paperSize="9" scale="83"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B1:L59"/>
  <sheetViews>
    <sheetView showGridLines="0" view="pageBreakPreview" zoomScaleNormal="100" zoomScaleSheetLayoutView="100" workbookViewId="0">
      <selection activeCell="A13" sqref="A13:K13"/>
    </sheetView>
  </sheetViews>
  <sheetFormatPr defaultRowHeight="13.5" x14ac:dyDescent="0.15"/>
  <cols>
    <col min="1" max="1" width="2.125" style="1" customWidth="1"/>
    <col min="2" max="2" width="5.25" style="1" customWidth="1"/>
    <col min="3" max="3" width="16.5" style="1" customWidth="1"/>
    <col min="4" max="12" width="7.875" style="1" customWidth="1"/>
    <col min="13" max="256" width="9" style="1"/>
    <col min="257" max="257" width="2.125" style="1" customWidth="1"/>
    <col min="258" max="258" width="4.375" style="1" customWidth="1"/>
    <col min="259" max="259" width="5.125" style="1" customWidth="1"/>
    <col min="260" max="268" width="7.875" style="1" customWidth="1"/>
    <col min="269" max="512" width="9" style="1"/>
    <col min="513" max="513" width="2.125" style="1" customWidth="1"/>
    <col min="514" max="514" width="4.375" style="1" customWidth="1"/>
    <col min="515" max="515" width="5.125" style="1" customWidth="1"/>
    <col min="516" max="524" width="7.875" style="1" customWidth="1"/>
    <col min="525" max="768" width="9" style="1"/>
    <col min="769" max="769" width="2.125" style="1" customWidth="1"/>
    <col min="770" max="770" width="4.375" style="1" customWidth="1"/>
    <col min="771" max="771" width="5.125" style="1" customWidth="1"/>
    <col min="772" max="780" width="7.875" style="1" customWidth="1"/>
    <col min="781" max="1024" width="9" style="1"/>
    <col min="1025" max="1025" width="2.125" style="1" customWidth="1"/>
    <col min="1026" max="1026" width="4.375" style="1" customWidth="1"/>
    <col min="1027" max="1027" width="5.125" style="1" customWidth="1"/>
    <col min="1028" max="1036" width="7.875" style="1" customWidth="1"/>
    <col min="1037" max="1280" width="9" style="1"/>
    <col min="1281" max="1281" width="2.125" style="1" customWidth="1"/>
    <col min="1282" max="1282" width="4.375" style="1" customWidth="1"/>
    <col min="1283" max="1283" width="5.125" style="1" customWidth="1"/>
    <col min="1284" max="1292" width="7.875" style="1" customWidth="1"/>
    <col min="1293" max="1536" width="9" style="1"/>
    <col min="1537" max="1537" width="2.125" style="1" customWidth="1"/>
    <col min="1538" max="1538" width="4.375" style="1" customWidth="1"/>
    <col min="1539" max="1539" width="5.125" style="1" customWidth="1"/>
    <col min="1540" max="1548" width="7.875" style="1" customWidth="1"/>
    <col min="1549" max="1792" width="9" style="1"/>
    <col min="1793" max="1793" width="2.125" style="1" customWidth="1"/>
    <col min="1794" max="1794" width="4.375" style="1" customWidth="1"/>
    <col min="1795" max="1795" width="5.125" style="1" customWidth="1"/>
    <col min="1796" max="1804" width="7.875" style="1" customWidth="1"/>
    <col min="1805" max="2048" width="9" style="1"/>
    <col min="2049" max="2049" width="2.125" style="1" customWidth="1"/>
    <col min="2050" max="2050" width="4.375" style="1" customWidth="1"/>
    <col min="2051" max="2051" width="5.125" style="1" customWidth="1"/>
    <col min="2052" max="2060" width="7.875" style="1" customWidth="1"/>
    <col min="2061" max="2304" width="9" style="1"/>
    <col min="2305" max="2305" width="2.125" style="1" customWidth="1"/>
    <col min="2306" max="2306" width="4.375" style="1" customWidth="1"/>
    <col min="2307" max="2307" width="5.125" style="1" customWidth="1"/>
    <col min="2308" max="2316" width="7.875" style="1" customWidth="1"/>
    <col min="2317" max="2560" width="9" style="1"/>
    <col min="2561" max="2561" width="2.125" style="1" customWidth="1"/>
    <col min="2562" max="2562" width="4.375" style="1" customWidth="1"/>
    <col min="2563" max="2563" width="5.125" style="1" customWidth="1"/>
    <col min="2564" max="2572" width="7.875" style="1" customWidth="1"/>
    <col min="2573" max="2816" width="9" style="1"/>
    <col min="2817" max="2817" width="2.125" style="1" customWidth="1"/>
    <col min="2818" max="2818" width="4.375" style="1" customWidth="1"/>
    <col min="2819" max="2819" width="5.125" style="1" customWidth="1"/>
    <col min="2820" max="2828" width="7.875" style="1" customWidth="1"/>
    <col min="2829" max="3072" width="9" style="1"/>
    <col min="3073" max="3073" width="2.125" style="1" customWidth="1"/>
    <col min="3074" max="3074" width="4.375" style="1" customWidth="1"/>
    <col min="3075" max="3075" width="5.125" style="1" customWidth="1"/>
    <col min="3076" max="3084" width="7.875" style="1" customWidth="1"/>
    <col min="3085" max="3328" width="9" style="1"/>
    <col min="3329" max="3329" width="2.125" style="1" customWidth="1"/>
    <col min="3330" max="3330" width="4.375" style="1" customWidth="1"/>
    <col min="3331" max="3331" width="5.125" style="1" customWidth="1"/>
    <col min="3332" max="3340" width="7.875" style="1" customWidth="1"/>
    <col min="3341" max="3584" width="9" style="1"/>
    <col min="3585" max="3585" width="2.125" style="1" customWidth="1"/>
    <col min="3586" max="3586" width="4.375" style="1" customWidth="1"/>
    <col min="3587" max="3587" width="5.125" style="1" customWidth="1"/>
    <col min="3588" max="3596" width="7.875" style="1" customWidth="1"/>
    <col min="3597" max="3840" width="9" style="1"/>
    <col min="3841" max="3841" width="2.125" style="1" customWidth="1"/>
    <col min="3842" max="3842" width="4.375" style="1" customWidth="1"/>
    <col min="3843" max="3843" width="5.125" style="1" customWidth="1"/>
    <col min="3844" max="3852" width="7.875" style="1" customWidth="1"/>
    <col min="3853" max="4096" width="9" style="1"/>
    <col min="4097" max="4097" width="2.125" style="1" customWidth="1"/>
    <col min="4098" max="4098" width="4.375" style="1" customWidth="1"/>
    <col min="4099" max="4099" width="5.125" style="1" customWidth="1"/>
    <col min="4100" max="4108" width="7.875" style="1" customWidth="1"/>
    <col min="4109" max="4352" width="9" style="1"/>
    <col min="4353" max="4353" width="2.125" style="1" customWidth="1"/>
    <col min="4354" max="4354" width="4.375" style="1" customWidth="1"/>
    <col min="4355" max="4355" width="5.125" style="1" customWidth="1"/>
    <col min="4356" max="4364" width="7.875" style="1" customWidth="1"/>
    <col min="4365" max="4608" width="9" style="1"/>
    <col min="4609" max="4609" width="2.125" style="1" customWidth="1"/>
    <col min="4610" max="4610" width="4.375" style="1" customWidth="1"/>
    <col min="4611" max="4611" width="5.125" style="1" customWidth="1"/>
    <col min="4612" max="4620" width="7.875" style="1" customWidth="1"/>
    <col min="4621" max="4864" width="9" style="1"/>
    <col min="4865" max="4865" width="2.125" style="1" customWidth="1"/>
    <col min="4866" max="4866" width="4.375" style="1" customWidth="1"/>
    <col min="4867" max="4867" width="5.125" style="1" customWidth="1"/>
    <col min="4868" max="4876" width="7.875" style="1" customWidth="1"/>
    <col min="4877" max="5120" width="9" style="1"/>
    <col min="5121" max="5121" width="2.125" style="1" customWidth="1"/>
    <col min="5122" max="5122" width="4.375" style="1" customWidth="1"/>
    <col min="5123" max="5123" width="5.125" style="1" customWidth="1"/>
    <col min="5124" max="5132" width="7.875" style="1" customWidth="1"/>
    <col min="5133" max="5376" width="9" style="1"/>
    <col min="5377" max="5377" width="2.125" style="1" customWidth="1"/>
    <col min="5378" max="5378" width="4.375" style="1" customWidth="1"/>
    <col min="5379" max="5379" width="5.125" style="1" customWidth="1"/>
    <col min="5380" max="5388" width="7.875" style="1" customWidth="1"/>
    <col min="5389" max="5632" width="9" style="1"/>
    <col min="5633" max="5633" width="2.125" style="1" customWidth="1"/>
    <col min="5634" max="5634" width="4.375" style="1" customWidth="1"/>
    <col min="5635" max="5635" width="5.125" style="1" customWidth="1"/>
    <col min="5636" max="5644" width="7.875" style="1" customWidth="1"/>
    <col min="5645" max="5888" width="9" style="1"/>
    <col min="5889" max="5889" width="2.125" style="1" customWidth="1"/>
    <col min="5890" max="5890" width="4.375" style="1" customWidth="1"/>
    <col min="5891" max="5891" width="5.125" style="1" customWidth="1"/>
    <col min="5892" max="5900" width="7.875" style="1" customWidth="1"/>
    <col min="5901" max="6144" width="9" style="1"/>
    <col min="6145" max="6145" width="2.125" style="1" customWidth="1"/>
    <col min="6146" max="6146" width="4.375" style="1" customWidth="1"/>
    <col min="6147" max="6147" width="5.125" style="1" customWidth="1"/>
    <col min="6148" max="6156" width="7.875" style="1" customWidth="1"/>
    <col min="6157" max="6400" width="9" style="1"/>
    <col min="6401" max="6401" width="2.125" style="1" customWidth="1"/>
    <col min="6402" max="6402" width="4.375" style="1" customWidth="1"/>
    <col min="6403" max="6403" width="5.125" style="1" customWidth="1"/>
    <col min="6404" max="6412" width="7.875" style="1" customWidth="1"/>
    <col min="6413" max="6656" width="9" style="1"/>
    <col min="6657" max="6657" width="2.125" style="1" customWidth="1"/>
    <col min="6658" max="6658" width="4.375" style="1" customWidth="1"/>
    <col min="6659" max="6659" width="5.125" style="1" customWidth="1"/>
    <col min="6660" max="6668" width="7.875" style="1" customWidth="1"/>
    <col min="6669" max="6912" width="9" style="1"/>
    <col min="6913" max="6913" width="2.125" style="1" customWidth="1"/>
    <col min="6914" max="6914" width="4.375" style="1" customWidth="1"/>
    <col min="6915" max="6915" width="5.125" style="1" customWidth="1"/>
    <col min="6916" max="6924" width="7.875" style="1" customWidth="1"/>
    <col min="6925" max="7168" width="9" style="1"/>
    <col min="7169" max="7169" width="2.125" style="1" customWidth="1"/>
    <col min="7170" max="7170" width="4.375" style="1" customWidth="1"/>
    <col min="7171" max="7171" width="5.125" style="1" customWidth="1"/>
    <col min="7172" max="7180" width="7.875" style="1" customWidth="1"/>
    <col min="7181" max="7424" width="9" style="1"/>
    <col min="7425" max="7425" width="2.125" style="1" customWidth="1"/>
    <col min="7426" max="7426" width="4.375" style="1" customWidth="1"/>
    <col min="7427" max="7427" width="5.125" style="1" customWidth="1"/>
    <col min="7428" max="7436" width="7.875" style="1" customWidth="1"/>
    <col min="7437" max="7680" width="9" style="1"/>
    <col min="7681" max="7681" width="2.125" style="1" customWidth="1"/>
    <col min="7682" max="7682" width="4.375" style="1" customWidth="1"/>
    <col min="7683" max="7683" width="5.125" style="1" customWidth="1"/>
    <col min="7684" max="7692" width="7.875" style="1" customWidth="1"/>
    <col min="7693" max="7936" width="9" style="1"/>
    <col min="7937" max="7937" width="2.125" style="1" customWidth="1"/>
    <col min="7938" max="7938" width="4.375" style="1" customWidth="1"/>
    <col min="7939" max="7939" width="5.125" style="1" customWidth="1"/>
    <col min="7940" max="7948" width="7.875" style="1" customWidth="1"/>
    <col min="7949" max="8192" width="9" style="1"/>
    <col min="8193" max="8193" width="2.125" style="1" customWidth="1"/>
    <col min="8194" max="8194" width="4.375" style="1" customWidth="1"/>
    <col min="8195" max="8195" width="5.125" style="1" customWidth="1"/>
    <col min="8196" max="8204" width="7.875" style="1" customWidth="1"/>
    <col min="8205" max="8448" width="9" style="1"/>
    <col min="8449" max="8449" width="2.125" style="1" customWidth="1"/>
    <col min="8450" max="8450" width="4.375" style="1" customWidth="1"/>
    <col min="8451" max="8451" width="5.125" style="1" customWidth="1"/>
    <col min="8452" max="8460" width="7.875" style="1" customWidth="1"/>
    <col min="8461" max="8704" width="9" style="1"/>
    <col min="8705" max="8705" width="2.125" style="1" customWidth="1"/>
    <col min="8706" max="8706" width="4.375" style="1" customWidth="1"/>
    <col min="8707" max="8707" width="5.125" style="1" customWidth="1"/>
    <col min="8708" max="8716" width="7.875" style="1" customWidth="1"/>
    <col min="8717" max="8960" width="9" style="1"/>
    <col min="8961" max="8961" width="2.125" style="1" customWidth="1"/>
    <col min="8962" max="8962" width="4.375" style="1" customWidth="1"/>
    <col min="8963" max="8963" width="5.125" style="1" customWidth="1"/>
    <col min="8964" max="8972" width="7.875" style="1" customWidth="1"/>
    <col min="8973" max="9216" width="9" style="1"/>
    <col min="9217" max="9217" width="2.125" style="1" customWidth="1"/>
    <col min="9218" max="9218" width="4.375" style="1" customWidth="1"/>
    <col min="9219" max="9219" width="5.125" style="1" customWidth="1"/>
    <col min="9220" max="9228" width="7.875" style="1" customWidth="1"/>
    <col min="9229" max="9472" width="9" style="1"/>
    <col min="9473" max="9473" width="2.125" style="1" customWidth="1"/>
    <col min="9474" max="9474" width="4.375" style="1" customWidth="1"/>
    <col min="9475" max="9475" width="5.125" style="1" customWidth="1"/>
    <col min="9476" max="9484" width="7.875" style="1" customWidth="1"/>
    <col min="9485" max="9728" width="9" style="1"/>
    <col min="9729" max="9729" width="2.125" style="1" customWidth="1"/>
    <col min="9730" max="9730" width="4.375" style="1" customWidth="1"/>
    <col min="9731" max="9731" width="5.125" style="1" customWidth="1"/>
    <col min="9732" max="9740" width="7.875" style="1" customWidth="1"/>
    <col min="9741" max="9984" width="9" style="1"/>
    <col min="9985" max="9985" width="2.125" style="1" customWidth="1"/>
    <col min="9986" max="9986" width="4.375" style="1" customWidth="1"/>
    <col min="9987" max="9987" width="5.125" style="1" customWidth="1"/>
    <col min="9988" max="9996" width="7.875" style="1" customWidth="1"/>
    <col min="9997" max="10240" width="9" style="1"/>
    <col min="10241" max="10241" width="2.125" style="1" customWidth="1"/>
    <col min="10242" max="10242" width="4.375" style="1" customWidth="1"/>
    <col min="10243" max="10243" width="5.125" style="1" customWidth="1"/>
    <col min="10244" max="10252" width="7.875" style="1" customWidth="1"/>
    <col min="10253" max="10496" width="9" style="1"/>
    <col min="10497" max="10497" width="2.125" style="1" customWidth="1"/>
    <col min="10498" max="10498" width="4.375" style="1" customWidth="1"/>
    <col min="10499" max="10499" width="5.125" style="1" customWidth="1"/>
    <col min="10500" max="10508" width="7.875" style="1" customWidth="1"/>
    <col min="10509" max="10752" width="9" style="1"/>
    <col min="10753" max="10753" width="2.125" style="1" customWidth="1"/>
    <col min="10754" max="10754" width="4.375" style="1" customWidth="1"/>
    <col min="10755" max="10755" width="5.125" style="1" customWidth="1"/>
    <col min="10756" max="10764" width="7.875" style="1" customWidth="1"/>
    <col min="10765" max="11008" width="9" style="1"/>
    <col min="11009" max="11009" width="2.125" style="1" customWidth="1"/>
    <col min="11010" max="11010" width="4.375" style="1" customWidth="1"/>
    <col min="11011" max="11011" width="5.125" style="1" customWidth="1"/>
    <col min="11012" max="11020" width="7.875" style="1" customWidth="1"/>
    <col min="11021" max="11264" width="9" style="1"/>
    <col min="11265" max="11265" width="2.125" style="1" customWidth="1"/>
    <col min="11266" max="11266" width="4.375" style="1" customWidth="1"/>
    <col min="11267" max="11267" width="5.125" style="1" customWidth="1"/>
    <col min="11268" max="11276" width="7.875" style="1" customWidth="1"/>
    <col min="11277" max="11520" width="9" style="1"/>
    <col min="11521" max="11521" width="2.125" style="1" customWidth="1"/>
    <col min="11522" max="11522" width="4.375" style="1" customWidth="1"/>
    <col min="11523" max="11523" width="5.125" style="1" customWidth="1"/>
    <col min="11524" max="11532" width="7.875" style="1" customWidth="1"/>
    <col min="11533" max="11776" width="9" style="1"/>
    <col min="11777" max="11777" width="2.125" style="1" customWidth="1"/>
    <col min="11778" max="11778" width="4.375" style="1" customWidth="1"/>
    <col min="11779" max="11779" width="5.125" style="1" customWidth="1"/>
    <col min="11780" max="11788" width="7.875" style="1" customWidth="1"/>
    <col min="11789" max="12032" width="9" style="1"/>
    <col min="12033" max="12033" width="2.125" style="1" customWidth="1"/>
    <col min="12034" max="12034" width="4.375" style="1" customWidth="1"/>
    <col min="12035" max="12035" width="5.125" style="1" customWidth="1"/>
    <col min="12036" max="12044" width="7.875" style="1" customWidth="1"/>
    <col min="12045" max="12288" width="9" style="1"/>
    <col min="12289" max="12289" width="2.125" style="1" customWidth="1"/>
    <col min="12290" max="12290" width="4.375" style="1" customWidth="1"/>
    <col min="12291" max="12291" width="5.125" style="1" customWidth="1"/>
    <col min="12292" max="12300" width="7.875" style="1" customWidth="1"/>
    <col min="12301" max="12544" width="9" style="1"/>
    <col min="12545" max="12545" width="2.125" style="1" customWidth="1"/>
    <col min="12546" max="12546" width="4.375" style="1" customWidth="1"/>
    <col min="12547" max="12547" width="5.125" style="1" customWidth="1"/>
    <col min="12548" max="12556" width="7.875" style="1" customWidth="1"/>
    <col min="12557" max="12800" width="9" style="1"/>
    <col min="12801" max="12801" width="2.125" style="1" customWidth="1"/>
    <col min="12802" max="12802" width="4.375" style="1" customWidth="1"/>
    <col min="12803" max="12803" width="5.125" style="1" customWidth="1"/>
    <col min="12804" max="12812" width="7.875" style="1" customWidth="1"/>
    <col min="12813" max="13056" width="9" style="1"/>
    <col min="13057" max="13057" width="2.125" style="1" customWidth="1"/>
    <col min="13058" max="13058" width="4.375" style="1" customWidth="1"/>
    <col min="13059" max="13059" width="5.125" style="1" customWidth="1"/>
    <col min="13060" max="13068" width="7.875" style="1" customWidth="1"/>
    <col min="13069" max="13312" width="9" style="1"/>
    <col min="13313" max="13313" width="2.125" style="1" customWidth="1"/>
    <col min="13314" max="13314" width="4.375" style="1" customWidth="1"/>
    <col min="13315" max="13315" width="5.125" style="1" customWidth="1"/>
    <col min="13316" max="13324" width="7.875" style="1" customWidth="1"/>
    <col min="13325" max="13568" width="9" style="1"/>
    <col min="13569" max="13569" width="2.125" style="1" customWidth="1"/>
    <col min="13570" max="13570" width="4.375" style="1" customWidth="1"/>
    <col min="13571" max="13571" width="5.125" style="1" customWidth="1"/>
    <col min="13572" max="13580" width="7.875" style="1" customWidth="1"/>
    <col min="13581" max="13824" width="9" style="1"/>
    <col min="13825" max="13825" width="2.125" style="1" customWidth="1"/>
    <col min="13826" max="13826" width="4.375" style="1" customWidth="1"/>
    <col min="13827" max="13827" width="5.125" style="1" customWidth="1"/>
    <col min="13828" max="13836" width="7.875" style="1" customWidth="1"/>
    <col min="13837" max="14080" width="9" style="1"/>
    <col min="14081" max="14081" width="2.125" style="1" customWidth="1"/>
    <col min="14082" max="14082" width="4.375" style="1" customWidth="1"/>
    <col min="14083" max="14083" width="5.125" style="1" customWidth="1"/>
    <col min="14084" max="14092" width="7.875" style="1" customWidth="1"/>
    <col min="14093" max="14336" width="9" style="1"/>
    <col min="14337" max="14337" width="2.125" style="1" customWidth="1"/>
    <col min="14338" max="14338" width="4.375" style="1" customWidth="1"/>
    <col min="14339" max="14339" width="5.125" style="1" customWidth="1"/>
    <col min="14340" max="14348" width="7.875" style="1" customWidth="1"/>
    <col min="14349" max="14592" width="9" style="1"/>
    <col min="14593" max="14593" width="2.125" style="1" customWidth="1"/>
    <col min="14594" max="14594" width="4.375" style="1" customWidth="1"/>
    <col min="14595" max="14595" width="5.125" style="1" customWidth="1"/>
    <col min="14596" max="14604" width="7.875" style="1" customWidth="1"/>
    <col min="14605" max="14848" width="9" style="1"/>
    <col min="14849" max="14849" width="2.125" style="1" customWidth="1"/>
    <col min="14850" max="14850" width="4.375" style="1" customWidth="1"/>
    <col min="14851" max="14851" width="5.125" style="1" customWidth="1"/>
    <col min="14852" max="14860" width="7.875" style="1" customWidth="1"/>
    <col min="14861" max="15104" width="9" style="1"/>
    <col min="15105" max="15105" width="2.125" style="1" customWidth="1"/>
    <col min="15106" max="15106" width="4.375" style="1" customWidth="1"/>
    <col min="15107" max="15107" width="5.125" style="1" customWidth="1"/>
    <col min="15108" max="15116" width="7.875" style="1" customWidth="1"/>
    <col min="15117" max="15360" width="9" style="1"/>
    <col min="15361" max="15361" width="2.125" style="1" customWidth="1"/>
    <col min="15362" max="15362" width="4.375" style="1" customWidth="1"/>
    <col min="15363" max="15363" width="5.125" style="1" customWidth="1"/>
    <col min="15364" max="15372" width="7.875" style="1" customWidth="1"/>
    <col min="15373" max="15616" width="9" style="1"/>
    <col min="15617" max="15617" width="2.125" style="1" customWidth="1"/>
    <col min="15618" max="15618" width="4.375" style="1" customWidth="1"/>
    <col min="15619" max="15619" width="5.125" style="1" customWidth="1"/>
    <col min="15620" max="15628" width="7.875" style="1" customWidth="1"/>
    <col min="15629" max="15872" width="9" style="1"/>
    <col min="15873" max="15873" width="2.125" style="1" customWidth="1"/>
    <col min="15874" max="15874" width="4.375" style="1" customWidth="1"/>
    <col min="15875" max="15875" width="5.125" style="1" customWidth="1"/>
    <col min="15876" max="15884" width="7.875" style="1" customWidth="1"/>
    <col min="15885" max="16128" width="9" style="1"/>
    <col min="16129" max="16129" width="2.125" style="1" customWidth="1"/>
    <col min="16130" max="16130" width="4.375" style="1" customWidth="1"/>
    <col min="16131" max="16131" width="5.125" style="1" customWidth="1"/>
    <col min="16132" max="16140" width="7.875" style="1" customWidth="1"/>
    <col min="16141" max="16384" width="9" style="1"/>
  </cols>
  <sheetData>
    <row r="1" spans="2:12" ht="31.5" customHeight="1" x14ac:dyDescent="0.2">
      <c r="B1" s="4"/>
      <c r="C1" s="4"/>
      <c r="D1" s="5"/>
      <c r="E1" s="5"/>
      <c r="F1" s="5"/>
      <c r="G1" s="5"/>
      <c r="H1" s="5"/>
      <c r="I1" s="5"/>
      <c r="J1" s="5"/>
      <c r="K1" s="5"/>
      <c r="L1" s="5"/>
    </row>
    <row r="2" spans="2:12" ht="15.75" customHeight="1" x14ac:dyDescent="0.15">
      <c r="B2" s="6" t="s">
        <v>21</v>
      </c>
      <c r="C2" s="7"/>
      <c r="D2" s="8"/>
      <c r="E2" s="8"/>
      <c r="F2" s="8"/>
      <c r="G2" s="8"/>
      <c r="H2" s="8"/>
      <c r="I2" s="8"/>
      <c r="J2" s="8"/>
      <c r="K2" s="8"/>
      <c r="L2" s="8"/>
    </row>
    <row r="3" spans="2:12" ht="12" customHeight="1" x14ac:dyDescent="0.15">
      <c r="B3" s="9" t="s">
        <v>3</v>
      </c>
      <c r="C3" s="10"/>
      <c r="D3" s="50" t="s">
        <v>4</v>
      </c>
      <c r="E3" s="12"/>
      <c r="F3" s="13"/>
      <c r="G3" s="11" t="s">
        <v>4</v>
      </c>
      <c r="H3" s="12"/>
      <c r="I3" s="13"/>
      <c r="J3" s="11" t="s">
        <v>4</v>
      </c>
      <c r="K3" s="12"/>
      <c r="L3" s="13"/>
    </row>
    <row r="4" spans="2:12" ht="17.25" customHeight="1" x14ac:dyDescent="0.15">
      <c r="B4" s="15"/>
      <c r="C4" s="16"/>
      <c r="D4" s="29"/>
      <c r="E4" s="18" t="s">
        <v>6</v>
      </c>
      <c r="F4" s="19" t="s">
        <v>7</v>
      </c>
      <c r="G4" s="17"/>
      <c r="H4" s="18" t="s">
        <v>6</v>
      </c>
      <c r="I4" s="19" t="s">
        <v>7</v>
      </c>
      <c r="J4" s="17"/>
      <c r="K4" s="18" t="s">
        <v>6</v>
      </c>
      <c r="L4" s="19" t="s">
        <v>7</v>
      </c>
    </row>
    <row r="5" spans="2:12" x14ac:dyDescent="0.15">
      <c r="B5" s="22"/>
      <c r="C5" s="63"/>
      <c r="D5" s="25" t="s">
        <v>8</v>
      </c>
      <c r="E5" s="25" t="s">
        <v>8</v>
      </c>
      <c r="F5" s="26" t="s">
        <v>8</v>
      </c>
      <c r="G5" s="25" t="s">
        <v>8</v>
      </c>
      <c r="H5" s="25" t="s">
        <v>8</v>
      </c>
      <c r="I5" s="26" t="s">
        <v>8</v>
      </c>
      <c r="J5" s="25" t="s">
        <v>8</v>
      </c>
      <c r="K5" s="25" t="s">
        <v>8</v>
      </c>
      <c r="L5" s="26" t="s">
        <v>8</v>
      </c>
    </row>
    <row r="6" spans="2:12" ht="31.5" customHeight="1" x14ac:dyDescent="0.15">
      <c r="B6" s="27"/>
      <c r="C6" s="64"/>
      <c r="D6" s="29" t="s">
        <v>22</v>
      </c>
      <c r="E6" s="29"/>
      <c r="F6" s="30"/>
      <c r="G6" s="29" t="s">
        <v>23</v>
      </c>
      <c r="H6" s="29"/>
      <c r="I6" s="30"/>
      <c r="J6" s="29" t="s">
        <v>24</v>
      </c>
      <c r="K6" s="29"/>
      <c r="L6" s="30"/>
    </row>
    <row r="7" spans="2:12" ht="12.75" customHeight="1" x14ac:dyDescent="0.15">
      <c r="B7" s="39" t="s">
        <v>29</v>
      </c>
      <c r="C7" s="40"/>
      <c r="D7" s="42">
        <v>-3.1</v>
      </c>
      <c r="E7" s="42">
        <v>-3.2</v>
      </c>
      <c r="F7" s="43">
        <v>-2.6</v>
      </c>
      <c r="G7" s="42">
        <v>-3.2</v>
      </c>
      <c r="H7" s="42">
        <v>-3.4</v>
      </c>
      <c r="I7" s="43">
        <v>-2.6</v>
      </c>
      <c r="J7" s="42">
        <v>-1.9</v>
      </c>
      <c r="K7" s="42">
        <v>-1.4</v>
      </c>
      <c r="L7" s="43">
        <v>-4</v>
      </c>
    </row>
    <row r="8" spans="2:12" ht="12.75" customHeight="1" x14ac:dyDescent="0.15">
      <c r="B8" s="39" t="s">
        <v>30</v>
      </c>
      <c r="C8" s="40"/>
      <c r="D8" s="42">
        <v>-0.4</v>
      </c>
      <c r="E8" s="42">
        <v>-0.3</v>
      </c>
      <c r="F8" s="43">
        <v>-1.4</v>
      </c>
      <c r="G8" s="42">
        <v>-0.4</v>
      </c>
      <c r="H8" s="42">
        <v>-0.3</v>
      </c>
      <c r="I8" s="43">
        <v>-1.4</v>
      </c>
      <c r="J8" s="42">
        <v>0</v>
      </c>
      <c r="K8" s="42">
        <v>0</v>
      </c>
      <c r="L8" s="43">
        <v>0</v>
      </c>
    </row>
    <row r="9" spans="2:12" ht="12.75" customHeight="1" x14ac:dyDescent="0.15">
      <c r="B9" s="39" t="s">
        <v>31</v>
      </c>
      <c r="C9" s="40"/>
      <c r="D9" s="42">
        <v>1.3</v>
      </c>
      <c r="E9" s="42">
        <v>1.7</v>
      </c>
      <c r="F9" s="43">
        <v>-0.6</v>
      </c>
      <c r="G9" s="42">
        <v>1.6</v>
      </c>
      <c r="H9" s="42">
        <v>2</v>
      </c>
      <c r="I9" s="43">
        <v>-0.6</v>
      </c>
      <c r="J9" s="42">
        <v>-1.8</v>
      </c>
      <c r="K9" s="42">
        <v>-1.3</v>
      </c>
      <c r="L9" s="43">
        <v>0</v>
      </c>
    </row>
    <row r="10" spans="2:12" ht="12.75" customHeight="1" x14ac:dyDescent="0.15">
      <c r="B10" s="39" t="s">
        <v>32</v>
      </c>
      <c r="C10" s="40"/>
      <c r="D10" s="42">
        <v>-2.1</v>
      </c>
      <c r="E10" s="42">
        <v>-2.2000000000000002</v>
      </c>
      <c r="F10" s="43">
        <v>-2.2999999999999998</v>
      </c>
      <c r="G10" s="42">
        <v>-2</v>
      </c>
      <c r="H10" s="42">
        <v>-2.1</v>
      </c>
      <c r="I10" s="43">
        <v>-2.2000000000000002</v>
      </c>
      <c r="J10" s="42">
        <v>-3.6</v>
      </c>
      <c r="K10" s="42">
        <v>-3.4</v>
      </c>
      <c r="L10" s="43">
        <v>-3.6</v>
      </c>
    </row>
    <row r="11" spans="2:12" ht="12.75" customHeight="1" x14ac:dyDescent="0.15">
      <c r="B11" s="39" t="s">
        <v>33</v>
      </c>
      <c r="C11" s="40"/>
      <c r="D11" s="41">
        <v>-2.2999999999999998</v>
      </c>
      <c r="E11" s="42">
        <v>-1.9</v>
      </c>
      <c r="F11" s="43">
        <v>-2.9</v>
      </c>
      <c r="G11" s="42">
        <v>-2.4</v>
      </c>
      <c r="H11" s="42">
        <v>-2</v>
      </c>
      <c r="I11" s="43">
        <v>-3</v>
      </c>
      <c r="J11" s="42">
        <v>-2</v>
      </c>
      <c r="K11" s="42">
        <v>-1.5</v>
      </c>
      <c r="L11" s="43">
        <v>0</v>
      </c>
    </row>
    <row r="12" spans="2:12" ht="12.75" customHeight="1" x14ac:dyDescent="0.15">
      <c r="B12" s="39" t="s">
        <v>34</v>
      </c>
      <c r="C12" s="40"/>
      <c r="D12" s="42">
        <v>-0.6</v>
      </c>
      <c r="E12" s="42">
        <v>-0.3</v>
      </c>
      <c r="F12" s="43">
        <v>-1.8</v>
      </c>
      <c r="G12" s="42">
        <v>-0.5</v>
      </c>
      <c r="H12" s="42">
        <v>-0.2</v>
      </c>
      <c r="I12" s="43">
        <v>-1.7</v>
      </c>
      <c r="J12" s="42">
        <v>-1.9</v>
      </c>
      <c r="K12" s="42">
        <v>-1.4</v>
      </c>
      <c r="L12" s="43">
        <v>-4</v>
      </c>
    </row>
    <row r="13" spans="2:12" ht="12.75" customHeight="1" x14ac:dyDescent="0.15">
      <c r="B13" s="39" t="s">
        <v>35</v>
      </c>
      <c r="C13" s="40"/>
      <c r="D13" s="42">
        <v>-2.2000000000000002</v>
      </c>
      <c r="E13" s="42">
        <v>-2.2999999999999998</v>
      </c>
      <c r="F13" s="43">
        <v>-2.2000000000000002</v>
      </c>
      <c r="G13" s="42">
        <v>-2.1</v>
      </c>
      <c r="H13" s="42">
        <v>-2.1</v>
      </c>
      <c r="I13" s="43">
        <v>-2.2000000000000002</v>
      </c>
      <c r="J13" s="42">
        <v>-3.6</v>
      </c>
      <c r="K13" s="42">
        <v>-4</v>
      </c>
      <c r="L13" s="43">
        <v>-3.7</v>
      </c>
    </row>
    <row r="14" spans="2:12" ht="12.75" customHeight="1" x14ac:dyDescent="0.15">
      <c r="B14" s="39" t="s">
        <v>36</v>
      </c>
      <c r="C14" s="40"/>
      <c r="D14" s="42">
        <v>-1.4</v>
      </c>
      <c r="E14" s="42">
        <v>-1.4</v>
      </c>
      <c r="F14" s="43">
        <v>-1.4</v>
      </c>
      <c r="G14" s="42">
        <v>-1.3</v>
      </c>
      <c r="H14" s="42">
        <v>-1.4</v>
      </c>
      <c r="I14" s="43">
        <v>-1.3</v>
      </c>
      <c r="J14" s="42">
        <v>-1.8</v>
      </c>
      <c r="K14" s="42">
        <v>-1.3</v>
      </c>
      <c r="L14" s="43">
        <v>-3.6</v>
      </c>
    </row>
    <row r="15" spans="2:12" ht="12.75" customHeight="1" x14ac:dyDescent="0.15">
      <c r="B15" s="39" t="s">
        <v>37</v>
      </c>
      <c r="C15" s="40"/>
      <c r="D15" s="42">
        <v>-4.2</v>
      </c>
      <c r="E15" s="42">
        <v>-4.4000000000000004</v>
      </c>
      <c r="F15" s="43">
        <v>-3</v>
      </c>
      <c r="G15" s="42">
        <v>-4.3</v>
      </c>
      <c r="H15" s="42">
        <v>-4.5999999999999996</v>
      </c>
      <c r="I15" s="43">
        <v>-3.1</v>
      </c>
      <c r="J15" s="42">
        <v>-2.8</v>
      </c>
      <c r="K15" s="42">
        <v>-2.1</v>
      </c>
      <c r="L15" s="43">
        <v>0</v>
      </c>
    </row>
    <row r="16" spans="2:12" ht="12.75" customHeight="1" x14ac:dyDescent="0.15">
      <c r="B16" s="39" t="s">
        <v>38</v>
      </c>
      <c r="C16" s="40"/>
      <c r="D16" s="42">
        <v>-3.1</v>
      </c>
      <c r="E16" s="42">
        <v>-3.3</v>
      </c>
      <c r="F16" s="43">
        <v>-2.4</v>
      </c>
      <c r="G16" s="42">
        <v>-3.1</v>
      </c>
      <c r="H16" s="42">
        <v>-3.2</v>
      </c>
      <c r="I16" s="43">
        <v>-2.5</v>
      </c>
      <c r="J16" s="42">
        <v>-3.8</v>
      </c>
      <c r="K16" s="42">
        <v>-4.2</v>
      </c>
      <c r="L16" s="43">
        <v>0</v>
      </c>
    </row>
    <row r="17" spans="2:12" ht="12.75" customHeight="1" x14ac:dyDescent="0.15">
      <c r="B17" s="39" t="s">
        <v>39</v>
      </c>
      <c r="C17" s="40"/>
      <c r="D17" s="41">
        <v>-0.5</v>
      </c>
      <c r="E17" s="42">
        <v>-0.1</v>
      </c>
      <c r="F17" s="43">
        <v>-1.7</v>
      </c>
      <c r="G17" s="42">
        <v>-0.4</v>
      </c>
      <c r="H17" s="42">
        <v>0.1</v>
      </c>
      <c r="I17" s="43">
        <v>-1.5</v>
      </c>
      <c r="J17" s="42">
        <v>-2.8</v>
      </c>
      <c r="K17" s="42">
        <v>-2.1</v>
      </c>
      <c r="L17" s="43">
        <v>-7.7</v>
      </c>
    </row>
    <row r="18" spans="2:12" ht="12.75" customHeight="1" x14ac:dyDescent="0.15">
      <c r="B18" s="39" t="s">
        <v>40</v>
      </c>
      <c r="C18" s="40"/>
      <c r="D18" s="46">
        <v>-2.7</v>
      </c>
      <c r="E18" s="46">
        <v>-2.6</v>
      </c>
      <c r="F18" s="44">
        <v>-3</v>
      </c>
      <c r="G18" s="46">
        <v>-2.7</v>
      </c>
      <c r="H18" s="46">
        <v>-2.6</v>
      </c>
      <c r="I18" s="44">
        <v>-3</v>
      </c>
      <c r="J18" s="46">
        <v>-3</v>
      </c>
      <c r="K18" s="46">
        <v>-3</v>
      </c>
      <c r="L18" s="44">
        <v>-3.7</v>
      </c>
    </row>
    <row r="19" spans="2:12" ht="12.75" customHeight="1" x14ac:dyDescent="0.15">
      <c r="B19" s="39" t="s">
        <v>41</v>
      </c>
      <c r="C19" s="40"/>
      <c r="D19" s="46">
        <v>-0.2</v>
      </c>
      <c r="E19" s="46">
        <v>-0.1</v>
      </c>
      <c r="F19" s="44">
        <v>-0.9</v>
      </c>
      <c r="G19" s="46">
        <v>-0.1</v>
      </c>
      <c r="H19" s="46">
        <v>0.1</v>
      </c>
      <c r="I19" s="44">
        <v>-0.8</v>
      </c>
      <c r="J19" s="46">
        <v>-1.9</v>
      </c>
      <c r="K19" s="46">
        <v>-2.1</v>
      </c>
      <c r="L19" s="44">
        <v>-3.8</v>
      </c>
    </row>
    <row r="20" spans="2:12" ht="12.75" customHeight="1" x14ac:dyDescent="0.15">
      <c r="B20" s="39" t="s">
        <v>30</v>
      </c>
      <c r="C20" s="40"/>
      <c r="D20" s="46">
        <v>-2.2000000000000002</v>
      </c>
      <c r="E20" s="46">
        <v>-2.1</v>
      </c>
      <c r="F20" s="44">
        <v>-2.2000000000000002</v>
      </c>
      <c r="G20" s="46">
        <v>-2</v>
      </c>
      <c r="H20" s="46">
        <v>-1.8</v>
      </c>
      <c r="I20" s="44">
        <v>-2.2999999999999998</v>
      </c>
      <c r="J20" s="46">
        <v>-4.5</v>
      </c>
      <c r="K20" s="46">
        <v>-4.7</v>
      </c>
      <c r="L20" s="44">
        <v>0</v>
      </c>
    </row>
    <row r="21" spans="2:12" ht="12.75" customHeight="1" x14ac:dyDescent="0.15">
      <c r="B21" s="39" t="s">
        <v>31</v>
      </c>
      <c r="C21" s="40"/>
      <c r="D21" s="46">
        <v>-3.6</v>
      </c>
      <c r="E21" s="46">
        <v>-3.8</v>
      </c>
      <c r="F21" s="44">
        <v>-2.7</v>
      </c>
      <c r="G21" s="46">
        <v>-3.4</v>
      </c>
      <c r="H21" s="46">
        <v>-3.4</v>
      </c>
      <c r="I21" s="44">
        <v>-2.7</v>
      </c>
      <c r="J21" s="46">
        <v>-6.2</v>
      </c>
      <c r="K21" s="46">
        <v>-7.2</v>
      </c>
      <c r="L21" s="44">
        <v>-3.8</v>
      </c>
    </row>
    <row r="22" spans="2:12" ht="12.75" customHeight="1" x14ac:dyDescent="0.15">
      <c r="B22" s="39" t="s">
        <v>32</v>
      </c>
      <c r="C22" s="40"/>
      <c r="D22" s="46">
        <v>-0.3</v>
      </c>
      <c r="E22" s="46">
        <v>0</v>
      </c>
      <c r="F22" s="44">
        <v>-1.3</v>
      </c>
      <c r="G22" s="46">
        <v>0.2</v>
      </c>
      <c r="H22" s="46">
        <v>0.5</v>
      </c>
      <c r="I22" s="44">
        <v>-1.2</v>
      </c>
      <c r="J22" s="46">
        <v>-6.3</v>
      </c>
      <c r="K22" s="46">
        <v>-5.4</v>
      </c>
      <c r="L22" s="44">
        <v>-3.6</v>
      </c>
    </row>
    <row r="23" spans="2:12" ht="12.75" customHeight="1" x14ac:dyDescent="0.15">
      <c r="B23" s="39" t="s">
        <v>42</v>
      </c>
      <c r="C23" s="40"/>
      <c r="D23" s="46">
        <v>0.4</v>
      </c>
      <c r="E23" s="46">
        <v>1</v>
      </c>
      <c r="F23" s="44">
        <v>-1.4</v>
      </c>
      <c r="G23" s="46">
        <v>0.9</v>
      </c>
      <c r="H23" s="46">
        <v>1.6</v>
      </c>
      <c r="I23" s="44">
        <v>-1</v>
      </c>
      <c r="J23" s="46">
        <v>-5.8</v>
      </c>
      <c r="K23" s="46">
        <v>-4.3</v>
      </c>
      <c r="L23" s="44">
        <v>-10.3</v>
      </c>
    </row>
    <row r="24" spans="2:12" ht="12.75" customHeight="1" x14ac:dyDescent="0.15">
      <c r="B24" s="39" t="s">
        <v>34</v>
      </c>
      <c r="C24" s="40"/>
      <c r="D24" s="46">
        <v>-2</v>
      </c>
      <c r="E24" s="46">
        <v>-1.9</v>
      </c>
      <c r="F24" s="44">
        <v>-1.5</v>
      </c>
      <c r="G24" s="46">
        <v>-1.7</v>
      </c>
      <c r="H24" s="46">
        <v>-1.6</v>
      </c>
      <c r="I24" s="44">
        <v>-1.3</v>
      </c>
      <c r="J24" s="46">
        <v>-6.4</v>
      </c>
      <c r="K24" s="46">
        <v>-5.4</v>
      </c>
      <c r="L24" s="44">
        <v>-7.7</v>
      </c>
    </row>
    <row r="25" spans="2:12" ht="12.75" customHeight="1" x14ac:dyDescent="0.15">
      <c r="B25" s="39" t="s">
        <v>35</v>
      </c>
      <c r="C25" s="40"/>
      <c r="D25" s="46">
        <v>-2</v>
      </c>
      <c r="E25" s="46">
        <v>-1.3</v>
      </c>
      <c r="F25" s="44">
        <v>-4.0999999999999996</v>
      </c>
      <c r="G25" s="46">
        <v>-1.2</v>
      </c>
      <c r="H25" s="46">
        <v>-0.4</v>
      </c>
      <c r="I25" s="44">
        <v>-3.7</v>
      </c>
      <c r="J25" s="46">
        <v>-10.7</v>
      </c>
      <c r="K25" s="46">
        <v>-9.9</v>
      </c>
      <c r="L25" s="44">
        <v>-14.3</v>
      </c>
    </row>
    <row r="26" spans="2:12" ht="12.75" customHeight="1" x14ac:dyDescent="0.15">
      <c r="B26" s="39" t="s">
        <v>36</v>
      </c>
      <c r="C26" s="40"/>
      <c r="D26" s="46">
        <v>-4.7</v>
      </c>
      <c r="E26" s="46">
        <v>-3.4</v>
      </c>
      <c r="F26" s="44">
        <v>-10.3</v>
      </c>
      <c r="G26" s="46">
        <v>-3.2</v>
      </c>
      <c r="H26" s="46">
        <v>-1.5</v>
      </c>
      <c r="I26" s="44">
        <v>-9.4</v>
      </c>
      <c r="J26" s="46">
        <v>-22.8</v>
      </c>
      <c r="K26" s="46">
        <v>-22.2</v>
      </c>
      <c r="L26" s="44">
        <v>-35.700000000000003</v>
      </c>
    </row>
    <row r="27" spans="2:12" ht="12.75" customHeight="1" x14ac:dyDescent="0.15">
      <c r="B27" s="39" t="s">
        <v>43</v>
      </c>
      <c r="C27" s="40"/>
      <c r="D27" s="46">
        <v>-9.9</v>
      </c>
      <c r="E27" s="46">
        <v>-9.1</v>
      </c>
      <c r="F27" s="44">
        <v>-13.9</v>
      </c>
      <c r="G27" s="46">
        <v>-7.9</v>
      </c>
      <c r="H27" s="46">
        <v>-6.6</v>
      </c>
      <c r="I27" s="44">
        <v>-13.3</v>
      </c>
      <c r="J27" s="46">
        <v>-33.6</v>
      </c>
      <c r="K27" s="46">
        <v>-33.799999999999997</v>
      </c>
      <c r="L27" s="44">
        <v>-32.1</v>
      </c>
    </row>
    <row r="28" spans="2:12" ht="12.75" customHeight="1" x14ac:dyDescent="0.15">
      <c r="B28" s="39" t="s">
        <v>38</v>
      </c>
      <c r="C28" s="40"/>
      <c r="D28" s="46">
        <v>-4.3</v>
      </c>
      <c r="E28" s="46">
        <v>-4.0999999999999996</v>
      </c>
      <c r="F28" s="44">
        <v>-6.7</v>
      </c>
      <c r="G28" s="46">
        <v>-2.6</v>
      </c>
      <c r="H28" s="46">
        <v>-2</v>
      </c>
      <c r="I28" s="44">
        <v>-6.2</v>
      </c>
      <c r="J28" s="46">
        <v>-25.5</v>
      </c>
      <c r="K28" s="46">
        <v>-26.6</v>
      </c>
      <c r="L28" s="44">
        <v>-24</v>
      </c>
    </row>
    <row r="29" spans="2:12" ht="12.75" customHeight="1" x14ac:dyDescent="0.15">
      <c r="B29" s="39" t="s">
        <v>39</v>
      </c>
      <c r="C29" s="40"/>
      <c r="D29" s="46">
        <v>-3</v>
      </c>
      <c r="E29" s="46">
        <v>-3</v>
      </c>
      <c r="F29" s="44">
        <v>-4.4000000000000004</v>
      </c>
      <c r="G29" s="46">
        <v>-1.9</v>
      </c>
      <c r="H29" s="46">
        <v>-1.6</v>
      </c>
      <c r="I29" s="44">
        <v>-3.9</v>
      </c>
      <c r="J29" s="46">
        <v>-17.899999999999999</v>
      </c>
      <c r="K29" s="46">
        <v>-18.2</v>
      </c>
      <c r="L29" s="44">
        <v>-21.7</v>
      </c>
    </row>
    <row r="30" spans="2:12" ht="12.75" customHeight="1" x14ac:dyDescent="0.15">
      <c r="B30" s="39" t="s">
        <v>44</v>
      </c>
      <c r="C30" s="40"/>
      <c r="D30" s="46">
        <v>-5.3</v>
      </c>
      <c r="E30" s="46">
        <v>-5.5</v>
      </c>
      <c r="F30" s="44">
        <v>-5</v>
      </c>
      <c r="G30" s="46">
        <v>-4.4000000000000004</v>
      </c>
      <c r="H30" s="46">
        <v>-4.5999999999999996</v>
      </c>
      <c r="I30" s="44">
        <v>-4.5999999999999996</v>
      </c>
      <c r="J30" s="46">
        <v>-16</v>
      </c>
      <c r="K30" s="46">
        <v>-15.8</v>
      </c>
      <c r="L30" s="44">
        <v>-20</v>
      </c>
    </row>
    <row r="31" spans="2:12" ht="12" customHeight="1" x14ac:dyDescent="0.15">
      <c r="B31" s="9" t="s">
        <v>3</v>
      </c>
      <c r="C31" s="10"/>
      <c r="D31" s="11" t="s">
        <v>15</v>
      </c>
      <c r="E31" s="50"/>
      <c r="F31" s="51"/>
      <c r="G31" s="11" t="s">
        <v>16</v>
      </c>
      <c r="H31" s="50"/>
      <c r="I31" s="51"/>
      <c r="J31" s="11" t="s">
        <v>17</v>
      </c>
      <c r="K31" s="50"/>
      <c r="L31" s="51"/>
    </row>
    <row r="32" spans="2:12" ht="17.25" customHeight="1" x14ac:dyDescent="0.15">
      <c r="B32" s="15"/>
      <c r="C32" s="16"/>
      <c r="D32" s="52"/>
      <c r="E32" s="53"/>
      <c r="F32" s="54"/>
      <c r="G32" s="52"/>
      <c r="H32" s="53"/>
      <c r="I32" s="54"/>
      <c r="J32" s="52"/>
      <c r="K32" s="53"/>
      <c r="L32" s="54"/>
    </row>
    <row r="33" spans="2:12" ht="31.5" customHeight="1" x14ac:dyDescent="0.15">
      <c r="B33" s="55" t="s">
        <v>25</v>
      </c>
      <c r="C33" s="65"/>
      <c r="D33" s="66" t="s">
        <v>26</v>
      </c>
      <c r="E33" s="67" t="s">
        <v>27</v>
      </c>
      <c r="F33" s="68" t="s">
        <v>28</v>
      </c>
      <c r="G33" s="66" t="s">
        <v>26</v>
      </c>
      <c r="H33" s="67" t="s">
        <v>27</v>
      </c>
      <c r="I33" s="68" t="s">
        <v>28</v>
      </c>
      <c r="J33" s="66" t="s">
        <v>26</v>
      </c>
      <c r="K33" s="67" t="s">
        <v>27</v>
      </c>
      <c r="L33" s="68" t="s">
        <v>28</v>
      </c>
    </row>
    <row r="34" spans="2:12" ht="12.75" customHeight="1" x14ac:dyDescent="0.15">
      <c r="B34" s="39" t="s">
        <v>29</v>
      </c>
      <c r="C34" s="40"/>
      <c r="D34" s="46">
        <v>-2.6</v>
      </c>
      <c r="E34" s="46">
        <v>-2.7</v>
      </c>
      <c r="F34" s="44">
        <v>-2.4</v>
      </c>
      <c r="G34" s="46">
        <v>-2.7</v>
      </c>
      <c r="H34" s="46">
        <v>-2.8</v>
      </c>
      <c r="I34" s="44">
        <v>-1.4</v>
      </c>
      <c r="J34" s="46">
        <v>-3</v>
      </c>
      <c r="K34" s="46">
        <v>-3</v>
      </c>
      <c r="L34" s="44">
        <v>-1.9</v>
      </c>
    </row>
    <row r="35" spans="2:12" ht="12.75" customHeight="1" x14ac:dyDescent="0.15">
      <c r="B35" s="39" t="s">
        <v>30</v>
      </c>
      <c r="C35" s="40"/>
      <c r="D35" s="46">
        <v>-0.8</v>
      </c>
      <c r="E35" s="46">
        <v>-0.7</v>
      </c>
      <c r="F35" s="44">
        <v>-1.2</v>
      </c>
      <c r="G35" s="46">
        <v>-1.4</v>
      </c>
      <c r="H35" s="46">
        <v>-1.5</v>
      </c>
      <c r="I35" s="44">
        <v>0</v>
      </c>
      <c r="J35" s="46">
        <v>0.9</v>
      </c>
      <c r="K35" s="46">
        <v>1</v>
      </c>
      <c r="L35" s="44">
        <v>0</v>
      </c>
    </row>
    <row r="36" spans="2:12" ht="12.75" customHeight="1" x14ac:dyDescent="0.15">
      <c r="B36" s="39" t="s">
        <v>31</v>
      </c>
      <c r="C36" s="40"/>
      <c r="D36" s="46">
        <v>1.8</v>
      </c>
      <c r="E36" s="46">
        <v>2.2999999999999998</v>
      </c>
      <c r="F36" s="44">
        <v>-2.8</v>
      </c>
      <c r="G36" s="46">
        <v>0.7</v>
      </c>
      <c r="H36" s="46">
        <v>0.8</v>
      </c>
      <c r="I36" s="44">
        <v>0</v>
      </c>
      <c r="J36" s="46">
        <v>2</v>
      </c>
      <c r="K36" s="46">
        <v>2</v>
      </c>
      <c r="L36" s="44">
        <v>1.8</v>
      </c>
    </row>
    <row r="37" spans="2:12" ht="12.75" customHeight="1" x14ac:dyDescent="0.15">
      <c r="B37" s="39" t="s">
        <v>32</v>
      </c>
      <c r="C37" s="40"/>
      <c r="D37" s="46">
        <v>-2.2999999999999998</v>
      </c>
      <c r="E37" s="46">
        <v>-1.9</v>
      </c>
      <c r="F37" s="44">
        <v>-6.1</v>
      </c>
      <c r="G37" s="46">
        <v>-1.4</v>
      </c>
      <c r="H37" s="46">
        <v>-1.4</v>
      </c>
      <c r="I37" s="44">
        <v>-1.2</v>
      </c>
      <c r="J37" s="46">
        <v>-1.8</v>
      </c>
      <c r="K37" s="46">
        <v>-1.7</v>
      </c>
      <c r="L37" s="44">
        <v>-3.6</v>
      </c>
    </row>
    <row r="38" spans="2:12" ht="12.75" customHeight="1" x14ac:dyDescent="0.15">
      <c r="B38" s="39" t="s">
        <v>33</v>
      </c>
      <c r="C38" s="40"/>
      <c r="D38" s="45">
        <v>-2.6</v>
      </c>
      <c r="E38" s="46">
        <v>-2.5</v>
      </c>
      <c r="F38" s="44">
        <v>-4</v>
      </c>
      <c r="G38" s="46">
        <v>-3.4</v>
      </c>
      <c r="H38" s="46">
        <v>-3.6</v>
      </c>
      <c r="I38" s="44">
        <v>1.5</v>
      </c>
      <c r="J38" s="46">
        <v>-2.1</v>
      </c>
      <c r="K38" s="46">
        <v>-2</v>
      </c>
      <c r="L38" s="44">
        <v>-3.8</v>
      </c>
    </row>
    <row r="39" spans="2:12" ht="12.75" customHeight="1" x14ac:dyDescent="0.15">
      <c r="B39" s="39" t="s">
        <v>34</v>
      </c>
      <c r="C39" s="40"/>
      <c r="D39" s="46">
        <v>0.1</v>
      </c>
      <c r="E39" s="46">
        <v>0.6</v>
      </c>
      <c r="F39" s="44">
        <v>-4.2</v>
      </c>
      <c r="G39" s="46">
        <v>-1.3</v>
      </c>
      <c r="H39" s="46">
        <v>-1.3</v>
      </c>
      <c r="I39" s="44">
        <v>-1.5</v>
      </c>
      <c r="J39" s="46">
        <v>-1.1000000000000001</v>
      </c>
      <c r="K39" s="46">
        <v>-1</v>
      </c>
      <c r="L39" s="44">
        <v>-3.8</v>
      </c>
    </row>
    <row r="40" spans="2:12" ht="12.75" customHeight="1" x14ac:dyDescent="0.15">
      <c r="B40" s="39" t="s">
        <v>35</v>
      </c>
      <c r="C40" s="40"/>
      <c r="D40" s="46">
        <v>-2.1</v>
      </c>
      <c r="E40" s="46">
        <v>-1.6</v>
      </c>
      <c r="F40" s="44">
        <v>-5.8</v>
      </c>
      <c r="G40" s="46">
        <v>-1.8</v>
      </c>
      <c r="H40" s="46">
        <v>-1.8</v>
      </c>
      <c r="I40" s="44">
        <v>-1.4</v>
      </c>
      <c r="J40" s="46">
        <v>-1.9</v>
      </c>
      <c r="K40" s="46">
        <v>-1.9</v>
      </c>
      <c r="L40" s="44">
        <v>-1.9</v>
      </c>
    </row>
    <row r="41" spans="2:12" ht="12.75" customHeight="1" x14ac:dyDescent="0.15">
      <c r="B41" s="39" t="s">
        <v>36</v>
      </c>
      <c r="C41" s="40"/>
      <c r="D41" s="46">
        <v>-1.4</v>
      </c>
      <c r="E41" s="46">
        <v>-1</v>
      </c>
      <c r="F41" s="44">
        <v>-4.2</v>
      </c>
      <c r="G41" s="46">
        <v>-1.8</v>
      </c>
      <c r="H41" s="46">
        <v>-1.8</v>
      </c>
      <c r="I41" s="44">
        <v>-1.3</v>
      </c>
      <c r="J41" s="46">
        <v>-0.9</v>
      </c>
      <c r="K41" s="46">
        <v>-0.9</v>
      </c>
      <c r="L41" s="44">
        <v>-1.8</v>
      </c>
    </row>
    <row r="42" spans="2:12" ht="12.75" customHeight="1" x14ac:dyDescent="0.15">
      <c r="B42" s="39" t="s">
        <v>37</v>
      </c>
      <c r="C42" s="40"/>
      <c r="D42" s="46">
        <v>-3.5</v>
      </c>
      <c r="E42" s="46">
        <v>-3.3</v>
      </c>
      <c r="F42" s="44">
        <v>-5.9</v>
      </c>
      <c r="G42" s="46">
        <v>-3.8</v>
      </c>
      <c r="H42" s="46">
        <v>-4</v>
      </c>
      <c r="I42" s="44">
        <v>-1.4</v>
      </c>
      <c r="J42" s="46">
        <v>-4.5</v>
      </c>
      <c r="K42" s="46">
        <v>-4.7</v>
      </c>
      <c r="L42" s="44">
        <v>0</v>
      </c>
    </row>
    <row r="43" spans="2:12" ht="12.75" customHeight="1" x14ac:dyDescent="0.15">
      <c r="B43" s="39" t="s">
        <v>38</v>
      </c>
      <c r="C43" s="40"/>
      <c r="D43" s="46">
        <v>-2.8</v>
      </c>
      <c r="E43" s="46">
        <v>-2.5</v>
      </c>
      <c r="F43" s="44">
        <v>-5.7</v>
      </c>
      <c r="G43" s="46">
        <v>-2.8</v>
      </c>
      <c r="H43" s="46">
        <v>-2.8</v>
      </c>
      <c r="I43" s="44">
        <v>-2.8</v>
      </c>
      <c r="J43" s="46">
        <v>-3.4</v>
      </c>
      <c r="K43" s="46">
        <v>-3.6</v>
      </c>
      <c r="L43" s="44">
        <v>0</v>
      </c>
    </row>
    <row r="44" spans="2:12" ht="12.75" customHeight="1" x14ac:dyDescent="0.15">
      <c r="B44" s="39" t="s">
        <v>39</v>
      </c>
      <c r="C44" s="40"/>
      <c r="D44" s="45">
        <v>-0.4</v>
      </c>
      <c r="E44" s="46">
        <v>0.1</v>
      </c>
      <c r="F44" s="44">
        <v>-5.0999999999999996</v>
      </c>
      <c r="G44" s="46">
        <v>-1.5</v>
      </c>
      <c r="H44" s="46">
        <v>-1.2</v>
      </c>
      <c r="I44" s="44">
        <v>-7.6</v>
      </c>
      <c r="J44" s="46">
        <v>-0.4</v>
      </c>
      <c r="K44" s="46">
        <v>-0.2</v>
      </c>
      <c r="L44" s="44">
        <v>-3.8</v>
      </c>
    </row>
    <row r="45" spans="2:12" ht="12.75" customHeight="1" x14ac:dyDescent="0.15">
      <c r="B45" s="39" t="s">
        <v>40</v>
      </c>
      <c r="C45" s="40"/>
      <c r="D45" s="46">
        <v>-2</v>
      </c>
      <c r="E45" s="46">
        <v>-1.6</v>
      </c>
      <c r="F45" s="44">
        <v>-5.3</v>
      </c>
      <c r="G45" s="46">
        <v>-1.8</v>
      </c>
      <c r="H45" s="46">
        <v>-1.6</v>
      </c>
      <c r="I45" s="44">
        <v>-3.9</v>
      </c>
      <c r="J45" s="46">
        <v>-3</v>
      </c>
      <c r="K45" s="46">
        <v>-3.2</v>
      </c>
      <c r="L45" s="44">
        <v>0</v>
      </c>
    </row>
    <row r="46" spans="2:12" ht="12.75" customHeight="1" x14ac:dyDescent="0.15">
      <c r="B46" s="39" t="s">
        <v>41</v>
      </c>
      <c r="C46" s="40"/>
      <c r="D46" s="46">
        <v>-0.7</v>
      </c>
      <c r="E46" s="46">
        <v>0.1</v>
      </c>
      <c r="F46" s="44">
        <v>-8.1999999999999993</v>
      </c>
      <c r="G46" s="46">
        <v>-1</v>
      </c>
      <c r="H46" s="46">
        <v>-0.9</v>
      </c>
      <c r="I46" s="44">
        <v>-2.6</v>
      </c>
      <c r="J46" s="46">
        <v>-0.3</v>
      </c>
      <c r="K46" s="46">
        <v>-0.3</v>
      </c>
      <c r="L46" s="44">
        <v>0</v>
      </c>
    </row>
    <row r="47" spans="2:12" ht="12.75" customHeight="1" x14ac:dyDescent="0.15">
      <c r="B47" s="39" t="s">
        <v>30</v>
      </c>
      <c r="C47" s="40"/>
      <c r="D47" s="46">
        <v>-2.6</v>
      </c>
      <c r="E47" s="46">
        <v>-1.6</v>
      </c>
      <c r="F47" s="44">
        <v>-11.3</v>
      </c>
      <c r="G47" s="46">
        <v>-1.8</v>
      </c>
      <c r="H47" s="46">
        <v>-1.8</v>
      </c>
      <c r="I47" s="44">
        <v>-1.3</v>
      </c>
      <c r="J47" s="46">
        <v>-2.1</v>
      </c>
      <c r="K47" s="46">
        <v>-2</v>
      </c>
      <c r="L47" s="44">
        <v>-3.8</v>
      </c>
    </row>
    <row r="48" spans="2:12" ht="12.75" customHeight="1" x14ac:dyDescent="0.15">
      <c r="B48" s="39" t="s">
        <v>31</v>
      </c>
      <c r="C48" s="40"/>
      <c r="D48" s="46">
        <v>-4.5</v>
      </c>
      <c r="E48" s="46">
        <v>-3.5</v>
      </c>
      <c r="F48" s="44">
        <v>-13.3</v>
      </c>
      <c r="G48" s="46">
        <v>-3</v>
      </c>
      <c r="H48" s="46">
        <v>-2.8</v>
      </c>
      <c r="I48" s="44">
        <v>-5.0999999999999996</v>
      </c>
      <c r="J48" s="46">
        <v>-3.2</v>
      </c>
      <c r="K48" s="46">
        <v>-3.3</v>
      </c>
      <c r="L48" s="44">
        <v>-1.9</v>
      </c>
    </row>
    <row r="49" spans="2:12" ht="12.75" customHeight="1" x14ac:dyDescent="0.15">
      <c r="B49" s="39" t="s">
        <v>32</v>
      </c>
      <c r="C49" s="40"/>
      <c r="D49" s="46">
        <v>-1.5</v>
      </c>
      <c r="E49" s="46">
        <v>-0.1</v>
      </c>
      <c r="F49" s="44">
        <v>-12.9</v>
      </c>
      <c r="G49" s="46">
        <v>-0.3</v>
      </c>
      <c r="H49" s="46">
        <v>-0.1</v>
      </c>
      <c r="I49" s="44">
        <v>-3.8</v>
      </c>
      <c r="J49" s="46">
        <v>-0.3</v>
      </c>
      <c r="K49" s="46">
        <v>-0.1</v>
      </c>
      <c r="L49" s="44">
        <v>-5.7</v>
      </c>
    </row>
    <row r="50" spans="2:12" ht="12.75" customHeight="1" x14ac:dyDescent="0.15">
      <c r="B50" s="39" t="s">
        <v>42</v>
      </c>
      <c r="C50" s="40"/>
      <c r="D50" s="46">
        <v>1.7</v>
      </c>
      <c r="E50" s="46">
        <v>3</v>
      </c>
      <c r="F50" s="44">
        <v>-9.6</v>
      </c>
      <c r="G50" s="46">
        <v>0</v>
      </c>
      <c r="H50" s="46">
        <v>0.3</v>
      </c>
      <c r="I50" s="44">
        <v>-5</v>
      </c>
      <c r="J50" s="46">
        <v>0.2</v>
      </c>
      <c r="K50" s="46">
        <v>0.3</v>
      </c>
      <c r="L50" s="44">
        <v>-1.9</v>
      </c>
    </row>
    <row r="51" spans="2:12" ht="12.75" customHeight="1" x14ac:dyDescent="0.15">
      <c r="B51" s="39" t="s">
        <v>34</v>
      </c>
      <c r="C51" s="40"/>
      <c r="D51" s="46">
        <v>-1.6</v>
      </c>
      <c r="E51" s="46">
        <v>-0.6</v>
      </c>
      <c r="F51" s="44">
        <v>-10.4</v>
      </c>
      <c r="G51" s="46">
        <v>-1.3</v>
      </c>
      <c r="H51" s="46">
        <v>-1</v>
      </c>
      <c r="I51" s="44">
        <v>-6.3</v>
      </c>
      <c r="J51" s="46">
        <v>-1.8</v>
      </c>
      <c r="K51" s="46">
        <v>-1.5</v>
      </c>
      <c r="L51" s="44">
        <v>-7.4</v>
      </c>
    </row>
    <row r="52" spans="2:12" ht="12.75" customHeight="1" x14ac:dyDescent="0.15">
      <c r="B52" s="39" t="s">
        <v>35</v>
      </c>
      <c r="C52" s="40"/>
      <c r="D52" s="46">
        <v>-1.2</v>
      </c>
      <c r="E52" s="46">
        <v>0.1</v>
      </c>
      <c r="F52" s="44">
        <v>-12.3</v>
      </c>
      <c r="G52" s="46">
        <v>-0.9</v>
      </c>
      <c r="H52" s="46">
        <v>-0.6</v>
      </c>
      <c r="I52" s="44">
        <v>-6.2</v>
      </c>
      <c r="J52" s="46">
        <v>-0.5</v>
      </c>
      <c r="K52" s="46">
        <v>-0.1</v>
      </c>
      <c r="L52" s="44">
        <v>-9.1</v>
      </c>
    </row>
    <row r="53" spans="2:12" ht="12.75" customHeight="1" x14ac:dyDescent="0.15">
      <c r="B53" s="39" t="s">
        <v>36</v>
      </c>
      <c r="C53" s="40"/>
      <c r="D53" s="46">
        <v>-3.1</v>
      </c>
      <c r="E53" s="46">
        <v>-0.9</v>
      </c>
      <c r="F53" s="44">
        <v>-24.4</v>
      </c>
      <c r="G53" s="46">
        <v>-3.3</v>
      </c>
      <c r="H53" s="46">
        <v>-2.1</v>
      </c>
      <c r="I53" s="44">
        <v>-20.5</v>
      </c>
      <c r="J53" s="46">
        <v>-1</v>
      </c>
      <c r="K53" s="46">
        <v>-0.4</v>
      </c>
      <c r="L53" s="44">
        <v>-16.399999999999999</v>
      </c>
    </row>
    <row r="54" spans="2:12" ht="12.75" customHeight="1" x14ac:dyDescent="0.15">
      <c r="B54" s="39" t="s">
        <v>43</v>
      </c>
      <c r="C54" s="40"/>
      <c r="D54" s="46">
        <v>-10</v>
      </c>
      <c r="E54" s="46">
        <v>-7</v>
      </c>
      <c r="F54" s="44">
        <v>-37.5</v>
      </c>
      <c r="G54" s="46">
        <v>-8</v>
      </c>
      <c r="H54" s="46">
        <v>-6.3</v>
      </c>
      <c r="I54" s="44">
        <v>-34.200000000000003</v>
      </c>
      <c r="J54" s="46">
        <v>-3.8</v>
      </c>
      <c r="K54" s="46">
        <v>-3.2</v>
      </c>
      <c r="L54" s="44">
        <v>-18.2</v>
      </c>
    </row>
    <row r="55" spans="2:12" ht="13.5" customHeight="1" x14ac:dyDescent="0.15">
      <c r="B55" s="39" t="s">
        <v>38</v>
      </c>
      <c r="C55" s="40"/>
      <c r="D55" s="69">
        <v>-8.4</v>
      </c>
      <c r="E55" s="46">
        <v>-5.6</v>
      </c>
      <c r="F55" s="44">
        <v>-37.700000000000003</v>
      </c>
      <c r="G55" s="69">
        <v>-5</v>
      </c>
      <c r="H55" s="46">
        <v>-3.6</v>
      </c>
      <c r="I55" s="44">
        <v>-27.8</v>
      </c>
      <c r="J55" s="69">
        <v>0</v>
      </c>
      <c r="K55" s="46">
        <v>0.9</v>
      </c>
      <c r="L55" s="44">
        <v>-22.2</v>
      </c>
    </row>
    <row r="56" spans="2:12" x14ac:dyDescent="0.15">
      <c r="B56" s="39" t="s">
        <v>39</v>
      </c>
      <c r="C56" s="40"/>
      <c r="D56" s="69">
        <v>-5.0999999999999996</v>
      </c>
      <c r="E56" s="46">
        <v>-2.6</v>
      </c>
      <c r="F56" s="44">
        <v>-31.1</v>
      </c>
      <c r="G56" s="69">
        <v>-1.5</v>
      </c>
      <c r="H56" s="46">
        <v>-0.5</v>
      </c>
      <c r="I56" s="44">
        <v>-17.600000000000001</v>
      </c>
      <c r="J56" s="69">
        <v>-0.8</v>
      </c>
      <c r="K56" s="46">
        <v>-0.2</v>
      </c>
      <c r="L56" s="44">
        <v>-15.7</v>
      </c>
    </row>
    <row r="57" spans="2:12" x14ac:dyDescent="0.15">
      <c r="B57" s="59" t="s">
        <v>44</v>
      </c>
      <c r="C57" s="60"/>
      <c r="D57" s="70">
        <v>-9.1</v>
      </c>
      <c r="E57" s="48">
        <v>-7.3</v>
      </c>
      <c r="F57" s="49">
        <v>-27</v>
      </c>
      <c r="G57" s="70">
        <v>-3.8</v>
      </c>
      <c r="H57" s="48">
        <v>-3.2</v>
      </c>
      <c r="I57" s="49">
        <v>-14.1</v>
      </c>
      <c r="J57" s="70">
        <v>-3.1</v>
      </c>
      <c r="K57" s="48">
        <v>-2.6</v>
      </c>
      <c r="L57" s="49">
        <v>-14</v>
      </c>
    </row>
    <row r="58" spans="2:12" x14ac:dyDescent="0.15">
      <c r="C58" s="61"/>
      <c r="D58" s="61"/>
      <c r="E58" s="61"/>
      <c r="F58" s="61"/>
      <c r="G58" s="61"/>
      <c r="H58" s="61"/>
      <c r="I58" s="61"/>
      <c r="J58" s="61"/>
      <c r="K58" s="61"/>
      <c r="L58" s="61"/>
    </row>
    <row r="59" spans="2:12" x14ac:dyDescent="0.15">
      <c r="C59" s="62"/>
      <c r="D59" s="62"/>
      <c r="E59" s="62"/>
      <c r="F59" s="62"/>
      <c r="G59" s="62"/>
      <c r="H59" s="62"/>
      <c r="I59" s="62"/>
      <c r="J59" s="62"/>
      <c r="K59" s="62"/>
      <c r="L59" s="62"/>
    </row>
  </sheetData>
  <mergeCells count="59">
    <mergeCell ref="B54:C54"/>
    <mergeCell ref="B55:C55"/>
    <mergeCell ref="B56:C56"/>
    <mergeCell ref="B57:C57"/>
    <mergeCell ref="B48:C48"/>
    <mergeCell ref="B49:C49"/>
    <mergeCell ref="B50:C50"/>
    <mergeCell ref="B51:C51"/>
    <mergeCell ref="B52:C52"/>
    <mergeCell ref="B53:C53"/>
    <mergeCell ref="B42:C42"/>
    <mergeCell ref="B43:C43"/>
    <mergeCell ref="B44:C44"/>
    <mergeCell ref="B45:C45"/>
    <mergeCell ref="B46:C46"/>
    <mergeCell ref="B47:C47"/>
    <mergeCell ref="B36:C36"/>
    <mergeCell ref="B37:C37"/>
    <mergeCell ref="B38:C38"/>
    <mergeCell ref="B39:C39"/>
    <mergeCell ref="B40:C40"/>
    <mergeCell ref="B41:C41"/>
    <mergeCell ref="B31:C32"/>
    <mergeCell ref="D31:F32"/>
    <mergeCell ref="G31:I32"/>
    <mergeCell ref="J31:L32"/>
    <mergeCell ref="B34:C34"/>
    <mergeCell ref="B35:C35"/>
    <mergeCell ref="B25:C25"/>
    <mergeCell ref="B26:C26"/>
    <mergeCell ref="B27:C27"/>
    <mergeCell ref="B28:C28"/>
    <mergeCell ref="B29:C29"/>
    <mergeCell ref="B30:C30"/>
    <mergeCell ref="B19:C19"/>
    <mergeCell ref="B20:C20"/>
    <mergeCell ref="B21:C21"/>
    <mergeCell ref="B22:C22"/>
    <mergeCell ref="B23:C23"/>
    <mergeCell ref="B24:C24"/>
    <mergeCell ref="B13:C13"/>
    <mergeCell ref="B14:C14"/>
    <mergeCell ref="B15:C15"/>
    <mergeCell ref="B16:C16"/>
    <mergeCell ref="B17:C17"/>
    <mergeCell ref="B18:C18"/>
    <mergeCell ref="B7:C7"/>
    <mergeCell ref="B8:C8"/>
    <mergeCell ref="B9:C9"/>
    <mergeCell ref="B10:C10"/>
    <mergeCell ref="B11:C11"/>
    <mergeCell ref="B12:C12"/>
    <mergeCell ref="B3:C4"/>
    <mergeCell ref="D3:D4"/>
    <mergeCell ref="G3:G4"/>
    <mergeCell ref="J3:J4"/>
    <mergeCell ref="D6:F6"/>
    <mergeCell ref="G6:I6"/>
    <mergeCell ref="J6:L6"/>
  </mergeCells>
  <phoneticPr fontId="1"/>
  <conditionalFormatting sqref="B7:L30">
    <cfRule type="expression" dxfId="3" priority="3" stopIfTrue="1">
      <formula>OR(RIGHT($B7,2)="６月",RIGHT($B7,3)="12月")</formula>
    </cfRule>
  </conditionalFormatting>
  <conditionalFormatting sqref="B34:F57">
    <cfRule type="expression" dxfId="2" priority="4" stopIfTrue="1">
      <formula>OR(RIGHT($B34,2)="６月",RIGHT($B34,3)="12月")</formula>
    </cfRule>
  </conditionalFormatting>
  <conditionalFormatting sqref="G34:I57">
    <cfRule type="expression" dxfId="1" priority="2" stopIfTrue="1">
      <formula>OR(RIGHT($B34,2)="６月",RIGHT($B34,3)="12月")</formula>
    </cfRule>
  </conditionalFormatting>
  <conditionalFormatting sqref="J34:L57">
    <cfRule type="expression" dxfId="0" priority="1"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scale="85"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2020-10-05T11:37:27Z</dcterms:created>
  <dcterms:modified xsi:type="dcterms:W3CDTF">2020-10-05T11:37:31Z</dcterms:modified>
</cp:coreProperties>
</file>