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<sst xmlns="http://schemas.openxmlformats.org/spreadsheetml/2006/main" count="100" uniqueCount="36">
  <si>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</si>
  <si>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（事業所規模５人以上、令和２年８月速報）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</si>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</sst>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273263</v>
      </c>
      <c r="D8" s="34">
        <v>-1.3</v>
      </c>
      <c r="E8" s="33">
        <v>261164</v>
      </c>
      <c r="F8" s="34">
        <v>-1.2</v>
      </c>
      <c r="G8" s="33">
        <v>244547</v>
      </c>
      <c r="H8" s="34">
        <v>-0.1</v>
      </c>
      <c r="I8" s="33">
        <v>16617</v>
      </c>
      <c r="J8" s="35">
        <v>-14</v>
      </c>
      <c r="K8" s="33">
        <v>12099</v>
      </c>
      <c r="L8" s="35">
        <v>-4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331525</v>
      </c>
      <c r="D9" s="34">
        <v>-4.5999999999999996</v>
      </c>
      <c r="E9" s="33">
        <v>311427</v>
      </c>
      <c r="F9" s="34">
        <v>-2.5</v>
      </c>
      <c r="G9" s="33">
        <v>280439</v>
      </c>
      <c r="H9" s="34">
        <v>-4</v>
      </c>
      <c r="I9" s="33">
        <v>30988</v>
      </c>
      <c r="J9" s="35">
        <v>12.9</v>
      </c>
      <c r="K9" s="33">
        <v>20098</v>
      </c>
      <c r="L9" s="35">
        <v>-29.1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378667</v>
      </c>
      <c r="D10" s="34">
        <v>-0.7</v>
      </c>
      <c r="E10" s="33">
        <v>338784</v>
      </c>
      <c r="F10" s="34">
        <v>0</v>
      </c>
      <c r="G10" s="33">
        <v>315257</v>
      </c>
      <c r="H10" s="34">
        <v>0.7</v>
      </c>
      <c r="I10" s="33">
        <v>23527</v>
      </c>
      <c r="J10" s="35">
        <v>-7.8</v>
      </c>
      <c r="K10" s="33">
        <v>39883</v>
      </c>
      <c r="L10" s="35">
        <v>-6.9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315755</v>
      </c>
      <c r="D11" s="34">
        <v>-3.5</v>
      </c>
      <c r="E11" s="33">
        <v>300048</v>
      </c>
      <c r="F11" s="34">
        <v>-2.8</v>
      </c>
      <c r="G11" s="33">
        <v>277075</v>
      </c>
      <c r="H11" s="34">
        <v>-0.4</v>
      </c>
      <c r="I11" s="33">
        <v>22973</v>
      </c>
      <c r="J11" s="35">
        <v>-25.1</v>
      </c>
      <c r="K11" s="33">
        <v>15707</v>
      </c>
      <c r="L11" s="35">
        <v>-13.3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440930</v>
      </c>
      <c r="D12" s="34">
        <v>0.2</v>
      </c>
      <c r="E12" s="33">
        <v>434005</v>
      </c>
      <c r="F12" s="34">
        <v>0.2</v>
      </c>
      <c r="G12" s="33">
        <v>381835</v>
      </c>
      <c r="H12" s="34">
        <v>-0.3</v>
      </c>
      <c r="I12" s="33">
        <v>52170</v>
      </c>
      <c r="J12" s="35">
        <v>4.4000000000000004</v>
      </c>
      <c r="K12" s="33">
        <v>6925</v>
      </c>
      <c r="L12" s="35">
        <v>1.9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401645</v>
      </c>
      <c r="D13" s="34">
        <v>1.5</v>
      </c>
      <c r="E13" s="33">
        <v>387256</v>
      </c>
      <c r="F13" s="34">
        <v>0.3</v>
      </c>
      <c r="G13" s="33">
        <v>356152</v>
      </c>
      <c r="H13" s="34">
        <v>1</v>
      </c>
      <c r="I13" s="33">
        <v>31104</v>
      </c>
      <c r="J13" s="35">
        <v>-7.2</v>
      </c>
      <c r="K13" s="33">
        <v>14389</v>
      </c>
      <c r="L13" s="35">
        <v>51.2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297059</v>
      </c>
      <c r="D14" s="34">
        <v>-5.9</v>
      </c>
      <c r="E14" s="33">
        <v>285178</v>
      </c>
      <c r="F14" s="34">
        <v>-4.8</v>
      </c>
      <c r="G14" s="33">
        <v>246814</v>
      </c>
      <c r="H14" s="34">
        <v>-3.7</v>
      </c>
      <c r="I14" s="33">
        <v>38364</v>
      </c>
      <c r="J14" s="35">
        <v>-11.3</v>
      </c>
      <c r="K14" s="33">
        <v>11881</v>
      </c>
      <c r="L14" s="35">
        <v>-24.4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246583</v>
      </c>
      <c r="D15" s="34">
        <v>-0.1</v>
      </c>
      <c r="E15" s="33">
        <v>235798</v>
      </c>
      <c r="F15" s="34">
        <v>0.5</v>
      </c>
      <c r="G15" s="33">
        <v>225096</v>
      </c>
      <c r="H15" s="34">
        <v>1.3</v>
      </c>
      <c r="I15" s="33">
        <v>10702</v>
      </c>
      <c r="J15" s="35">
        <v>-14.7</v>
      </c>
      <c r="K15" s="33">
        <v>10785</v>
      </c>
      <c r="L15" s="35">
        <v>-11.9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386182</v>
      </c>
      <c r="D16" s="34">
        <v>0.2</v>
      </c>
      <c r="E16" s="33">
        <v>371771</v>
      </c>
      <c r="F16" s="34">
        <v>-0.1</v>
      </c>
      <c r="G16" s="33">
        <v>345568</v>
      </c>
      <c r="H16" s="34">
        <v>-0.4</v>
      </c>
      <c r="I16" s="33">
        <v>26203</v>
      </c>
      <c r="J16" s="35">
        <v>4.5999999999999996</v>
      </c>
      <c r="K16" s="33">
        <v>14411</v>
      </c>
      <c r="L16" s="35">
        <v>11.1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309202</v>
      </c>
      <c r="D17" s="34">
        <v>4.5999999999999996</v>
      </c>
      <c r="E17" s="33">
        <v>293780</v>
      </c>
      <c r="F17" s="34">
        <v>5.3</v>
      </c>
      <c r="G17" s="33">
        <v>276084</v>
      </c>
      <c r="H17" s="34">
        <v>5.6</v>
      </c>
      <c r="I17" s="33">
        <v>17696</v>
      </c>
      <c r="J17" s="35">
        <v>1.5</v>
      </c>
      <c r="K17" s="33">
        <v>15422</v>
      </c>
      <c r="L17" s="35">
        <v>-7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389051</v>
      </c>
      <c r="D18" s="34">
        <v>-2.7</v>
      </c>
      <c r="E18" s="33">
        <v>367886</v>
      </c>
      <c r="F18" s="34">
        <v>-2.6</v>
      </c>
      <c r="G18" s="33">
        <v>344076</v>
      </c>
      <c r="H18" s="34">
        <v>-2.4</v>
      </c>
      <c r="I18" s="33">
        <v>23810</v>
      </c>
      <c r="J18" s="35">
        <v>-4</v>
      </c>
      <c r="K18" s="33">
        <v>21165</v>
      </c>
      <c r="L18" s="35">
        <v>-6.3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114939</v>
      </c>
      <c r="D19" s="34">
        <v>-6.2</v>
      </c>
      <c r="E19" s="33">
        <v>111702</v>
      </c>
      <c r="F19" s="34">
        <v>-5.9</v>
      </c>
      <c r="G19" s="33">
        <v>106372</v>
      </c>
      <c r="H19" s="34">
        <v>-4.0999999999999996</v>
      </c>
      <c r="I19" s="33">
        <v>5330</v>
      </c>
      <c r="J19" s="35">
        <v>-31.9</v>
      </c>
      <c r="K19" s="33">
        <v>3237</v>
      </c>
      <c r="L19" s="35">
        <v>-16.2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191421</v>
      </c>
      <c r="D20" s="34">
        <v>-2.5</v>
      </c>
      <c r="E20" s="33">
        <v>187280</v>
      </c>
      <c r="F20" s="34">
        <v>-0.8</v>
      </c>
      <c r="G20" s="33">
        <v>181510</v>
      </c>
      <c r="H20" s="34">
        <v>1.3</v>
      </c>
      <c r="I20" s="33">
        <v>5770</v>
      </c>
      <c r="J20" s="35">
        <v>-40.5</v>
      </c>
      <c r="K20" s="33">
        <v>4141</v>
      </c>
      <c r="L20" s="35">
        <v>-44.8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297807</v>
      </c>
      <c r="D21" s="34">
        <v>0.8</v>
      </c>
      <c r="E21" s="33">
        <v>290501</v>
      </c>
      <c r="F21" s="34">
        <v>0.5</v>
      </c>
      <c r="G21" s="33">
        <v>285228</v>
      </c>
      <c r="H21" s="34">
        <v>0.5</v>
      </c>
      <c r="I21" s="33">
        <v>5273</v>
      </c>
      <c r="J21" s="35">
        <v>0.6</v>
      </c>
      <c r="K21" s="33">
        <v>7306</v>
      </c>
      <c r="L21" s="35">
        <v>9.9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257586</v>
      </c>
      <c r="D22" s="34">
        <v>-0.3</v>
      </c>
      <c r="E22" s="33">
        <v>250168</v>
      </c>
      <c r="F22" s="34">
        <v>-1.1000000000000001</v>
      </c>
      <c r="G22" s="33">
        <v>237470</v>
      </c>
      <c r="H22" s="34">
        <v>-0.5</v>
      </c>
      <c r="I22" s="33">
        <v>12698</v>
      </c>
      <c r="J22" s="35">
        <v>-10.7</v>
      </c>
      <c r="K22" s="33">
        <v>7418</v>
      </c>
      <c r="L22" s="35">
        <v>31.2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295305</v>
      </c>
      <c r="D23" s="34">
        <v>-1.1000000000000001</v>
      </c>
      <c r="E23" s="33">
        <v>288385</v>
      </c>
      <c r="F23" s="34">
        <v>-2.1</v>
      </c>
      <c r="G23" s="33">
        <v>271439</v>
      </c>
      <c r="H23" s="34">
        <v>-2.8</v>
      </c>
      <c r="I23" s="33">
        <v>16946</v>
      </c>
      <c r="J23" s="35">
        <v>12.2</v>
      </c>
      <c r="K23" s="33">
        <v>6920</v>
      </c>
      <c r="L23" s="35">
        <v>60.7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235202</v>
      </c>
      <c r="D24" s="34">
        <v>1</v>
      </c>
      <c r="E24" s="33">
        <v>224559</v>
      </c>
      <c r="F24" s="34">
        <v>-0.4</v>
      </c>
      <c r="G24" s="33">
        <v>208286</v>
      </c>
      <c r="H24" s="34">
        <v>0.2</v>
      </c>
      <c r="I24" s="33">
        <v>16273</v>
      </c>
      <c r="J24" s="35">
        <v>-6.3</v>
      </c>
      <c r="K24" s="33">
        <v>10643</v>
      </c>
      <c r="L24" s="35">
        <v>40.4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351378</v>
      </c>
      <c r="D28" s="34">
        <v>-1.8</v>
      </c>
      <c r="E28" s="33">
        <v>334475</v>
      </c>
      <c r="F28" s="34">
        <v>-1.8</v>
      </c>
      <c r="G28" s="33">
        <v>311645</v>
      </c>
      <c r="H28" s="34">
        <v>-0.6</v>
      </c>
      <c r="I28" s="33">
        <v>22830</v>
      </c>
      <c r="J28" s="35">
        <v>-14.5</v>
      </c>
      <c r="K28" s="33">
        <v>16903</v>
      </c>
      <c r="L28" s="35">
        <v>-5.0999999999999996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340979</v>
      </c>
      <c r="D29" s="34">
        <v>-4.4000000000000004</v>
      </c>
      <c r="E29" s="33">
        <v>320164</v>
      </c>
      <c r="F29" s="34">
        <v>-2.1</v>
      </c>
      <c r="G29" s="33">
        <v>288013</v>
      </c>
      <c r="H29" s="34">
        <v>-3.6</v>
      </c>
      <c r="I29" s="33">
        <v>32151</v>
      </c>
      <c r="J29" s="35">
        <v>13.3</v>
      </c>
      <c r="K29" s="33">
        <v>20815</v>
      </c>
      <c r="L29" s="35">
        <v>-29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393591</v>
      </c>
      <c r="D30" s="34">
        <v>-0.8</v>
      </c>
      <c r="E30" s="33">
        <v>351905</v>
      </c>
      <c r="F30" s="34">
        <v>0</v>
      </c>
      <c r="G30" s="33">
        <v>327187</v>
      </c>
      <c r="H30" s="34">
        <v>0.7</v>
      </c>
      <c r="I30" s="33">
        <v>24718</v>
      </c>
      <c r="J30" s="35">
        <v>-8</v>
      </c>
      <c r="K30" s="33">
        <v>41686</v>
      </c>
      <c r="L30" s="35">
        <v>-7.2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346502</v>
      </c>
      <c r="D31" s="34">
        <v>-3.6</v>
      </c>
      <c r="E31" s="33">
        <v>328782</v>
      </c>
      <c r="F31" s="34">
        <v>-2.9</v>
      </c>
      <c r="G31" s="33">
        <v>303082</v>
      </c>
      <c r="H31" s="34">
        <v>-0.5</v>
      </c>
      <c r="I31" s="33">
        <v>25700</v>
      </c>
      <c r="J31" s="35">
        <v>-25.4</v>
      </c>
      <c r="K31" s="33">
        <v>17720</v>
      </c>
      <c r="L31" s="35">
        <v>-13.5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459701</v>
      </c>
      <c r="D32" s="34">
        <v>0.7</v>
      </c>
      <c r="E32" s="33">
        <v>452580</v>
      </c>
      <c r="F32" s="34">
        <v>0.7</v>
      </c>
      <c r="G32" s="33">
        <v>397242</v>
      </c>
      <c r="H32" s="34">
        <v>0.1</v>
      </c>
      <c r="I32" s="33">
        <v>55338</v>
      </c>
      <c r="J32" s="35">
        <v>5.0999999999999996</v>
      </c>
      <c r="K32" s="33">
        <v>7121</v>
      </c>
      <c r="L32" s="35">
        <v>0.2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414237</v>
      </c>
      <c r="D33" s="34">
        <v>0.1</v>
      </c>
      <c r="E33" s="33">
        <v>399269</v>
      </c>
      <c r="F33" s="34">
        <v>-1.1000000000000001</v>
      </c>
      <c r="G33" s="33">
        <v>366934</v>
      </c>
      <c r="H33" s="34">
        <v>-0.4</v>
      </c>
      <c r="I33" s="33">
        <v>32335</v>
      </c>
      <c r="J33" s="35">
        <v>-8.9</v>
      </c>
      <c r="K33" s="33">
        <v>14968</v>
      </c>
      <c r="L33" s="35">
        <v>49.4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337255</v>
      </c>
      <c r="D34" s="34">
        <v>-6.1</v>
      </c>
      <c r="E34" s="33">
        <v>322998</v>
      </c>
      <c r="F34" s="34">
        <v>-5</v>
      </c>
      <c r="G34" s="33">
        <v>278035</v>
      </c>
      <c r="H34" s="34">
        <v>-3.9</v>
      </c>
      <c r="I34" s="33">
        <v>44963</v>
      </c>
      <c r="J34" s="35">
        <v>-11.3</v>
      </c>
      <c r="K34" s="33">
        <v>14257</v>
      </c>
      <c r="L34" s="35">
        <v>-24.4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357881</v>
      </c>
      <c r="D35" s="34">
        <v>-2</v>
      </c>
      <c r="E35" s="33">
        <v>340011</v>
      </c>
      <c r="F35" s="34">
        <v>-1.3</v>
      </c>
      <c r="G35" s="33">
        <v>322874</v>
      </c>
      <c r="H35" s="34">
        <v>-0.3</v>
      </c>
      <c r="I35" s="33">
        <v>17137</v>
      </c>
      <c r="J35" s="35">
        <v>-16.5</v>
      </c>
      <c r="K35" s="33">
        <v>17870</v>
      </c>
      <c r="L35" s="35">
        <v>-14.3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417330</v>
      </c>
      <c r="D36" s="34">
        <v>0.5</v>
      </c>
      <c r="E36" s="33">
        <v>401455</v>
      </c>
      <c r="F36" s="34">
        <v>0</v>
      </c>
      <c r="G36" s="33">
        <v>372280</v>
      </c>
      <c r="H36" s="34">
        <v>-0.3</v>
      </c>
      <c r="I36" s="33">
        <v>29175</v>
      </c>
      <c r="J36" s="35">
        <v>4.7</v>
      </c>
      <c r="K36" s="33">
        <v>15875</v>
      </c>
      <c r="L36" s="35">
        <v>12.3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371005</v>
      </c>
      <c r="D37" s="34">
        <v>2.2999999999999998</v>
      </c>
      <c r="E37" s="33">
        <v>351394</v>
      </c>
      <c r="F37" s="34">
        <v>3</v>
      </c>
      <c r="G37" s="33">
        <v>329319</v>
      </c>
      <c r="H37" s="34">
        <v>3.2</v>
      </c>
      <c r="I37" s="33">
        <v>22075</v>
      </c>
      <c r="J37" s="35">
        <v>-1.3</v>
      </c>
      <c r="K37" s="33">
        <v>19611</v>
      </c>
      <c r="L37" s="35">
        <v>-9.1999999999999993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420058</v>
      </c>
      <c r="D38" s="34">
        <v>-2.6</v>
      </c>
      <c r="E38" s="33">
        <v>396635</v>
      </c>
      <c r="F38" s="34">
        <v>-2.2999999999999998</v>
      </c>
      <c r="G38" s="33">
        <v>370190</v>
      </c>
      <c r="H38" s="34">
        <v>-2.2000000000000002</v>
      </c>
      <c r="I38" s="33">
        <v>26445</v>
      </c>
      <c r="J38" s="35">
        <v>-3.7</v>
      </c>
      <c r="K38" s="33">
        <v>23423</v>
      </c>
      <c r="L38" s="35">
        <v>-6.8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255503</v>
      </c>
      <c r="D39" s="34">
        <v>-9.1</v>
      </c>
      <c r="E39" s="33">
        <v>243953</v>
      </c>
      <c r="F39" s="34">
        <v>-8</v>
      </c>
      <c r="G39" s="33">
        <v>227360</v>
      </c>
      <c r="H39" s="34">
        <v>-5.4</v>
      </c>
      <c r="I39" s="33">
        <v>16593</v>
      </c>
      <c r="J39" s="35">
        <v>-32.799999999999997</v>
      </c>
      <c r="K39" s="33">
        <v>11550</v>
      </c>
      <c r="L39" s="35">
        <v>-27.9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286956</v>
      </c>
      <c r="D40" s="34">
        <v>-4</v>
      </c>
      <c r="E40" s="33">
        <v>280338</v>
      </c>
      <c r="F40" s="34">
        <v>-1.7</v>
      </c>
      <c r="G40" s="33">
        <v>270813</v>
      </c>
      <c r="H40" s="34">
        <v>0.8</v>
      </c>
      <c r="I40" s="33">
        <v>9525</v>
      </c>
      <c r="J40" s="35">
        <v>-42</v>
      </c>
      <c r="K40" s="33">
        <v>6618</v>
      </c>
      <c r="L40" s="35">
        <v>-51.8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393788</v>
      </c>
      <c r="D41" s="34">
        <v>-0.8</v>
      </c>
      <c r="E41" s="33">
        <v>383267</v>
      </c>
      <c r="F41" s="34">
        <v>-1.1000000000000001</v>
      </c>
      <c r="G41" s="33">
        <v>376020</v>
      </c>
      <c r="H41" s="34">
        <v>-1.2</v>
      </c>
      <c r="I41" s="33">
        <v>7247</v>
      </c>
      <c r="J41" s="35">
        <v>-0.1</v>
      </c>
      <c r="K41" s="33">
        <v>10521</v>
      </c>
      <c r="L41" s="35">
        <v>8.8000000000000007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326929</v>
      </c>
      <c r="D42" s="34">
        <v>0.5</v>
      </c>
      <c r="E42" s="33">
        <v>316464</v>
      </c>
      <c r="F42" s="34">
        <v>-0.4</v>
      </c>
      <c r="G42" s="33">
        <v>298782</v>
      </c>
      <c r="H42" s="34">
        <v>0.4</v>
      </c>
      <c r="I42" s="33">
        <v>17682</v>
      </c>
      <c r="J42" s="35">
        <v>-11</v>
      </c>
      <c r="K42" s="33">
        <v>10465</v>
      </c>
      <c r="L42" s="35">
        <v>36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328851</v>
      </c>
      <c r="D43" s="34">
        <v>-1.1000000000000001</v>
      </c>
      <c r="E43" s="33">
        <v>320307</v>
      </c>
      <c r="F43" s="34">
        <v>-2.2000000000000002</v>
      </c>
      <c r="G43" s="33">
        <v>302921</v>
      </c>
      <c r="H43" s="34">
        <v>-2.5</v>
      </c>
      <c r="I43" s="33">
        <v>17386</v>
      </c>
      <c r="J43" s="35">
        <v>3.7</v>
      </c>
      <c r="K43" s="33">
        <v>8544</v>
      </c>
      <c r="L43" s="35">
        <v>63.9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290257</v>
      </c>
      <c r="D44" s="34">
        <v>0.5</v>
      </c>
      <c r="E44" s="33">
        <v>275864</v>
      </c>
      <c r="F44" s="34">
        <v>-1</v>
      </c>
      <c r="G44" s="33">
        <v>254101</v>
      </c>
      <c r="H44" s="34">
        <v>-0.5</v>
      </c>
      <c r="I44" s="33">
        <v>21763</v>
      </c>
      <c r="J44" s="35">
        <v>-6</v>
      </c>
      <c r="K44" s="33">
        <v>14393</v>
      </c>
      <c r="L44" s="35">
        <v>36.200000000000003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97447</v>
      </c>
      <c r="D48" s="34">
        <v>-1.9</v>
      </c>
      <c r="E48" s="33">
        <v>96162</v>
      </c>
      <c r="F48" s="34">
        <v>-1.9</v>
      </c>
      <c r="G48" s="33">
        <v>93527</v>
      </c>
      <c r="H48" s="34">
        <v>-1.5</v>
      </c>
      <c r="I48" s="33">
        <v>2635</v>
      </c>
      <c r="J48" s="34">
        <v>-17.5</v>
      </c>
      <c r="K48" s="33">
        <v>1285</v>
      </c>
      <c r="L48" s="35">
        <v>5.0999999999999996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90336</v>
      </c>
      <c r="D49" s="34">
        <v>-9.4</v>
      </c>
      <c r="E49" s="33">
        <v>88534</v>
      </c>
      <c r="F49" s="34">
        <v>-10.1</v>
      </c>
      <c r="G49" s="33">
        <v>87201</v>
      </c>
      <c r="H49" s="34">
        <v>-10.6</v>
      </c>
      <c r="I49" s="33">
        <v>1333</v>
      </c>
      <c r="J49" s="34">
        <v>81.599999999999994</v>
      </c>
      <c r="K49" s="33">
        <v>1802</v>
      </c>
      <c r="L49" s="35">
        <v>44.2</v>
      </c>
    </row>
    <row r="50" spans="1:13" ht="15" customHeight="1" x14ac:dyDescent="0.15">
      <c r="A50" s="11"/>
      <c r="B50" s="11" t="s">
        <v>17</v>
      </c>
      <c r="C50" s="33">
        <v>114901</v>
      </c>
      <c r="D50" s="34">
        <v>1.7</v>
      </c>
      <c r="E50" s="33">
        <v>106890</v>
      </c>
      <c r="F50" s="34">
        <v>0.1</v>
      </c>
      <c r="G50" s="33">
        <v>104420</v>
      </c>
      <c r="H50" s="34">
        <v>-0.3</v>
      </c>
      <c r="I50" s="33">
        <v>2470</v>
      </c>
      <c r="J50" s="34">
        <v>26.7</v>
      </c>
      <c r="K50" s="33">
        <v>8011</v>
      </c>
      <c r="L50" s="35">
        <v>29.1</v>
      </c>
    </row>
    <row r="51" spans="1:13" ht="15" customHeight="1" x14ac:dyDescent="0.15">
      <c r="A51" s="11"/>
      <c r="B51" s="11" t="s">
        <v>18</v>
      </c>
      <c r="C51" s="33">
        <v>116825</v>
      </c>
      <c r="D51" s="34">
        <v>1.4</v>
      </c>
      <c r="E51" s="33">
        <v>114144</v>
      </c>
      <c r="F51" s="34">
        <v>1.5</v>
      </c>
      <c r="G51" s="33">
        <v>108814</v>
      </c>
      <c r="H51" s="34">
        <v>2.1</v>
      </c>
      <c r="I51" s="33">
        <v>5330</v>
      </c>
      <c r="J51" s="34">
        <v>-9.1999999999999993</v>
      </c>
      <c r="K51" s="33">
        <v>2681</v>
      </c>
      <c r="L51" s="35">
        <v>0.6</v>
      </c>
    </row>
    <row r="52" spans="1:13" ht="15" customHeight="1" x14ac:dyDescent="0.15">
      <c r="A52" s="11"/>
      <c r="B52" s="11" t="s">
        <v>19</v>
      </c>
      <c r="C52" s="33">
        <v>152440</v>
      </c>
      <c r="D52" s="34">
        <v>8.5</v>
      </c>
      <c r="E52" s="33">
        <v>148524</v>
      </c>
      <c r="F52" s="34">
        <v>6.8</v>
      </c>
      <c r="G52" s="33">
        <v>145034</v>
      </c>
      <c r="H52" s="34">
        <v>5.8</v>
      </c>
      <c r="I52" s="33">
        <v>3490</v>
      </c>
      <c r="J52" s="34">
        <v>64.099999999999994</v>
      </c>
      <c r="K52" s="33">
        <v>3916</v>
      </c>
      <c r="L52" s="35">
        <v>210.3</v>
      </c>
    </row>
    <row r="53" spans="1:13" ht="15" customHeight="1" x14ac:dyDescent="0.15">
      <c r="A53" s="11"/>
      <c r="B53" s="11" t="s">
        <v>20</v>
      </c>
      <c r="C53" s="33">
        <v>126594</v>
      </c>
      <c r="D53" s="34">
        <v>6.4</v>
      </c>
      <c r="E53" s="33">
        <v>124859</v>
      </c>
      <c r="F53" s="34">
        <v>6.5</v>
      </c>
      <c r="G53" s="33">
        <v>120657</v>
      </c>
      <c r="H53" s="34">
        <v>6.1</v>
      </c>
      <c r="I53" s="33">
        <v>4202</v>
      </c>
      <c r="J53" s="34">
        <v>24.1</v>
      </c>
      <c r="K53" s="33">
        <v>1735</v>
      </c>
      <c r="L53" s="35">
        <v>2</v>
      </c>
    </row>
    <row r="54" spans="1:13" ht="15" customHeight="1" x14ac:dyDescent="0.15">
      <c r="A54" s="11"/>
      <c r="B54" s="11" t="s">
        <v>21</v>
      </c>
      <c r="C54" s="33">
        <v>115524</v>
      </c>
      <c r="D54" s="34">
        <v>-0.8</v>
      </c>
      <c r="E54" s="33">
        <v>114372</v>
      </c>
      <c r="F54" s="34">
        <v>-0.7</v>
      </c>
      <c r="G54" s="33">
        <v>105810</v>
      </c>
      <c r="H54" s="34">
        <v>0.1</v>
      </c>
      <c r="I54" s="33">
        <v>8562</v>
      </c>
      <c r="J54" s="34">
        <v>-9.5</v>
      </c>
      <c r="K54" s="33">
        <v>1152</v>
      </c>
      <c r="L54" s="35">
        <v>-14.8</v>
      </c>
    </row>
    <row r="55" spans="1:13" ht="15" customHeight="1" x14ac:dyDescent="0.15">
      <c r="A55" s="11"/>
      <c r="B55" s="11" t="s">
        <v>22</v>
      </c>
      <c r="C55" s="33">
        <v>98487</v>
      </c>
      <c r="D55" s="34">
        <v>-1</v>
      </c>
      <c r="E55" s="33">
        <v>97130</v>
      </c>
      <c r="F55" s="34">
        <v>-0.9</v>
      </c>
      <c r="G55" s="33">
        <v>94991</v>
      </c>
      <c r="H55" s="34">
        <v>-0.4</v>
      </c>
      <c r="I55" s="33">
        <v>2139</v>
      </c>
      <c r="J55" s="34">
        <v>-18.100000000000001</v>
      </c>
      <c r="K55" s="33">
        <v>1357</v>
      </c>
      <c r="L55" s="35">
        <v>-9.1999999999999993</v>
      </c>
    </row>
    <row r="56" spans="1:13" ht="15" customHeight="1" x14ac:dyDescent="0.15">
      <c r="A56" s="11"/>
      <c r="B56" s="11" t="s">
        <v>23</v>
      </c>
      <c r="C56" s="33">
        <v>136345</v>
      </c>
      <c r="D56" s="34">
        <v>-5</v>
      </c>
      <c r="E56" s="33">
        <v>133679</v>
      </c>
      <c r="F56" s="34">
        <v>-4.3</v>
      </c>
      <c r="G56" s="33">
        <v>131320</v>
      </c>
      <c r="H56" s="34">
        <v>-4.2</v>
      </c>
      <c r="I56" s="33">
        <v>2359</v>
      </c>
      <c r="J56" s="34">
        <v>-8.5</v>
      </c>
      <c r="K56" s="33">
        <v>2666</v>
      </c>
      <c r="L56" s="35">
        <v>-27.8</v>
      </c>
    </row>
    <row r="57" spans="1:13" ht="15" customHeight="1" x14ac:dyDescent="0.15">
      <c r="A57" s="11"/>
      <c r="B57" s="36" t="s">
        <v>24</v>
      </c>
      <c r="C57" s="33">
        <v>95365</v>
      </c>
      <c r="D57" s="34">
        <v>-4.5999999999999996</v>
      </c>
      <c r="E57" s="33">
        <v>94435</v>
      </c>
      <c r="F57" s="34">
        <v>-3.7</v>
      </c>
      <c r="G57" s="33">
        <v>91890</v>
      </c>
      <c r="H57" s="34">
        <v>-3.2</v>
      </c>
      <c r="I57" s="33">
        <v>2545</v>
      </c>
      <c r="J57" s="34">
        <v>-17.399999999999999</v>
      </c>
      <c r="K57" s="33">
        <v>930</v>
      </c>
      <c r="L57" s="35">
        <v>-53</v>
      </c>
    </row>
    <row r="58" spans="1:13" ht="15" customHeight="1" x14ac:dyDescent="0.15">
      <c r="A58" s="11"/>
      <c r="B58" s="11" t="s">
        <v>33</v>
      </c>
      <c r="C58" s="33">
        <v>131207</v>
      </c>
      <c r="D58" s="34">
        <v>-6.1</v>
      </c>
      <c r="E58" s="33">
        <v>128818</v>
      </c>
      <c r="F58" s="34">
        <v>-6.7</v>
      </c>
      <c r="G58" s="33">
        <v>126920</v>
      </c>
      <c r="H58" s="34">
        <v>-6.3</v>
      </c>
      <c r="I58" s="33">
        <v>1898</v>
      </c>
      <c r="J58" s="34">
        <v>-26.8</v>
      </c>
      <c r="K58" s="33">
        <v>2389</v>
      </c>
      <c r="L58" s="35">
        <v>45.8</v>
      </c>
    </row>
    <row r="59" spans="1:13" ht="15" customHeight="1" x14ac:dyDescent="0.15">
      <c r="A59" s="11"/>
      <c r="B59" s="38" t="s">
        <v>26</v>
      </c>
      <c r="C59" s="33">
        <v>72634</v>
      </c>
      <c r="D59" s="34">
        <v>-6.9</v>
      </c>
      <c r="E59" s="33">
        <v>71899</v>
      </c>
      <c r="F59" s="34">
        <v>-7.3</v>
      </c>
      <c r="G59" s="33">
        <v>69958</v>
      </c>
      <c r="H59" s="34">
        <v>-6.2</v>
      </c>
      <c r="I59" s="33">
        <v>1941</v>
      </c>
      <c r="J59" s="34">
        <v>-37.299999999999997</v>
      </c>
      <c r="K59" s="33">
        <v>735</v>
      </c>
      <c r="L59" s="35">
        <v>61.9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93567</v>
      </c>
      <c r="D60" s="34">
        <v>1.6</v>
      </c>
      <c r="E60" s="33">
        <v>91962</v>
      </c>
      <c r="F60" s="34">
        <v>1.2</v>
      </c>
      <c r="G60" s="33">
        <v>90038</v>
      </c>
      <c r="H60" s="34">
        <v>2.2999999999999998</v>
      </c>
      <c r="I60" s="33">
        <v>1924</v>
      </c>
      <c r="J60" s="34">
        <v>-32.700000000000003</v>
      </c>
      <c r="K60" s="33">
        <v>1605</v>
      </c>
      <c r="L60" s="35">
        <v>37.200000000000003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89554</v>
      </c>
      <c r="D61" s="34">
        <v>4.9000000000000004</v>
      </c>
      <c r="E61" s="33">
        <v>89225</v>
      </c>
      <c r="F61" s="34">
        <v>5</v>
      </c>
      <c r="G61" s="33">
        <v>88236</v>
      </c>
      <c r="H61" s="34">
        <v>5.0999999999999996</v>
      </c>
      <c r="I61" s="33">
        <v>989</v>
      </c>
      <c r="J61" s="34">
        <v>-7.2</v>
      </c>
      <c r="K61" s="33">
        <v>329</v>
      </c>
      <c r="L61" s="35">
        <v>-16.5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113222</v>
      </c>
      <c r="D62" s="34">
        <v>-3.1</v>
      </c>
      <c r="E62" s="33">
        <v>112148</v>
      </c>
      <c r="F62" s="34">
        <v>-2.9</v>
      </c>
      <c r="G62" s="33">
        <v>109826</v>
      </c>
      <c r="H62" s="34">
        <v>-3.1</v>
      </c>
      <c r="I62" s="33">
        <v>2322</v>
      </c>
      <c r="J62" s="34">
        <v>3.4</v>
      </c>
      <c r="K62" s="33">
        <v>1074</v>
      </c>
      <c r="L62" s="35">
        <v>-19.5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155507</v>
      </c>
      <c r="D63" s="34">
        <v>13.5</v>
      </c>
      <c r="E63" s="33">
        <v>155356</v>
      </c>
      <c r="F63" s="34">
        <v>13.3</v>
      </c>
      <c r="G63" s="33">
        <v>140242</v>
      </c>
      <c r="H63" s="34">
        <v>8</v>
      </c>
      <c r="I63" s="33">
        <v>15114</v>
      </c>
      <c r="J63" s="34">
        <v>109</v>
      </c>
      <c r="K63" s="33">
        <v>151</v>
      </c>
      <c r="L63" s="35">
        <v>459.3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100456</v>
      </c>
      <c r="D64" s="34">
        <v>-4.4000000000000004</v>
      </c>
      <c r="E64" s="33">
        <v>98991</v>
      </c>
      <c r="F64" s="34">
        <v>-5.2</v>
      </c>
      <c r="G64" s="33">
        <v>96157</v>
      </c>
      <c r="H64" s="34">
        <v>-4</v>
      </c>
      <c r="I64" s="33">
        <v>2834</v>
      </c>
      <c r="J64" s="34">
        <v>-32.799999999999997</v>
      </c>
      <c r="K64" s="33">
        <v>1465</v>
      </c>
      <c r="L64" s="35">
        <v>89.5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35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2020-10-05T11:42:06Z</dcterms:created>
  <dcterms:modified xsi:type="dcterms:W3CDTF">2020-10-05T11:42:06Z</dcterms:modified>
</cp:coreProperties>
</file>