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<sst xmlns="http://schemas.openxmlformats.org/spreadsheetml/2006/main" count="105" uniqueCount="44">
  <si>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</si>
  <si>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</si>
  <si>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</si>
  <si>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</si>
  <si>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</si>
  <si>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</si>
  <si>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</si>
  <si>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</si>
  <si>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</si>
  <si>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</si>
  <si>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</si>
  <si>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</si>
  <si>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</si>
  <si>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</si>
  <si>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</si>
  <si>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</si>
  <si>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</si>
  <si>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</si>
  <si>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</si>
  <si>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</si>
  <si>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</si>
  <si>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</si>
  <si>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</si>
  <si>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</si>
  <si>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</si>
  <si>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</si>
  <si>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</si>
  <si>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平成29年10月</t>
  </si>
  <si>
    <t>　　    11月</t>
  </si>
  <si>
    <t>　　    12月</t>
  </si>
  <si>
    <t>　　30年１月</t>
  </si>
  <si>
    <t>　　    ２月</t>
  </si>
  <si>
    <t>　　    ３月</t>
  </si>
  <si>
    <t>　　    ４月</t>
  </si>
  <si>
    <t>　　    ５月</t>
  </si>
  <si>
    <t>　　    ６月</t>
  </si>
  <si>
    <t>　　    ７月</t>
  </si>
  <si>
    <t>　　    ８月</t>
  </si>
  <si>
    <t>　　    ９月</t>
  </si>
  <si>
    <t>　　    10月</t>
  </si>
  <si>
    <t>　　31年１月</t>
  </si>
  <si>
    <t>令和元年５月</t>
  </si>
  <si>
    <t>　　　　８月</t>
  </si>
  <si>
    <t>　　　　　    ９月(速報)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</si>
</sst>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17</v>
      </c>
      <c r="O11" s="18" t="s">
        <v>13</v>
      </c>
      <c r="P11" s="17" t="s">
        <v>16</v>
      </c>
    </row>
    <row r="12" spans="2:16" ht="12.75" customHeight="1">
      <c r="B12" s="49"/>
      <c r="C12" s="50"/>
      <c r="D12" s="19"/>
      <c r="E12" s="20"/>
      <c r="F12" s="21"/>
      <c r="G12" s="20"/>
      <c r="H12" s="20"/>
      <c r="I12" s="20"/>
      <c r="J12" s="19"/>
      <c r="K12" s="20"/>
      <c r="L12" s="22"/>
      <c r="M12" s="23"/>
      <c r="N12" s="22"/>
      <c r="O12" s="23"/>
      <c r="P12" s="22"/>
    </row>
    <row r="13" spans="2:16" ht="12.75" customHeight="1">
      <c r="B13" s="37" t="s">
        <v>27</v>
      </c>
      <c r="C13" s="38"/>
      <c r="D13" s="24">
        <v>267443</v>
      </c>
      <c r="E13" s="25">
        <v>85.3</v>
      </c>
      <c r="F13" s="22">
        <v>0.2</v>
      </c>
      <c r="G13" s="26">
        <v>261135</v>
      </c>
      <c r="H13" s="25">
        <v>100.7</v>
      </c>
      <c r="I13" s="25">
        <v>0.3</v>
      </c>
      <c r="J13" s="24">
        <v>241419</v>
      </c>
      <c r="K13" s="25">
        <v>100.7</v>
      </c>
      <c r="L13" s="22">
        <v>0.3</v>
      </c>
      <c r="M13" s="24">
        <v>19716</v>
      </c>
      <c r="N13" s="27">
        <v>-0.1</v>
      </c>
      <c r="O13" s="24">
        <v>6308</v>
      </c>
      <c r="P13" s="28">
        <v>0.2</v>
      </c>
    </row>
    <row r="14" spans="2:16" ht="12.75" customHeight="1">
      <c r="B14" s="37" t="s">
        <v>28</v>
      </c>
      <c r="C14" s="38"/>
      <c r="D14" s="24">
        <v>277893</v>
      </c>
      <c r="E14" s="25">
        <v>88.7</v>
      </c>
      <c r="F14" s="22">
        <v>0.9</v>
      </c>
      <c r="G14" s="26">
        <v>261425</v>
      </c>
      <c r="H14" s="25">
        <v>100.8</v>
      </c>
      <c r="I14" s="25">
        <v>0.4</v>
      </c>
      <c r="J14" s="24">
        <v>241088</v>
      </c>
      <c r="K14" s="25">
        <v>100.6</v>
      </c>
      <c r="L14" s="22">
        <v>0.3</v>
      </c>
      <c r="M14" s="24">
        <v>20337</v>
      </c>
      <c r="N14" s="28">
        <v>1.9</v>
      </c>
      <c r="O14" s="24">
        <v>16468</v>
      </c>
      <c r="P14" s="28">
        <v>7.9</v>
      </c>
    </row>
    <row r="15" spans="2:16" ht="12.75" customHeight="1">
      <c r="B15" s="37" t="s">
        <v>29</v>
      </c>
      <c r="C15" s="38"/>
      <c r="D15" s="24">
        <v>551927</v>
      </c>
      <c r="E15" s="25">
        <v>176.1</v>
      </c>
      <c r="F15" s="22">
        <v>0.9</v>
      </c>
      <c r="G15" s="26">
        <v>262048</v>
      </c>
      <c r="H15" s="25">
        <v>101.1</v>
      </c>
      <c r="I15" s="25">
        <v>0.6</v>
      </c>
      <c r="J15" s="24">
        <v>241757</v>
      </c>
      <c r="K15" s="25">
        <v>100.9</v>
      </c>
      <c r="L15" s="22">
        <v>0.6</v>
      </c>
      <c r="M15" s="24">
        <v>20291</v>
      </c>
      <c r="N15" s="27">
        <v>0.6</v>
      </c>
      <c r="O15" s="24">
        <v>289879</v>
      </c>
      <c r="P15" s="28">
        <v>1.1</v>
      </c>
    </row>
    <row r="16" spans="2:16" ht="12.75" customHeight="1">
      <c r="B16" s="37" t="s">
        <v>30</v>
      </c>
      <c r="C16" s="38"/>
      <c r="D16" s="24">
        <v>272916</v>
      </c>
      <c r="E16" s="25">
        <v>87.1</v>
      </c>
      <c r="F16" s="22">
        <v>1.2</v>
      </c>
      <c r="G16" s="26">
        <v>260196</v>
      </c>
      <c r="H16" s="25">
        <v>100.4</v>
      </c>
      <c r="I16" s="25">
        <v>1.1</v>
      </c>
      <c r="J16" s="24">
        <v>240843</v>
      </c>
      <c r="K16" s="25">
        <v>100.5</v>
      </c>
      <c r="L16" s="22">
        <v>1.1</v>
      </c>
      <c r="M16" s="24">
        <v>19353</v>
      </c>
      <c r="N16" s="27">
        <v>0.2</v>
      </c>
      <c r="O16" s="24">
        <v>12720</v>
      </c>
      <c r="P16" s="28">
        <v>2.9</v>
      </c>
    </row>
    <row r="17" spans="2:16" ht="12.75" customHeight="1">
      <c r="B17" s="37" t="s">
        <v>31</v>
      </c>
      <c r="C17" s="38"/>
      <c r="D17" s="24">
        <v>265432</v>
      </c>
      <c r="E17" s="25">
        <v>84.7</v>
      </c>
      <c r="F17" s="22">
        <v>1</v>
      </c>
      <c r="G17" s="26">
        <v>260562</v>
      </c>
      <c r="H17" s="25">
        <v>100.5</v>
      </c>
      <c r="I17" s="25">
        <v>0.6</v>
      </c>
      <c r="J17" s="24">
        <v>240890</v>
      </c>
      <c r="K17" s="25">
        <v>100.5</v>
      </c>
      <c r="L17" s="22">
        <v>0.6</v>
      </c>
      <c r="M17" s="24">
        <v>19672</v>
      </c>
      <c r="N17" s="27">
        <v>0.4</v>
      </c>
      <c r="O17" s="24">
        <v>4870</v>
      </c>
      <c r="P17" s="28">
        <v>25.8</v>
      </c>
    </row>
    <row r="18" spans="2:16" ht="12.75" customHeight="1">
      <c r="B18" s="37" t="s">
        <v>32</v>
      </c>
      <c r="C18" s="38"/>
      <c r="D18" s="24">
        <v>284366</v>
      </c>
      <c r="E18" s="25">
        <v>90.7</v>
      </c>
      <c r="F18" s="22">
        <v>2</v>
      </c>
      <c r="G18" s="26">
        <v>263967</v>
      </c>
      <c r="H18" s="25">
        <v>101.8</v>
      </c>
      <c r="I18" s="25">
        <v>1.2</v>
      </c>
      <c r="J18" s="24">
        <v>243632</v>
      </c>
      <c r="K18" s="25">
        <v>101.7</v>
      </c>
      <c r="L18" s="22">
        <v>1.2</v>
      </c>
      <c r="M18" s="24">
        <v>20335</v>
      </c>
      <c r="N18" s="27">
        <v>2.1</v>
      </c>
      <c r="O18" s="24">
        <v>20399</v>
      </c>
      <c r="P18" s="28">
        <v>13.7</v>
      </c>
    </row>
    <row r="19" spans="2:16" ht="12.75" customHeight="1">
      <c r="B19" s="37" t="s">
        <v>33</v>
      </c>
      <c r="C19" s="38"/>
      <c r="D19" s="24">
        <v>276663</v>
      </c>
      <c r="E19" s="25">
        <v>88.3</v>
      </c>
      <c r="F19" s="22">
        <v>0.6</v>
      </c>
      <c r="G19" s="26">
        <v>266566</v>
      </c>
      <c r="H19" s="25">
        <v>102.8</v>
      </c>
      <c r="I19" s="25">
        <v>0.9</v>
      </c>
      <c r="J19" s="24">
        <v>245786</v>
      </c>
      <c r="K19" s="25">
        <v>102.6</v>
      </c>
      <c r="L19" s="22">
        <v>0.9</v>
      </c>
      <c r="M19" s="24">
        <v>20780</v>
      </c>
      <c r="N19" s="27">
        <v>1.8</v>
      </c>
      <c r="O19" s="24">
        <v>10097</v>
      </c>
      <c r="P19" s="28">
        <v>-8.3</v>
      </c>
    </row>
    <row r="20" spans="2:16" ht="12.75" customHeight="1">
      <c r="B20" s="37" t="s">
        <v>34</v>
      </c>
      <c r="C20" s="38"/>
      <c r="D20" s="24">
        <v>275504</v>
      </c>
      <c r="E20" s="25">
        <v>87.9</v>
      </c>
      <c r="F20" s="22">
        <v>2.1</v>
      </c>
      <c r="G20" s="26">
        <v>263171</v>
      </c>
      <c r="H20" s="25">
        <v>101.5</v>
      </c>
      <c r="I20" s="25">
        <v>1.4</v>
      </c>
      <c r="J20" s="24">
        <v>243766</v>
      </c>
      <c r="K20" s="25">
        <v>101.7</v>
      </c>
      <c r="L20" s="22">
        <v>1.3</v>
      </c>
      <c r="M20" s="24">
        <v>19405</v>
      </c>
      <c r="N20" s="27">
        <v>2</v>
      </c>
      <c r="O20" s="24">
        <v>12333</v>
      </c>
      <c r="P20" s="28">
        <v>18.2</v>
      </c>
    </row>
    <row r="21" spans="2:16" ht="12.75" customHeight="1">
      <c r="B21" s="37" t="s">
        <v>35</v>
      </c>
      <c r="C21" s="38"/>
      <c r="D21" s="24">
        <v>447188</v>
      </c>
      <c r="E21" s="25">
        <v>142.7</v>
      </c>
      <c r="F21" s="22">
        <v>3.3</v>
      </c>
      <c r="G21" s="26">
        <v>265078</v>
      </c>
      <c r="H21" s="25">
        <v>102.3</v>
      </c>
      <c r="I21" s="25">
        <v>1.3</v>
      </c>
      <c r="J21" s="24">
        <v>245386</v>
      </c>
      <c r="K21" s="25">
        <v>102.4</v>
      </c>
      <c r="L21" s="22">
        <v>1.1</v>
      </c>
      <c r="M21" s="24">
        <v>19692</v>
      </c>
      <c r="N21" s="27">
        <v>3.5</v>
      </c>
      <c r="O21" s="24">
        <v>182110</v>
      </c>
      <c r="P21" s="28">
        <v>6.3</v>
      </c>
    </row>
    <row r="22" spans="2:16" ht="12.75" customHeight="1">
      <c r="B22" s="37" t="s">
        <v>36</v>
      </c>
      <c r="C22" s="38"/>
      <c r="D22" s="24">
        <v>376615</v>
      </c>
      <c r="E22" s="25">
        <v>120.2</v>
      </c>
      <c r="F22" s="22">
        <v>1.6</v>
      </c>
      <c r="G22" s="26">
        <v>264321</v>
      </c>
      <c r="H22" s="25">
        <v>102</v>
      </c>
      <c r="I22" s="25">
        <v>1.1</v>
      </c>
      <c r="J22" s="24">
        <v>244840</v>
      </c>
      <c r="K22" s="25">
        <v>102.2</v>
      </c>
      <c r="L22" s="22">
        <v>1</v>
      </c>
      <c r="M22" s="24">
        <v>19481</v>
      </c>
      <c r="N22" s="27">
        <v>1.6</v>
      </c>
      <c r="O22" s="24">
        <v>112294</v>
      </c>
      <c r="P22" s="28">
        <v>2.8</v>
      </c>
    </row>
    <row r="23" spans="2:16" ht="12.75" customHeight="1">
      <c r="B23" s="37" t="s">
        <v>37</v>
      </c>
      <c r="C23" s="38"/>
      <c r="D23" s="24">
        <v>276122</v>
      </c>
      <c r="E23" s="25">
        <v>88.1</v>
      </c>
      <c r="F23" s="22">
        <v>0.8</v>
      </c>
      <c r="G23" s="24">
        <v>262838</v>
      </c>
      <c r="H23" s="25">
        <v>101.4</v>
      </c>
      <c r="I23" s="22">
        <v>1.3</v>
      </c>
      <c r="J23" s="24">
        <v>243620</v>
      </c>
      <c r="K23" s="25">
        <v>101.7</v>
      </c>
      <c r="L23" s="22">
        <v>1.4</v>
      </c>
      <c r="M23" s="24">
        <v>19218</v>
      </c>
      <c r="N23" s="27">
        <v>1.3</v>
      </c>
      <c r="O23" s="24">
        <v>13284</v>
      </c>
      <c r="P23" s="28">
        <v>-8.2</v>
      </c>
    </row>
    <row r="24" spans="2:16" ht="12.75" customHeight="1">
      <c r="B24" s="37" t="s">
        <v>38</v>
      </c>
      <c r="C24" s="38"/>
      <c r="D24" s="24">
        <v>269654</v>
      </c>
      <c r="E24" s="25">
        <v>86</v>
      </c>
      <c r="F24" s="22">
        <v>0.8</v>
      </c>
      <c r="G24" s="24">
        <v>262816</v>
      </c>
      <c r="H24" s="25">
        <v>101.4</v>
      </c>
      <c r="I24" s="22">
        <v>0.7</v>
      </c>
      <c r="J24" s="24">
        <v>243790</v>
      </c>
      <c r="K24" s="25">
        <v>101.7</v>
      </c>
      <c r="L24" s="22">
        <v>0.7</v>
      </c>
      <c r="M24" s="24">
        <v>19026</v>
      </c>
      <c r="N24" s="27">
        <v>0.3</v>
      </c>
      <c r="O24" s="24">
        <v>6838</v>
      </c>
      <c r="P24" s="28">
        <v>8.2</v>
      </c>
    </row>
    <row r="25" spans="2:16" ht="12.75" customHeight="1">
      <c r="B25" s="37" t="s">
        <v>39</v>
      </c>
      <c r="C25" s="38"/>
      <c r="D25" s="24">
        <v>271311</v>
      </c>
      <c r="E25" s="25">
        <v>86.6</v>
      </c>
      <c r="F25" s="22">
        <v>1.5</v>
      </c>
      <c r="G25" s="24">
        <v>264855</v>
      </c>
      <c r="H25" s="25">
        <v>102.2</v>
      </c>
      <c r="I25" s="22">
        <v>1.5</v>
      </c>
      <c r="J25" s="24">
        <v>244801</v>
      </c>
      <c r="K25" s="25">
        <v>102.2</v>
      </c>
      <c r="L25" s="22">
        <v>1.5</v>
      </c>
      <c r="M25" s="24">
        <v>20054</v>
      </c>
      <c r="N25" s="27">
        <v>1.7</v>
      </c>
      <c r="O25" s="24">
        <v>6456</v>
      </c>
      <c r="P25" s="28">
        <v>2.3</v>
      </c>
    </row>
    <row r="26" spans="2:16" ht="12.75" customHeight="1">
      <c r="B26" s="37" t="s">
        <v>28</v>
      </c>
      <c r="C26" s="38"/>
      <c r="D26" s="24">
        <v>284181</v>
      </c>
      <c r="E26" s="25">
        <v>90.7</v>
      </c>
      <c r="F26" s="22">
        <v>2.3</v>
      </c>
      <c r="G26" s="24">
        <v>265408</v>
      </c>
      <c r="H26" s="25">
        <v>102.4</v>
      </c>
      <c r="I26" s="22">
        <v>1.6</v>
      </c>
      <c r="J26" s="24">
        <v>244802</v>
      </c>
      <c r="K26" s="25">
        <v>102.2</v>
      </c>
      <c r="L26" s="22">
        <v>1.6</v>
      </c>
      <c r="M26" s="24">
        <v>20606</v>
      </c>
      <c r="N26" s="28">
        <v>1.3</v>
      </c>
      <c r="O26" s="24">
        <v>18773</v>
      </c>
      <c r="P26" s="28">
        <v>14</v>
      </c>
    </row>
    <row r="27" spans="2:16" ht="12.75" customHeight="1">
      <c r="B27" s="37" t="s">
        <v>29</v>
      </c>
      <c r="C27" s="38"/>
      <c r="D27" s="24">
        <v>561909</v>
      </c>
      <c r="E27" s="25">
        <v>179.3</v>
      </c>
      <c r="F27" s="22">
        <v>1.8</v>
      </c>
      <c r="G27" s="24">
        <v>264240</v>
      </c>
      <c r="H27" s="25">
        <v>101.9</v>
      </c>
      <c r="I27" s="22">
        <v>0.8</v>
      </c>
      <c r="J27" s="24">
        <v>244015</v>
      </c>
      <c r="K27" s="25">
        <v>101.8</v>
      </c>
      <c r="L27" s="22">
        <v>0.9</v>
      </c>
      <c r="M27" s="24">
        <v>20225</v>
      </c>
      <c r="N27" s="27">
        <v>-0.3</v>
      </c>
      <c r="O27" s="24">
        <v>297669</v>
      </c>
      <c r="P27" s="28">
        <v>2.7</v>
      </c>
    </row>
    <row r="28" spans="2:16" ht="12.75" customHeight="1">
      <c r="B28" s="37" t="s">
        <v>40</v>
      </c>
      <c r="C28" s="38"/>
      <c r="D28" s="24">
        <v>270993</v>
      </c>
      <c r="E28" s="25">
        <v>86.5</v>
      </c>
      <c r="F28" s="22">
        <v>-0.7</v>
      </c>
      <c r="G28" s="24">
        <v>258442</v>
      </c>
      <c r="H28" s="25">
        <v>99.7</v>
      </c>
      <c r="I28" s="22">
        <v>-0.7</v>
      </c>
      <c r="J28" s="24">
        <v>239303</v>
      </c>
      <c r="K28" s="25">
        <v>99.9</v>
      </c>
      <c r="L28" s="22">
        <v>-0.6</v>
      </c>
      <c r="M28" s="24">
        <v>19139</v>
      </c>
      <c r="N28" s="27">
        <v>-1.1</v>
      </c>
      <c r="O28" s="24">
        <v>12551</v>
      </c>
      <c r="P28" s="28">
        <v>-1.3</v>
      </c>
    </row>
    <row r="29" spans="2:16" ht="12.75" customHeight="1">
      <c r="B29" s="37" t="s">
        <v>31</v>
      </c>
      <c r="C29" s="38"/>
      <c r="D29" s="24">
        <v>263518</v>
      </c>
      <c r="E29" s="25">
        <v>84.1</v>
      </c>
      <c r="F29" s="22">
        <v>-0.7</v>
      </c>
      <c r="G29" s="24">
        <v>260104</v>
      </c>
      <c r="H29" s="25">
        <v>100.3</v>
      </c>
      <c r="I29" s="22">
        <v>-0.2</v>
      </c>
      <c r="J29" s="24">
        <v>240469</v>
      </c>
      <c r="K29" s="25">
        <v>100.3</v>
      </c>
      <c r="L29" s="22">
        <v>-0.2</v>
      </c>
      <c r="M29" s="24">
        <v>19635</v>
      </c>
      <c r="N29" s="27">
        <v>-0.2</v>
      </c>
      <c r="O29" s="24">
        <v>3414</v>
      </c>
      <c r="P29" s="28">
        <v>-29.9</v>
      </c>
    </row>
    <row r="30" spans="2:16" ht="12.75" customHeight="1">
      <c r="B30" s="37" t="s">
        <v>32</v>
      </c>
      <c r="C30" s="38"/>
      <c r="D30" s="24">
        <v>280379</v>
      </c>
      <c r="E30" s="25">
        <v>89.4</v>
      </c>
      <c r="F30" s="22">
        <v>-1.4</v>
      </c>
      <c r="G30" s="24">
        <v>261963</v>
      </c>
      <c r="H30" s="25">
        <v>101.1</v>
      </c>
      <c r="I30" s="22">
        <v>-0.7</v>
      </c>
      <c r="J30" s="24">
        <v>241945</v>
      </c>
      <c r="K30" s="25">
        <v>101</v>
      </c>
      <c r="L30" s="22">
        <v>-0.7</v>
      </c>
      <c r="M30" s="24">
        <v>20018</v>
      </c>
      <c r="N30" s="27">
        <v>-1.6</v>
      </c>
      <c r="O30" s="24">
        <v>18416</v>
      </c>
      <c r="P30" s="28">
        <v>-9.7</v>
      </c>
    </row>
    <row r="31" spans="2:16" ht="12.75" customHeight="1">
      <c r="B31" s="37" t="s">
        <v>33</v>
      </c>
      <c r="C31" s="38"/>
      <c r="D31" s="24">
        <v>275368</v>
      </c>
      <c r="E31" s="25">
        <v>87.9</v>
      </c>
      <c r="F31" s="22">
        <v>-0.5</v>
      </c>
      <c r="G31" s="24">
        <v>265801</v>
      </c>
      <c r="H31" s="25">
        <v>102.5</v>
      </c>
      <c r="I31" s="22">
        <v>-0.3</v>
      </c>
      <c r="J31" s="24">
        <v>245409</v>
      </c>
      <c r="K31" s="25">
        <v>102.4</v>
      </c>
      <c r="L31" s="22">
        <v>-0.2</v>
      </c>
      <c r="M31" s="24">
        <v>20392</v>
      </c>
      <c r="N31" s="27">
        <v>-1.9</v>
      </c>
      <c r="O31" s="24">
        <v>9567</v>
      </c>
      <c r="P31" s="28">
        <v>-5.2</v>
      </c>
    </row>
    <row r="32" spans="2:16" ht="12.75" customHeight="1">
      <c r="B32" s="37" t="s">
        <v>41</v>
      </c>
      <c r="C32" s="38"/>
      <c r="D32" s="24">
        <v>274081</v>
      </c>
      <c r="E32" s="25">
        <v>87.4</v>
      </c>
      <c r="F32" s="22">
        <v>-0.6</v>
      </c>
      <c r="G32" s="24">
        <v>261749</v>
      </c>
      <c r="H32" s="25">
        <v>101</v>
      </c>
      <c r="I32" s="22">
        <v>-0.5</v>
      </c>
      <c r="J32" s="24">
        <v>242152</v>
      </c>
      <c r="K32" s="25">
        <v>101</v>
      </c>
      <c r="L32" s="22">
        <v>-0.7</v>
      </c>
      <c r="M32" s="24">
        <v>19597</v>
      </c>
      <c r="N32" s="27">
        <v>1</v>
      </c>
      <c r="O32" s="24">
        <v>12332</v>
      </c>
      <c r="P32" s="28">
        <v>0</v>
      </c>
    </row>
    <row r="33" spans="2:16" ht="12.75" customHeight="1">
      <c r="B33" s="37" t="s">
        <v>35</v>
      </c>
      <c r="C33" s="38"/>
      <c r="D33" s="24">
        <v>448263</v>
      </c>
      <c r="E33" s="25">
        <v>143</v>
      </c>
      <c r="F33" s="22">
        <v>0.2</v>
      </c>
      <c r="G33" s="24">
        <v>264328</v>
      </c>
      <c r="H33" s="25">
        <v>102</v>
      </c>
      <c r="I33" s="22">
        <v>-0.3</v>
      </c>
      <c r="J33" s="24">
        <v>244843</v>
      </c>
      <c r="K33" s="25">
        <v>102.2</v>
      </c>
      <c r="L33" s="22">
        <v>-0.2</v>
      </c>
      <c r="M33" s="24">
        <v>19485</v>
      </c>
      <c r="N33" s="27">
        <v>-1.1</v>
      </c>
      <c r="O33" s="24">
        <v>183935</v>
      </c>
      <c r="P33" s="28">
        <v>1</v>
      </c>
    </row>
    <row r="34" spans="2:16" ht="12.75" customHeight="1">
      <c r="B34" s="37" t="s">
        <v>36</v>
      </c>
      <c r="C34" s="38"/>
      <c r="D34" s="24">
        <v>372974</v>
      </c>
      <c r="E34" s="25">
        <v>119</v>
      </c>
      <c r="F34" s="22">
        <v>-1</v>
      </c>
      <c r="G34" s="24">
        <v>264428</v>
      </c>
      <c r="H34" s="25">
        <v>102</v>
      </c>
      <c r="I34" s="22">
        <v>0</v>
      </c>
      <c r="J34" s="24">
        <v>244926</v>
      </c>
      <c r="K34" s="25">
        <v>102.2</v>
      </c>
      <c r="L34" s="22">
        <v>0</v>
      </c>
      <c r="M34" s="24">
        <v>19502</v>
      </c>
      <c r="N34" s="27">
        <v>0.1</v>
      </c>
      <c r="O34" s="24">
        <v>108546</v>
      </c>
      <c r="P34" s="28">
        <v>-3.3</v>
      </c>
    </row>
    <row r="35" spans="2:16" ht="12.75" customHeight="1">
      <c r="B35" s="37" t="s">
        <v>42</v>
      </c>
      <c r="C35" s="38"/>
      <c r="D35" s="24">
        <v>275738</v>
      </c>
      <c r="E35" s="25">
        <v>88</v>
      </c>
      <c r="F35" s="22">
        <v>-0.1</v>
      </c>
      <c r="G35" s="24">
        <v>263137</v>
      </c>
      <c r="H35" s="25">
        <v>101.5</v>
      </c>
      <c r="I35" s="22">
        <v>0.1</v>
      </c>
      <c r="J35" s="24">
        <v>243905</v>
      </c>
      <c r="K35" s="25">
        <v>101.8</v>
      </c>
      <c r="L35" s="22">
        <v>0.1</v>
      </c>
      <c r="M35" s="24">
        <v>19232</v>
      </c>
      <c r="N35" s="27">
        <v>0.1</v>
      </c>
      <c r="O35" s="24">
        <v>12601</v>
      </c>
      <c r="P35" s="28">
        <v>-5.1</v>
      </c>
    </row>
    <row r="36" spans="2:16" ht="13.5" customHeight="1">
      <c r="B36" s="39" t="s">
        <v>43</v>
      </c>
      <c r="C36" s="40"/>
      <c r="D36" s="29">
        <v>271918</v>
      </c>
      <c r="E36" s="30">
        <v>86.8</v>
      </c>
      <c r="F36" s="31">
        <v>0.9</v>
      </c>
      <c r="G36" s="32">
        <v>264038</v>
      </c>
      <c r="H36" s="30">
        <v>101.9</v>
      </c>
      <c r="I36" s="31">
        <v>0.5</v>
      </c>
      <c r="J36" s="32">
        <v>245028</v>
      </c>
      <c r="K36" s="30">
        <v>102.2</v>
      </c>
      <c r="L36" s="31">
        <v>0.5</v>
      </c>
      <c r="M36" s="32">
        <v>19010</v>
      </c>
      <c r="N36" s="30">
        <v>-0.1</v>
      </c>
      <c r="O36" s="29">
        <v>7880</v>
      </c>
      <c r="P36" s="31">
        <v>15.2</v>
      </c>
    </row>
    <row r="37" spans="3:11" ht="18.75" customHeight="1">
      <c r="C37" s="33"/>
      <c r="D37" s="33"/>
      <c r="E37" s="33"/>
      <c r="F37" s="33"/>
      <c r="G37" s="33"/>
      <c r="H37" s="33"/>
      <c r="I37" s="33"/>
      <c r="J37" s="33"/>
      <c r="K37" s="33"/>
    </row>
    <row r="38" spans="2:11" ht="13.5">
      <c r="B38" s="4" t="s">
        <v>18</v>
      </c>
      <c r="C38" s="5"/>
      <c r="D38" s="6"/>
      <c r="E38" s="6"/>
      <c r="F38" s="6"/>
      <c r="G38" s="6"/>
      <c r="H38" s="6"/>
      <c r="I38" s="6"/>
      <c r="J38" s="6"/>
      <c r="K38" s="6"/>
    </row>
    <row r="39" spans="2:12" ht="13.5" customHeight="1">
      <c r="B39" s="7"/>
      <c r="C39" s="8"/>
      <c r="D39" s="41" t="s">
        <v>19</v>
      </c>
      <c r="E39" s="42"/>
      <c r="F39" s="43"/>
      <c r="G39" s="41" t="s">
        <v>20</v>
      </c>
      <c r="H39" s="42"/>
      <c r="I39" s="43"/>
      <c r="J39" s="41" t="s">
        <v>21</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16</v>
      </c>
      <c r="G42" s="10" t="s">
        <v>22</v>
      </c>
      <c r="H42" s="16"/>
      <c r="I42" s="17" t="s">
        <v>23</v>
      </c>
      <c r="J42" s="10" t="s">
        <v>22</v>
      </c>
      <c r="K42" s="16"/>
      <c r="L42" s="17" t="s">
        <v>14</v>
      </c>
    </row>
    <row r="43" spans="2:12" ht="13.5">
      <c r="B43" s="47"/>
      <c r="C43" s="48"/>
      <c r="D43" s="19"/>
      <c r="E43" s="20"/>
      <c r="F43" s="21"/>
      <c r="G43" s="20"/>
      <c r="H43" s="20"/>
      <c r="I43" s="20"/>
      <c r="J43" s="19"/>
      <c r="K43" s="20"/>
      <c r="L43" s="22"/>
    </row>
    <row r="44" spans="2:12" ht="13.5">
      <c r="B44" s="37" t="s">
        <v>27</v>
      </c>
      <c r="C44" s="38"/>
      <c r="D44" s="23">
        <v>144.5</v>
      </c>
      <c r="E44" s="25">
        <v>100</v>
      </c>
      <c r="F44" s="22">
        <v>0.8</v>
      </c>
      <c r="G44" s="25">
        <v>133.4</v>
      </c>
      <c r="H44" s="25">
        <v>99.9</v>
      </c>
      <c r="I44" s="25">
        <v>0.7</v>
      </c>
      <c r="J44" s="23">
        <v>11.1</v>
      </c>
      <c r="K44" s="25">
        <v>100.9</v>
      </c>
      <c r="L44" s="22">
        <v>0.7</v>
      </c>
    </row>
    <row r="45" spans="2:12" ht="13.5">
      <c r="B45" s="37" t="s">
        <v>28</v>
      </c>
      <c r="C45" s="38"/>
      <c r="D45" s="23">
        <v>145.6</v>
      </c>
      <c r="E45" s="25">
        <v>100.8</v>
      </c>
      <c r="F45" s="22">
        <v>0.2</v>
      </c>
      <c r="G45" s="25">
        <v>134.3</v>
      </c>
      <c r="H45" s="25">
        <v>100.6</v>
      </c>
      <c r="I45" s="25">
        <v>0.1</v>
      </c>
      <c r="J45" s="23">
        <v>11.3</v>
      </c>
      <c r="K45" s="25">
        <v>102.7</v>
      </c>
      <c r="L45" s="22">
        <v>1.5</v>
      </c>
    </row>
    <row r="46" spans="2:12" ht="13.5">
      <c r="B46" s="37" t="s">
        <v>29</v>
      </c>
      <c r="C46" s="38"/>
      <c r="D46" s="23">
        <v>144.2</v>
      </c>
      <c r="E46" s="25">
        <v>99.8</v>
      </c>
      <c r="F46" s="22">
        <v>0.5</v>
      </c>
      <c r="G46" s="25">
        <v>132.8</v>
      </c>
      <c r="H46" s="25">
        <v>99.5</v>
      </c>
      <c r="I46" s="25">
        <v>0.4</v>
      </c>
      <c r="J46" s="23">
        <v>11.4</v>
      </c>
      <c r="K46" s="25">
        <v>103.6</v>
      </c>
      <c r="L46" s="22">
        <v>1.5</v>
      </c>
    </row>
    <row r="47" spans="2:12" ht="13.5">
      <c r="B47" s="37" t="s">
        <v>30</v>
      </c>
      <c r="C47" s="38"/>
      <c r="D47" s="23">
        <v>133.8</v>
      </c>
      <c r="E47" s="25">
        <v>92.6</v>
      </c>
      <c r="F47" s="22">
        <v>0</v>
      </c>
      <c r="G47" s="25">
        <v>123.4</v>
      </c>
      <c r="H47" s="25">
        <v>92.4</v>
      </c>
      <c r="I47" s="25">
        <v>0.1</v>
      </c>
      <c r="J47" s="23">
        <v>10.4</v>
      </c>
      <c r="K47" s="25">
        <v>94.5</v>
      </c>
      <c r="L47" s="22">
        <v>-2</v>
      </c>
    </row>
    <row r="48" spans="2:12" ht="13.5">
      <c r="B48" s="37" t="s">
        <v>31</v>
      </c>
      <c r="C48" s="38"/>
      <c r="D48" s="23">
        <v>139</v>
      </c>
      <c r="E48" s="25">
        <v>96.2</v>
      </c>
      <c r="F48" s="22">
        <v>-2.2</v>
      </c>
      <c r="G48" s="25">
        <v>128.2</v>
      </c>
      <c r="H48" s="25">
        <v>96</v>
      </c>
      <c r="I48" s="25">
        <v>-2.4</v>
      </c>
      <c r="J48" s="23">
        <v>10.8</v>
      </c>
      <c r="K48" s="25">
        <v>98.2</v>
      </c>
      <c r="L48" s="22">
        <v>-0.9</v>
      </c>
    </row>
    <row r="49" spans="2:12" ht="13.5">
      <c r="B49" s="37" t="s">
        <v>32</v>
      </c>
      <c r="C49" s="38"/>
      <c r="D49" s="23">
        <v>142.7</v>
      </c>
      <c r="E49" s="25">
        <v>98.8</v>
      </c>
      <c r="F49" s="22">
        <v>-1.3</v>
      </c>
      <c r="G49" s="25">
        <v>131.4</v>
      </c>
      <c r="H49" s="25">
        <v>98.4</v>
      </c>
      <c r="I49" s="25">
        <v>-1.5</v>
      </c>
      <c r="J49" s="23">
        <v>11.3</v>
      </c>
      <c r="K49" s="25">
        <v>102.7</v>
      </c>
      <c r="L49" s="22">
        <v>-0.9</v>
      </c>
    </row>
    <row r="50" spans="2:12" ht="13.5">
      <c r="B50" s="37" t="s">
        <v>33</v>
      </c>
      <c r="C50" s="38"/>
      <c r="D50" s="23">
        <v>146.2</v>
      </c>
      <c r="E50" s="25">
        <v>101.2</v>
      </c>
      <c r="F50" s="22">
        <v>-1.2</v>
      </c>
      <c r="G50" s="25">
        <v>134.8</v>
      </c>
      <c r="H50" s="25">
        <v>101</v>
      </c>
      <c r="I50" s="25">
        <v>-1.3</v>
      </c>
      <c r="J50" s="23">
        <v>11.4</v>
      </c>
      <c r="K50" s="25">
        <v>103.6</v>
      </c>
      <c r="L50" s="22">
        <v>0</v>
      </c>
    </row>
    <row r="51" spans="2:12" ht="13.5">
      <c r="B51" s="37" t="s">
        <v>34</v>
      </c>
      <c r="C51" s="38"/>
      <c r="D51" s="23">
        <v>140.8</v>
      </c>
      <c r="E51" s="25">
        <v>97.4</v>
      </c>
      <c r="F51" s="22">
        <v>0.7</v>
      </c>
      <c r="G51" s="25">
        <v>130.1</v>
      </c>
      <c r="H51" s="25">
        <v>97.5</v>
      </c>
      <c r="I51" s="25">
        <v>0.8</v>
      </c>
      <c r="J51" s="23">
        <v>10.7</v>
      </c>
      <c r="K51" s="25">
        <v>97.3</v>
      </c>
      <c r="L51" s="22">
        <v>0.9</v>
      </c>
    </row>
    <row r="52" spans="2:12" ht="13.5">
      <c r="B52" s="37" t="s">
        <v>35</v>
      </c>
      <c r="C52" s="38"/>
      <c r="D52" s="23">
        <v>147.7</v>
      </c>
      <c r="E52" s="25">
        <v>102.2</v>
      </c>
      <c r="F52" s="22">
        <v>-1</v>
      </c>
      <c r="G52" s="25">
        <v>136.9</v>
      </c>
      <c r="H52" s="25">
        <v>102.5</v>
      </c>
      <c r="I52" s="25">
        <v>-1.2</v>
      </c>
      <c r="J52" s="23">
        <v>10.8</v>
      </c>
      <c r="K52" s="25">
        <v>98.2</v>
      </c>
      <c r="L52" s="22">
        <v>0.9</v>
      </c>
    </row>
    <row r="53" spans="2:12" ht="13.5">
      <c r="B53" s="37" t="s">
        <v>36</v>
      </c>
      <c r="C53" s="38"/>
      <c r="D53" s="23">
        <v>145.3</v>
      </c>
      <c r="E53" s="25">
        <v>100.6</v>
      </c>
      <c r="F53" s="22">
        <v>-0.4</v>
      </c>
      <c r="G53" s="23">
        <v>134.7</v>
      </c>
      <c r="H53" s="25">
        <v>100.9</v>
      </c>
      <c r="I53" s="22">
        <v>-0.3</v>
      </c>
      <c r="J53" s="23">
        <v>10.6</v>
      </c>
      <c r="K53" s="25">
        <v>96.4</v>
      </c>
      <c r="L53" s="22">
        <v>-1.8</v>
      </c>
    </row>
    <row r="54" spans="2:12" ht="13.5">
      <c r="B54" s="37" t="s">
        <v>37</v>
      </c>
      <c r="C54" s="38"/>
      <c r="D54" s="23">
        <v>140</v>
      </c>
      <c r="E54" s="25">
        <v>96.9</v>
      </c>
      <c r="F54" s="22">
        <v>0.6</v>
      </c>
      <c r="G54" s="23">
        <v>129.9</v>
      </c>
      <c r="H54" s="25">
        <v>97.3</v>
      </c>
      <c r="I54" s="22">
        <v>0.7</v>
      </c>
      <c r="J54" s="23">
        <v>10.1</v>
      </c>
      <c r="K54" s="25">
        <v>91.8</v>
      </c>
      <c r="L54" s="22">
        <v>-1.9</v>
      </c>
    </row>
    <row r="55" spans="2:12" ht="13.5">
      <c r="B55" s="37" t="s">
        <v>38</v>
      </c>
      <c r="C55" s="38"/>
      <c r="D55" s="23">
        <v>139.1</v>
      </c>
      <c r="E55" s="25">
        <v>96.3</v>
      </c>
      <c r="F55" s="22">
        <v>-3.4</v>
      </c>
      <c r="G55" s="23">
        <v>128.6</v>
      </c>
      <c r="H55" s="25">
        <v>96.3</v>
      </c>
      <c r="I55" s="22">
        <v>-3.4</v>
      </c>
      <c r="J55" s="23">
        <v>10.5</v>
      </c>
      <c r="K55" s="25">
        <v>95.5</v>
      </c>
      <c r="L55" s="22">
        <v>-3.6</v>
      </c>
    </row>
    <row r="56" spans="2:12" ht="13.5">
      <c r="B56" s="37" t="s">
        <v>39</v>
      </c>
      <c r="C56" s="38"/>
      <c r="D56" s="23">
        <v>144</v>
      </c>
      <c r="E56" s="25">
        <v>99.7</v>
      </c>
      <c r="F56" s="22">
        <v>-0.3</v>
      </c>
      <c r="G56" s="23">
        <v>133</v>
      </c>
      <c r="H56" s="25">
        <v>99.6</v>
      </c>
      <c r="I56" s="22">
        <v>-0.3</v>
      </c>
      <c r="J56" s="23">
        <v>11</v>
      </c>
      <c r="K56" s="25">
        <v>100</v>
      </c>
      <c r="L56" s="22">
        <v>-0.9</v>
      </c>
    </row>
    <row r="57" spans="2:12" ht="13.5">
      <c r="B57" s="37" t="s">
        <v>28</v>
      </c>
      <c r="C57" s="38"/>
      <c r="D57" s="23">
        <v>147.6</v>
      </c>
      <c r="E57" s="25">
        <v>102.1</v>
      </c>
      <c r="F57" s="22">
        <v>1.3</v>
      </c>
      <c r="G57" s="23">
        <v>136.4</v>
      </c>
      <c r="H57" s="25">
        <v>102.2</v>
      </c>
      <c r="I57" s="22">
        <v>1.6</v>
      </c>
      <c r="J57" s="23">
        <v>11.2</v>
      </c>
      <c r="K57" s="25">
        <v>101.8</v>
      </c>
      <c r="L57" s="22">
        <v>-0.9</v>
      </c>
    </row>
    <row r="58" spans="2:12" ht="13.5">
      <c r="B58" s="37" t="s">
        <v>29</v>
      </c>
      <c r="C58" s="38"/>
      <c r="D58" s="23">
        <v>141.1</v>
      </c>
      <c r="E58" s="25">
        <v>97.6</v>
      </c>
      <c r="F58" s="22">
        <v>-2.2</v>
      </c>
      <c r="G58" s="23">
        <v>130.2</v>
      </c>
      <c r="H58" s="25">
        <v>97.5</v>
      </c>
      <c r="I58" s="22">
        <v>-2</v>
      </c>
      <c r="J58" s="23">
        <v>10.9</v>
      </c>
      <c r="K58" s="25">
        <v>99.1</v>
      </c>
      <c r="L58" s="22">
        <v>-4.3</v>
      </c>
    </row>
    <row r="59" spans="2:12" ht="13.5">
      <c r="B59" s="37" t="s">
        <v>40</v>
      </c>
      <c r="C59" s="38"/>
      <c r="D59" s="23">
        <v>130.3</v>
      </c>
      <c r="E59" s="25">
        <v>90.2</v>
      </c>
      <c r="F59" s="22">
        <v>-2.6</v>
      </c>
      <c r="G59" s="23">
        <v>120.1</v>
      </c>
      <c r="H59" s="25">
        <v>90</v>
      </c>
      <c r="I59" s="22">
        <v>-2.6</v>
      </c>
      <c r="J59" s="23">
        <v>10.2</v>
      </c>
      <c r="K59" s="25">
        <v>92.7</v>
      </c>
      <c r="L59" s="22">
        <v>-1.9</v>
      </c>
    </row>
    <row r="60" spans="2:12" ht="13.5">
      <c r="B60" s="37" t="s">
        <v>31</v>
      </c>
      <c r="C60" s="38"/>
      <c r="D60" s="23">
        <v>137.8</v>
      </c>
      <c r="E60" s="25">
        <v>95.4</v>
      </c>
      <c r="F60" s="22">
        <v>-0.8</v>
      </c>
      <c r="G60" s="23">
        <v>127.1</v>
      </c>
      <c r="H60" s="25">
        <v>95.2</v>
      </c>
      <c r="I60" s="22">
        <v>-0.8</v>
      </c>
      <c r="J60" s="23">
        <v>10.7</v>
      </c>
      <c r="K60" s="25">
        <v>97.3</v>
      </c>
      <c r="L60" s="22">
        <v>-0.9</v>
      </c>
    </row>
    <row r="61" spans="2:12" ht="13.5">
      <c r="B61" s="37" t="s">
        <v>32</v>
      </c>
      <c r="C61" s="38"/>
      <c r="D61" s="23">
        <v>138.9</v>
      </c>
      <c r="E61" s="25">
        <v>96.1</v>
      </c>
      <c r="F61" s="22">
        <v>-2.7</v>
      </c>
      <c r="G61" s="23">
        <v>128</v>
      </c>
      <c r="H61" s="25">
        <v>95.9</v>
      </c>
      <c r="I61" s="22">
        <v>-2.5</v>
      </c>
      <c r="J61" s="23">
        <v>10.9</v>
      </c>
      <c r="K61" s="25">
        <v>99.1</v>
      </c>
      <c r="L61" s="22">
        <v>-3.5</v>
      </c>
    </row>
    <row r="62" spans="2:12" ht="13.5">
      <c r="B62" s="37" t="s">
        <v>33</v>
      </c>
      <c r="C62" s="38"/>
      <c r="D62" s="23">
        <v>143.6</v>
      </c>
      <c r="E62" s="25">
        <v>99.4</v>
      </c>
      <c r="F62" s="22">
        <v>-1.8</v>
      </c>
      <c r="G62" s="23">
        <v>132.4</v>
      </c>
      <c r="H62" s="25">
        <v>99.2</v>
      </c>
      <c r="I62" s="22">
        <v>-1.8</v>
      </c>
      <c r="J62" s="23">
        <v>11.2</v>
      </c>
      <c r="K62" s="25">
        <v>101.8</v>
      </c>
      <c r="L62" s="22">
        <v>-1.7</v>
      </c>
    </row>
    <row r="63" spans="2:12" ht="13.5">
      <c r="B63" s="37" t="s">
        <v>41</v>
      </c>
      <c r="C63" s="38"/>
      <c r="D63" s="23">
        <v>134.7</v>
      </c>
      <c r="E63" s="25">
        <v>93.2</v>
      </c>
      <c r="F63" s="22">
        <v>-4.3</v>
      </c>
      <c r="G63" s="23">
        <v>124.2</v>
      </c>
      <c r="H63" s="25">
        <v>93</v>
      </c>
      <c r="I63" s="22">
        <v>-4.6</v>
      </c>
      <c r="J63" s="23">
        <v>10.5</v>
      </c>
      <c r="K63" s="25">
        <v>95.5</v>
      </c>
      <c r="L63" s="22">
        <v>-1.8</v>
      </c>
    </row>
    <row r="64" spans="2:12" ht="13.5">
      <c r="B64" s="37" t="s">
        <v>35</v>
      </c>
      <c r="C64" s="38"/>
      <c r="D64" s="23">
        <v>142.7</v>
      </c>
      <c r="E64" s="25">
        <v>98.8</v>
      </c>
      <c r="F64" s="22">
        <v>-3.3</v>
      </c>
      <c r="G64" s="23">
        <v>132.2</v>
      </c>
      <c r="H64" s="25">
        <v>99</v>
      </c>
      <c r="I64" s="22">
        <v>-3.4</v>
      </c>
      <c r="J64" s="23">
        <v>10.5</v>
      </c>
      <c r="K64" s="25">
        <v>95.5</v>
      </c>
      <c r="L64" s="22">
        <v>-2.7</v>
      </c>
    </row>
    <row r="65" spans="2:12" ht="13.5">
      <c r="B65" s="37" t="s">
        <v>36</v>
      </c>
      <c r="C65" s="38"/>
      <c r="D65" s="23">
        <v>144.1</v>
      </c>
      <c r="E65" s="25">
        <v>99.7</v>
      </c>
      <c r="F65" s="22">
        <v>-0.9</v>
      </c>
      <c r="G65" s="23">
        <v>133.6</v>
      </c>
      <c r="H65" s="25">
        <v>100.1</v>
      </c>
      <c r="I65" s="22">
        <v>-0.8</v>
      </c>
      <c r="J65" s="23">
        <v>10.5</v>
      </c>
      <c r="K65" s="25">
        <v>95.5</v>
      </c>
      <c r="L65" s="22">
        <v>-0.9</v>
      </c>
    </row>
    <row r="66" spans="2:12" ht="13.5">
      <c r="B66" s="37" t="s">
        <v>42</v>
      </c>
      <c r="C66" s="38"/>
      <c r="D66" s="23">
        <v>135.8</v>
      </c>
      <c r="E66" s="25">
        <v>94</v>
      </c>
      <c r="F66" s="22">
        <v>-3</v>
      </c>
      <c r="G66" s="23">
        <v>125.9</v>
      </c>
      <c r="H66" s="25">
        <v>94.3</v>
      </c>
      <c r="I66" s="22">
        <v>-3.1</v>
      </c>
      <c r="J66" s="23">
        <v>9.9</v>
      </c>
      <c r="K66" s="25">
        <v>90</v>
      </c>
      <c r="L66" s="22">
        <v>-2</v>
      </c>
    </row>
    <row r="67" spans="2:12" ht="13.5">
      <c r="B67" s="39" t="s">
        <v>43</v>
      </c>
      <c r="C67" s="40"/>
      <c r="D67" s="34">
        <v>138.4</v>
      </c>
      <c r="E67" s="35">
        <v>95.8</v>
      </c>
      <c r="F67" s="36">
        <v>-0.5</v>
      </c>
      <c r="G67" s="35">
        <v>127.9</v>
      </c>
      <c r="H67" s="35">
        <v>95.8</v>
      </c>
      <c r="I67" s="36">
        <v>-0.5</v>
      </c>
      <c r="J67" s="35">
        <v>10.5</v>
      </c>
      <c r="K67" s="35">
        <v>95.5</v>
      </c>
      <c r="L67" s="36">
        <v>0</v>
      </c>
    </row>
    <row r="68" ht="13.5">
      <c r="A68" s="1" t="s">
        <v>24</v>
      </c>
    </row>
    <row r="69" ht="13.5">
      <c r="A69" s="1" t="s">
        <v>25</v>
      </c>
    </row>
    <row r="70" ht="13.5">
      <c r="A70"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2019-10-31T06:58:29Z</dcterms:created>
  <dcterms:modified xsi:type="dcterms:W3CDTF">2019-11-01T07:53:54Z</dcterms:modified>
  <cp:category/>
  <cp:version/>
  <cp:contentType/>
  <cp:contentStatus/>
</cp:coreProperties>
</file>