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実質賃金" sheetId="1" r:id="rId1"/>
  </sheets>
  <definedNames>
    <definedName name="_xlnm.Print_Area" localSheetId="0">'実質賃金'!$A$1:$O$71</definedName>
  </definedNames>
  <calcPr fullCalcOnLoad="1"/>
</workbook>
</file>

<file path=xl/sharedStrings.xml><?xml version="1.0" encoding="utf-8"?>
<sst xmlns="http://schemas.openxmlformats.org/spreadsheetml/2006/main" count="34" uniqueCount="31">
  <si>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</si>
  <si>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</si>
  <si>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</si>
  <si>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</si>
  <si>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</si>
  <si>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</si>
  <si>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</si>
  <si>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</si>
  <si>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</si>
  <si>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</si>
  <si>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</si>
  <si>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平成27年</t>
  </si>
  <si>
    <t>　　　28年</t>
  </si>
  <si>
    <t>　　　29年</t>
  </si>
  <si>
    <t>　　　30年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</si>
  <si>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</si>
  <si>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</si>
  <si>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</si>
  <si>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</si>
  <si>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</si>
  <si>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</si>
  <si>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</si>
  <si>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</si>
  <si>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</si>
  <si>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</si>
  <si>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</si>
  <si>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</si>
  <si>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</si>
  <si>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注１：時系列表第８表の注１を参照。</t>
  </si>
  <si>
    <t>注２：実質賃金は、名目賃金指数を消費者物価指数（持家の</t>
  </si>
  <si>
    <t>　　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</si>
</sst>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5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60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5.5976562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60" t="s">
        <v>1</v>
      </c>
      <c r="B2" s="60"/>
      <c r="C2" s="60"/>
      <c r="D2" s="60"/>
      <c r="E2" s="60"/>
      <c r="F2" s="60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61" t="s">
        <v>4</v>
      </c>
      <c r="D5" s="62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4" t="s">
        <v>11</v>
      </c>
      <c r="B9" s="55"/>
      <c r="C9" s="29">
        <v>100</v>
      </c>
      <c r="D9" s="30">
        <v>-0.8</v>
      </c>
      <c r="E9" s="31">
        <v>100</v>
      </c>
      <c r="F9" s="30">
        <v>-0.7</v>
      </c>
      <c r="J9" s="32"/>
    </row>
    <row r="10" spans="1:10" ht="13.5" customHeight="1">
      <c r="A10" s="54" t="s">
        <v>12</v>
      </c>
      <c r="B10" s="55"/>
      <c r="C10" s="29">
        <v>100.8</v>
      </c>
      <c r="D10" s="30">
        <v>0.8</v>
      </c>
      <c r="E10" s="31">
        <v>100.3</v>
      </c>
      <c r="F10" s="30">
        <v>0.4</v>
      </c>
      <c r="J10" s="32"/>
    </row>
    <row r="11" spans="1:10" ht="13.5" customHeight="1">
      <c r="A11" s="54" t="s">
        <v>13</v>
      </c>
      <c r="B11" s="55"/>
      <c r="C11" s="29">
        <v>100.6</v>
      </c>
      <c r="D11" s="30">
        <v>-0.2</v>
      </c>
      <c r="E11" s="31">
        <v>100.2</v>
      </c>
      <c r="F11" s="30">
        <v>-0.1</v>
      </c>
      <c r="J11" s="32"/>
    </row>
    <row r="12" spans="1:10" ht="13.5" customHeight="1">
      <c r="A12" s="54" t="s">
        <v>14</v>
      </c>
      <c r="B12" s="55"/>
      <c r="C12" s="29">
        <v>100.8</v>
      </c>
      <c r="D12" s="30">
        <v>0.2</v>
      </c>
      <c r="E12" s="31">
        <v>99.9</v>
      </c>
      <c r="F12" s="30">
        <v>-0.3</v>
      </c>
      <c r="J12" s="32"/>
    </row>
    <row r="13" spans="1:10" ht="13.5" customHeight="1">
      <c r="A13" s="58" t="s">
        <v>15</v>
      </c>
      <c r="B13" s="59"/>
      <c r="C13" s="33">
        <v>85.3</v>
      </c>
      <c r="D13" s="34">
        <v>-1</v>
      </c>
      <c r="E13" s="35">
        <v>98.5</v>
      </c>
      <c r="F13" s="34">
        <v>-0.9</v>
      </c>
      <c r="J13" s="32"/>
    </row>
    <row r="14" spans="1:10" ht="13.5" customHeight="1">
      <c r="A14" s="54" t="s">
        <v>16</v>
      </c>
      <c r="B14" s="55"/>
      <c r="C14" s="29">
        <v>83.1</v>
      </c>
      <c r="D14" s="30">
        <v>-1</v>
      </c>
      <c r="E14" s="31">
        <v>98.7</v>
      </c>
      <c r="F14" s="30">
        <v>-1.3</v>
      </c>
      <c r="J14" s="32"/>
    </row>
    <row r="15" spans="1:10" ht="13.5" customHeight="1">
      <c r="A15" s="54" t="s">
        <v>17</v>
      </c>
      <c r="B15" s="55"/>
      <c r="C15" s="29">
        <v>89.2</v>
      </c>
      <c r="D15" s="30">
        <v>0.5</v>
      </c>
      <c r="E15" s="31">
        <v>100.4</v>
      </c>
      <c r="F15" s="30">
        <v>-0.3</v>
      </c>
      <c r="J15" s="32"/>
    </row>
    <row r="16" spans="1:10" ht="13.5" customHeight="1">
      <c r="A16" s="54" t="s">
        <v>18</v>
      </c>
      <c r="B16" s="55"/>
      <c r="C16" s="29">
        <v>87</v>
      </c>
      <c r="D16" s="30">
        <v>-0.6</v>
      </c>
      <c r="E16" s="31">
        <v>101.5</v>
      </c>
      <c r="F16" s="30">
        <v>-0.1</v>
      </c>
      <c r="J16" s="32"/>
    </row>
    <row r="17" spans="1:10" ht="13.5" customHeight="1">
      <c r="A17" s="54" t="s">
        <v>19</v>
      </c>
      <c r="B17" s="55"/>
      <c r="C17" s="29">
        <v>86.4</v>
      </c>
      <c r="D17" s="30">
        <v>0.6</v>
      </c>
      <c r="E17" s="31">
        <v>99.9</v>
      </c>
      <c r="F17" s="30">
        <v>0.3</v>
      </c>
      <c r="J17" s="32"/>
    </row>
    <row r="18" spans="1:10" ht="13.5" customHeight="1">
      <c r="A18" s="54" t="s">
        <v>20</v>
      </c>
      <c r="B18" s="55"/>
      <c r="C18" s="29">
        <v>141</v>
      </c>
      <c r="D18" s="30">
        <v>2</v>
      </c>
      <c r="E18" s="31">
        <v>100.9</v>
      </c>
      <c r="F18" s="30">
        <v>0.2</v>
      </c>
      <c r="J18" s="32"/>
    </row>
    <row r="19" spans="1:10" ht="13.5" customHeight="1">
      <c r="A19" s="54" t="s">
        <v>21</v>
      </c>
      <c r="B19" s="55"/>
      <c r="C19" s="29">
        <v>118.4</v>
      </c>
      <c r="D19" s="30">
        <v>0.3</v>
      </c>
      <c r="E19" s="31">
        <v>100.5</v>
      </c>
      <c r="F19" s="30">
        <v>-0.3</v>
      </c>
      <c r="J19" s="32"/>
    </row>
    <row r="20" spans="1:10" ht="13.5" customHeight="1">
      <c r="A20" s="54" t="s">
        <v>22</v>
      </c>
      <c r="B20" s="55"/>
      <c r="C20" s="29">
        <v>86.1</v>
      </c>
      <c r="D20" s="30">
        <v>-0.9</v>
      </c>
      <c r="E20" s="31">
        <v>99.2</v>
      </c>
      <c r="F20" s="30">
        <v>-0.5</v>
      </c>
      <c r="J20" s="32"/>
    </row>
    <row r="21" spans="1:10" ht="13.5" customHeight="1">
      <c r="A21" s="54" t="s">
        <v>23</v>
      </c>
      <c r="B21" s="55"/>
      <c r="C21" s="29">
        <v>84</v>
      </c>
      <c r="D21" s="30">
        <v>-0.6</v>
      </c>
      <c r="E21" s="31">
        <v>99</v>
      </c>
      <c r="F21" s="30">
        <v>-1</v>
      </c>
      <c r="J21" s="32"/>
    </row>
    <row r="22" spans="1:10" ht="13.5" customHeight="1">
      <c r="A22" s="54" t="s">
        <v>24</v>
      </c>
      <c r="B22" s="55"/>
      <c r="C22" s="29">
        <v>84.2</v>
      </c>
      <c r="D22" s="30">
        <v>-0.6</v>
      </c>
      <c r="E22" s="31">
        <v>99.5</v>
      </c>
      <c r="F22" s="30">
        <v>-0.6</v>
      </c>
      <c r="J22" s="32"/>
    </row>
    <row r="23" spans="1:10" ht="13.5" customHeight="1">
      <c r="A23" s="54" t="s">
        <v>25</v>
      </c>
      <c r="B23" s="55"/>
      <c r="C23" s="29">
        <v>88.5</v>
      </c>
      <c r="D23" s="30">
        <v>0.8</v>
      </c>
      <c r="E23" s="31">
        <v>100</v>
      </c>
      <c r="F23" s="30">
        <v>0.3</v>
      </c>
      <c r="J23" s="32"/>
    </row>
    <row r="24" spans="1:10" ht="13.5" customHeight="1">
      <c r="A24" s="54" t="s">
        <v>26</v>
      </c>
      <c r="B24" s="55"/>
      <c r="C24" s="29">
        <v>176</v>
      </c>
      <c r="D24" s="30">
        <v>1.1</v>
      </c>
      <c r="E24" s="31">
        <v>99.9</v>
      </c>
      <c r="F24" s="30">
        <v>0.2</v>
      </c>
      <c r="J24" s="32"/>
    </row>
    <row r="25" spans="1:10" ht="13.5" customHeight="1">
      <c r="A25" s="54" t="s">
        <v>27</v>
      </c>
      <c r="B25" s="55"/>
      <c r="C25" s="29">
        <v>84.7</v>
      </c>
      <c r="D25" s="30">
        <v>-0.7</v>
      </c>
      <c r="E25" s="31">
        <v>97.7</v>
      </c>
      <c r="F25" s="30">
        <v>-0.8</v>
      </c>
      <c r="J25" s="32"/>
    </row>
    <row r="26" spans="1:10" ht="13.5" customHeight="1">
      <c r="A26" s="56" t="s">
        <v>16</v>
      </c>
      <c r="B26" s="57"/>
      <c r="C26" s="36">
        <v>82.3</v>
      </c>
      <c r="D26" s="37">
        <v>-1</v>
      </c>
      <c r="E26" s="38">
        <v>98.3</v>
      </c>
      <c r="F26" s="37">
        <v>-0.4</v>
      </c>
      <c r="J26" s="32"/>
    </row>
    <row r="27" spans="1:2" ht="13.5">
      <c r="A27" s="39" t="s">
        <v>28</v>
      </c>
      <c r="B27" s="7"/>
    </row>
    <row r="28" spans="1:2" ht="13.5">
      <c r="A28" s="39" t="s">
        <v>29</v>
      </c>
      <c r="B28" s="7"/>
    </row>
    <row r="29" spans="1:2" ht="13.5">
      <c r="A29" s="39" t="s">
        <v>30</v>
      </c>
      <c r="B29" s="7"/>
    </row>
    <row r="30" spans="1:2" ht="13.5">
      <c r="A30" s="40"/>
      <c r="B30" s="7"/>
    </row>
    <row r="31" spans="1:2" ht="13.5">
      <c r="A31" s="40"/>
      <c r="B31" s="7"/>
    </row>
    <row r="32" spans="1:2" ht="13.5">
      <c r="A32" s="40"/>
      <c r="B32" s="7"/>
    </row>
    <row r="33" spans="1:2" ht="13.5">
      <c r="A33" s="7"/>
      <c r="B33" s="7"/>
    </row>
    <row r="34" spans="1:2" ht="12" customHeight="1">
      <c r="A34" s="9"/>
      <c r="B34" s="9"/>
    </row>
    <row r="35" spans="1:2" ht="12" customHeight="1">
      <c r="A35" s="9"/>
      <c r="B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41"/>
      <c r="F39" s="41"/>
      <c r="H39" s="41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3.5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9"/>
      <c r="B42" s="9"/>
      <c r="D42" s="9"/>
      <c r="F42" s="9"/>
      <c r="H42" s="9"/>
      <c r="I42" s="9"/>
      <c r="J42" s="9"/>
      <c r="K42" s="9"/>
      <c r="L42" s="9"/>
      <c r="M42" s="9"/>
      <c r="N42" s="9"/>
    </row>
    <row r="43" spans="1:14" ht="12.75" customHeight="1">
      <c r="A43" s="9"/>
      <c r="B43" s="9"/>
      <c r="D43" s="9"/>
      <c r="F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D44" s="9"/>
      <c r="F44" s="9"/>
      <c r="H44" s="9"/>
      <c r="I44" s="9"/>
      <c r="J44" s="9"/>
      <c r="K44" s="9"/>
      <c r="L44" s="9"/>
      <c r="M44" s="9"/>
      <c r="N44" s="9"/>
    </row>
    <row r="45" spans="1:14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3.5">
      <c r="A46" s="43"/>
      <c r="B46" s="4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3.5">
      <c r="A47" s="44"/>
      <c r="B47" s="44"/>
      <c r="D47" s="45"/>
      <c r="F47" s="45"/>
      <c r="H47" s="45"/>
      <c r="I47" s="46"/>
      <c r="J47" s="46"/>
      <c r="K47" s="46"/>
      <c r="L47" s="46"/>
      <c r="M47" s="47"/>
      <c r="N47" s="47"/>
    </row>
    <row r="48" spans="1:14" ht="13.5">
      <c r="A48" s="44"/>
      <c r="B48" s="44"/>
      <c r="D48" s="46"/>
      <c r="F48" s="46"/>
      <c r="H48" s="46"/>
      <c r="I48" s="48"/>
      <c r="J48" s="46"/>
      <c r="K48" s="46"/>
      <c r="L48" s="46"/>
      <c r="M48" s="47"/>
      <c r="N48" s="49"/>
    </row>
    <row r="49" spans="4:14" ht="13.5">
      <c r="D49" s="46"/>
      <c r="F49" s="46"/>
      <c r="H49" s="46"/>
      <c r="I49" s="48"/>
      <c r="J49" s="46"/>
      <c r="K49" s="46"/>
      <c r="L49" s="46"/>
      <c r="M49" s="47"/>
      <c r="N49" s="47"/>
    </row>
    <row r="50" spans="4:14" ht="13.5">
      <c r="D50" s="46"/>
      <c r="F50" s="46"/>
      <c r="H50" s="46"/>
      <c r="I50" s="46"/>
      <c r="J50" s="46"/>
      <c r="K50" s="46"/>
      <c r="L50" s="46"/>
      <c r="M50" s="47"/>
      <c r="N50" s="49"/>
    </row>
    <row r="51" spans="1:14" ht="13.5">
      <c r="A51" s="50"/>
      <c r="B51" s="5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2" ht="13.5">
      <c r="A52" s="51"/>
      <c r="B52" s="51"/>
    </row>
    <row r="60" ht="13.5">
      <c r="B60" s="52"/>
    </row>
    <row r="61" ht="13.5">
      <c r="B61" s="53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5">
    <cfRule type="expression" priority="1" dxfId="3">
      <formula>OR(RIGHT($A13,2)="６月",RIGHT($A13,3)="12月")</formula>
    </cfRule>
  </conditionalFormatting>
  <conditionalFormatting sqref="C13:F25">
    <cfRule type="expression" priority="3" dxfId="3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2019-04-16T08:11:35Z</dcterms:created>
  <dcterms:modified xsi:type="dcterms:W3CDTF">2019-04-17T20:30:41Z</dcterms:modified>
  <cp:category/>
  <cp:version/>
  <cp:contentType/>
  <cp:contentStatus/>
</cp:coreProperties>
</file>