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<sst xmlns="http://schemas.openxmlformats.org/spreadsheetml/2006/main" count="390" uniqueCount="82">
  <si>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</si>
  <si>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</si>
  <si>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</si>
  <si>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</si>
  <si>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</si>
  <si>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</si>
  <si>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</si>
  <si>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</si>
  <si>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</si>
  <si>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</si>
  <si>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</si>
  <si>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</si>
  <si>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</si>
  <si>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</si>
  <si>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</si>
  <si>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</si>
  <si>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</si>
  <si>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</si>
  <si>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</si>
  <si>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</si>
  <si>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</si>
  <si>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</si>
  <si>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</si>
  <si>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</si>
  <si>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</si>
  <si>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</si>
  <si>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</si>
  <si>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</si>
  <si>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</si>
  <si>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</si>
  <si>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</si>
  <si>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</si>
  <si>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</si>
  <si>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</si>
  <si>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</si>
  <si>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労働者</t>
  </si>
  <si>
    <t>時間当</t>
  </si>
  <si>
    <t>比率</t>
  </si>
  <si>
    <t>％</t>
  </si>
  <si>
    <t>％</t>
  </si>
  <si>
    <t>ポイント</t>
  </si>
  <si>
    <t>　　　平成８年</t>
  </si>
  <si>
    <t>-</t>
  </si>
  <si>
    <t>-</t>
  </si>
  <si>
    <t>-</t>
  </si>
  <si>
    <t>-</t>
  </si>
  <si>
    <t>　　　平成９年</t>
  </si>
  <si>
    <t>-</t>
  </si>
  <si>
    <t>-</t>
  </si>
  <si>
    <t>　　　平成１０年</t>
  </si>
  <si>
    <t>　　　平成１１年</t>
  </si>
  <si>
    <t>　　　平成１２年</t>
  </si>
  <si>
    <t>　　　平成１３年</t>
  </si>
  <si>
    <t>　　　平成１４年</t>
  </si>
  <si>
    <t>　　　平成１５年</t>
  </si>
  <si>
    <t>　　　平成１６年</t>
  </si>
  <si>
    <t>　　　平成１７年</t>
  </si>
  <si>
    <t>　　　平成１８年</t>
  </si>
  <si>
    <t>　　　平成１９年</t>
  </si>
  <si>
    <t>　　　平成２０年</t>
  </si>
  <si>
    <t>　　　平成２１年</t>
  </si>
  <si>
    <t>　　　平成２２年</t>
  </si>
  <si>
    <t>　　　平成２３年</t>
  </si>
  <si>
    <t>　　　平成２４年</t>
  </si>
  <si>
    <t>　　　平成２５年</t>
  </si>
  <si>
    <t>　　　平成２６年</t>
  </si>
  <si>
    <t>　　　平成２７年</t>
  </si>
  <si>
    <t>　　　平成２８年</t>
  </si>
  <si>
    <t>　　　平成２９年</t>
  </si>
  <si>
    <t>速報※　　 平成３０年</t>
  </si>
  <si>
    <t>29年１～３月</t>
  </si>
  <si>
    <t>４～６月</t>
  </si>
  <si>
    <t>７～９月</t>
  </si>
  <si>
    <t>10～12月</t>
  </si>
  <si>
    <t>30年１～３月</t>
  </si>
  <si>
    <t>速報※　　　 10～12月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</si>
  <si>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</si>
  <si>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</si>
  <si>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</si>
  <si>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</si>
  <si>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注5：パートタイム労働者比率は、前年差（ポイント）の推移となっている。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</si>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</sst>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0.0;\-0.0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 style="thin"/>
      <right style="hair"/>
      <top style="dotted"/>
      <bottom/>
    </border>
    <border>
      <left/>
      <right style="thin"/>
      <top style="dotted"/>
      <bottom/>
    </border>
    <border>
      <left style="hair"/>
      <right style="thin"/>
      <top style="dotted"/>
      <bottom/>
    </border>
    <border>
      <left style="thin"/>
      <right style="hair"/>
      <top/>
      <bottom/>
    </border>
    <border>
      <left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 style="thin"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 style="thin"/>
      <right/>
      <top style="dotted"/>
      <bottom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/>
      <top/>
      <bottom style="dotted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2" fontId="0" fillId="0" borderId="44" xfId="0" applyNumberFormat="1" applyFont="1" applyFill="1" applyBorder="1" applyAlignment="1">
      <alignment horizontal="right" vertical="center"/>
    </xf>
    <xf numFmtId="176" fontId="0" fillId="0" borderId="45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41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horizontal="right" vertical="center"/>
    </xf>
    <xf numFmtId="178" fontId="0" fillId="0" borderId="42" xfId="0" applyNumberFormat="1" applyFont="1" applyFill="1" applyBorder="1" applyAlignment="1">
      <alignment horizontal="right" vertical="center"/>
    </xf>
    <xf numFmtId="178" fontId="0" fillId="0" borderId="43" xfId="0" applyNumberFormat="1" applyFont="1" applyFill="1" applyBorder="1" applyAlignment="1">
      <alignment horizontal="right" vertical="center"/>
    </xf>
    <xf numFmtId="178" fontId="0" fillId="0" borderId="39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45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8" fontId="0" fillId="0" borderId="48" xfId="0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right" vertical="center"/>
    </xf>
    <xf numFmtId="178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ont="1" applyFill="1" applyBorder="1" applyAlignment="1">
      <alignment horizontal="right" vertical="center"/>
    </xf>
    <xf numFmtId="178" fontId="0" fillId="0" borderId="46" xfId="0" applyNumberFormat="1" applyFont="1" applyFill="1" applyBorder="1" applyAlignment="1">
      <alignment horizontal="right" vertical="center"/>
    </xf>
    <xf numFmtId="2" fontId="0" fillId="0" borderId="5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178" fontId="0" fillId="0" borderId="52" xfId="0" applyNumberFormat="1" applyFont="1" applyFill="1" applyBorder="1" applyAlignment="1">
      <alignment horizontal="right" vertical="center"/>
    </xf>
    <xf numFmtId="178" fontId="0" fillId="0" borderId="44" xfId="0" applyNumberFormat="1" applyFont="1" applyFill="1" applyBorder="1" applyAlignment="1">
      <alignment horizontal="right"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53" xfId="0" applyNumberFormat="1" applyFont="1" applyFill="1" applyBorder="1" applyAlignment="1">
      <alignment horizontal="right" vertical="center"/>
    </xf>
    <xf numFmtId="178" fontId="9" fillId="0" borderId="54" xfId="0" applyNumberFormat="1" applyFont="1" applyFill="1" applyBorder="1" applyAlignment="1">
      <alignment horizontal="right" vertical="center"/>
    </xf>
    <xf numFmtId="178" fontId="9" fillId="0" borderId="55" xfId="0" applyNumberFormat="1" applyFont="1" applyFill="1" applyBorder="1" applyAlignment="1">
      <alignment horizontal="right" vertical="center"/>
    </xf>
    <xf numFmtId="178" fontId="9" fillId="0" borderId="56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2" fontId="9" fillId="0" borderId="56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8" xfId="62" applyNumberFormat="1" applyFont="1" applyFill="1" applyBorder="1" applyAlignment="1">
      <alignment horizontal="right" vertical="center"/>
      <protection/>
    </xf>
    <xf numFmtId="177" fontId="0" fillId="0" borderId="24" xfId="62" applyNumberFormat="1" applyFont="1" applyFill="1" applyBorder="1" applyAlignment="1">
      <alignment horizontal="right" vertical="center"/>
      <protection/>
    </xf>
    <xf numFmtId="176" fontId="0" fillId="0" borderId="0" xfId="0" applyNumberFormat="1" applyAlignment="1">
      <alignment vertical="center"/>
    </xf>
    <xf numFmtId="177" fontId="0" fillId="0" borderId="19" xfId="62" applyNumberFormat="1" applyFont="1" applyFill="1" applyBorder="1" applyAlignment="1">
      <alignment horizontal="right" vertical="center"/>
      <protection/>
    </xf>
    <xf numFmtId="178" fontId="0" fillId="0" borderId="5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177" fontId="0" fillId="0" borderId="30" xfId="62" applyNumberFormat="1" applyFont="1" applyFill="1" applyBorder="1" applyAlignment="1">
      <alignment horizontal="right" vertical="center"/>
      <protection/>
    </xf>
    <xf numFmtId="178" fontId="0" fillId="0" borderId="45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177" fontId="0" fillId="0" borderId="0" xfId="62" applyNumberFormat="1" applyFont="1" applyFill="1" applyBorder="1" applyAlignment="1">
      <alignment horizontal="right" vertical="center"/>
      <protection/>
    </xf>
    <xf numFmtId="178" fontId="0" fillId="0" borderId="30" xfId="62" applyNumberFormat="1" applyFont="1" applyFill="1" applyBorder="1" applyAlignment="1">
      <alignment horizontal="right" vertical="center"/>
      <protection/>
    </xf>
    <xf numFmtId="177" fontId="0" fillId="0" borderId="17" xfId="62" applyNumberFormat="1" applyFont="1" applyFill="1" applyBorder="1" applyAlignment="1">
      <alignment horizontal="right" vertical="center"/>
      <protection/>
    </xf>
    <xf numFmtId="177" fontId="0" fillId="0" borderId="45" xfId="62" applyNumberFormat="1" applyFont="1" applyFill="1" applyBorder="1" applyAlignment="1">
      <alignment horizontal="right" vertical="center"/>
      <protection/>
    </xf>
    <xf numFmtId="2" fontId="0" fillId="0" borderId="19" xfId="62" applyNumberFormat="1" applyFont="1" applyFill="1" applyBorder="1" applyAlignment="1">
      <alignment horizontal="right" vertical="center"/>
      <protection/>
    </xf>
    <xf numFmtId="177" fontId="0" fillId="0" borderId="58" xfId="62" applyNumberFormat="1" applyFont="1" applyFill="1" applyBorder="1" applyAlignment="1">
      <alignment horizontal="right" vertical="center"/>
      <protection/>
    </xf>
    <xf numFmtId="178" fontId="0" fillId="0" borderId="33" xfId="62" applyNumberFormat="1" applyFont="1" applyFill="1" applyBorder="1" applyAlignment="1">
      <alignment horizontal="right" vertical="center"/>
      <protection/>
    </xf>
    <xf numFmtId="178" fontId="9" fillId="0" borderId="33" xfId="0" applyNumberFormat="1" applyFont="1" applyFill="1" applyBorder="1" applyAlignment="1">
      <alignment horizontal="right" vertical="center"/>
    </xf>
    <xf numFmtId="178" fontId="9" fillId="0" borderId="33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horizontal="right" vertical="center"/>
    </xf>
    <xf numFmtId="178" fontId="9" fillId="0" borderId="58" xfId="0" applyNumberFormat="1" applyFont="1" applyFill="1" applyBorder="1" applyAlignment="1">
      <alignment horizontal="right" vertical="center"/>
    </xf>
    <xf numFmtId="178" fontId="9" fillId="0" borderId="59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176" fontId="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60" applyFont="1" applyFill="1">
      <alignment/>
      <protection/>
    </xf>
    <xf numFmtId="0" fontId="0" fillId="0" borderId="60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2" xfId="0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55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標準_NETA5" xfId="62"/>
    <cellStyle name="良い" xfId="63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4" defaultRowHeight="13.5" customHeight="1"/>
  <cols>
    <col min="1" max="1" width="4" style="5" customWidth="1"/>
    <col min="2" max="2" width="9.5" style="5" customWidth="1"/>
    <col min="3" max="3" width="12.5" style="4" customWidth="1"/>
    <col min="4" max="22" width="8.09765625" style="4" customWidth="1"/>
    <col min="23" max="255" width="9" style="4" customWidth="1"/>
    <col min="256" max="16384" width="4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0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2:20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2:20" ht="14.25" customHeight="1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2:20" ht="14.25" customHeight="1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2:20" ht="14.25" customHeight="1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2:20" ht="14.25" customHeight="1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2:20" ht="14.25" customHeight="1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2:20" ht="12" customHeight="1">
      <c r="B9" s="17"/>
      <c r="C9" s="21"/>
      <c r="D9" s="54" t="s">
        <v>38</v>
      </c>
      <c r="E9" s="55" t="s">
        <v>39</v>
      </c>
      <c r="F9" s="56" t="s">
        <v>39</v>
      </c>
      <c r="G9" s="57" t="s">
        <v>39</v>
      </c>
      <c r="H9" s="56" t="s">
        <v>39</v>
      </c>
      <c r="I9" s="57" t="s">
        <v>39</v>
      </c>
      <c r="J9" s="56" t="s">
        <v>39</v>
      </c>
      <c r="K9" s="56" t="s">
        <v>39</v>
      </c>
      <c r="L9" s="54" t="s">
        <v>39</v>
      </c>
      <c r="M9" s="58" t="s">
        <v>39</v>
      </c>
      <c r="N9" s="59" t="s">
        <v>39</v>
      </c>
      <c r="O9" s="54" t="s">
        <v>39</v>
      </c>
      <c r="P9" s="60" t="s">
        <v>39</v>
      </c>
      <c r="Q9" s="56" t="s">
        <v>39</v>
      </c>
      <c r="R9" s="61" t="s">
        <v>39</v>
      </c>
      <c r="S9" s="62" t="s">
        <v>39</v>
      </c>
      <c r="T9" s="63" t="s">
        <v>40</v>
      </c>
    </row>
    <row r="10" spans="2:20" ht="18" customHeight="1">
      <c r="B10" s="154" t="s">
        <v>41</v>
      </c>
      <c r="C10" s="155"/>
      <c r="D10" s="64" t="s">
        <v>42</v>
      </c>
      <c r="E10" s="65" t="s">
        <v>42</v>
      </c>
      <c r="F10" s="66" t="s">
        <v>43</v>
      </c>
      <c r="G10" s="66" t="s">
        <v>44</v>
      </c>
      <c r="H10" s="66" t="s">
        <v>43</v>
      </c>
      <c r="I10" s="66" t="s">
        <v>45</v>
      </c>
      <c r="J10" s="66" t="s">
        <v>42</v>
      </c>
      <c r="K10" s="66" t="s">
        <v>43</v>
      </c>
      <c r="L10" s="64" t="s">
        <v>43</v>
      </c>
      <c r="M10" s="67" t="s">
        <v>43</v>
      </c>
      <c r="N10" s="68" t="s">
        <v>45</v>
      </c>
      <c r="O10" s="64" t="s">
        <v>43</v>
      </c>
      <c r="P10" s="65" t="s">
        <v>43</v>
      </c>
      <c r="Q10" s="66" t="s">
        <v>45</v>
      </c>
      <c r="R10" s="69" t="s">
        <v>45</v>
      </c>
      <c r="S10" s="67" t="s">
        <v>43</v>
      </c>
      <c r="T10" s="70" t="s">
        <v>43</v>
      </c>
    </row>
    <row r="11" spans="2:20" ht="18" customHeight="1">
      <c r="B11" s="156" t="s">
        <v>46</v>
      </c>
      <c r="C11" s="157"/>
      <c r="D11" s="71" t="s">
        <v>43</v>
      </c>
      <c r="E11" s="72" t="s">
        <v>43</v>
      </c>
      <c r="F11" s="73" t="s">
        <v>47</v>
      </c>
      <c r="G11" s="73" t="s">
        <v>43</v>
      </c>
      <c r="H11" s="73" t="s">
        <v>43</v>
      </c>
      <c r="I11" s="73" t="s">
        <v>43</v>
      </c>
      <c r="J11" s="73" t="s">
        <v>42</v>
      </c>
      <c r="K11" s="73" t="s">
        <v>43</v>
      </c>
      <c r="L11" s="72" t="s">
        <v>42</v>
      </c>
      <c r="M11" s="74" t="s">
        <v>48</v>
      </c>
      <c r="N11" s="75" t="s">
        <v>43</v>
      </c>
      <c r="O11" s="71" t="s">
        <v>43</v>
      </c>
      <c r="P11" s="72" t="s">
        <v>43</v>
      </c>
      <c r="Q11" s="73" t="s">
        <v>43</v>
      </c>
      <c r="R11" s="75" t="s">
        <v>45</v>
      </c>
      <c r="S11" s="71" t="s">
        <v>43</v>
      </c>
      <c r="T11" s="76" t="s">
        <v>42</v>
      </c>
    </row>
    <row r="12" spans="2:20" ht="18" customHeight="1">
      <c r="B12" s="158" t="s">
        <v>49</v>
      </c>
      <c r="C12" s="159"/>
      <c r="D12" s="64" t="s">
        <v>43</v>
      </c>
      <c r="E12" s="65" t="s">
        <v>43</v>
      </c>
      <c r="F12" s="66" t="s">
        <v>48</v>
      </c>
      <c r="G12" s="66" t="s">
        <v>43</v>
      </c>
      <c r="H12" s="66" t="s">
        <v>43</v>
      </c>
      <c r="I12" s="66" t="s">
        <v>43</v>
      </c>
      <c r="J12" s="66" t="s">
        <v>43</v>
      </c>
      <c r="K12" s="66" t="s">
        <v>43</v>
      </c>
      <c r="L12" s="65" t="s">
        <v>43</v>
      </c>
      <c r="M12" s="77" t="s">
        <v>43</v>
      </c>
      <c r="N12" s="69" t="s">
        <v>43</v>
      </c>
      <c r="O12" s="64" t="s">
        <v>43</v>
      </c>
      <c r="P12" s="65" t="s">
        <v>43</v>
      </c>
      <c r="Q12" s="66" t="s">
        <v>43</v>
      </c>
      <c r="R12" s="69" t="s">
        <v>43</v>
      </c>
      <c r="S12" s="64" t="s">
        <v>43</v>
      </c>
      <c r="T12" s="70" t="s">
        <v>43</v>
      </c>
    </row>
    <row r="13" spans="2:20" ht="18" customHeight="1">
      <c r="B13" s="158" t="s">
        <v>50</v>
      </c>
      <c r="C13" s="159"/>
      <c r="D13" s="64" t="s">
        <v>43</v>
      </c>
      <c r="E13" s="65" t="s">
        <v>45</v>
      </c>
      <c r="F13" s="66" t="s">
        <v>43</v>
      </c>
      <c r="G13" s="66" t="s">
        <v>43</v>
      </c>
      <c r="H13" s="66" t="s">
        <v>48</v>
      </c>
      <c r="I13" s="66" t="s">
        <v>43</v>
      </c>
      <c r="J13" s="66" t="s">
        <v>43</v>
      </c>
      <c r="K13" s="66" t="s">
        <v>43</v>
      </c>
      <c r="L13" s="65" t="s">
        <v>43</v>
      </c>
      <c r="M13" s="77" t="s">
        <v>43</v>
      </c>
      <c r="N13" s="69" t="s">
        <v>43</v>
      </c>
      <c r="O13" s="64" t="s">
        <v>43</v>
      </c>
      <c r="P13" s="65" t="s">
        <v>43</v>
      </c>
      <c r="Q13" s="66" t="s">
        <v>43</v>
      </c>
      <c r="R13" s="69" t="s">
        <v>43</v>
      </c>
      <c r="S13" s="64" t="s">
        <v>43</v>
      </c>
      <c r="T13" s="70" t="s">
        <v>43</v>
      </c>
    </row>
    <row r="14" spans="2:20" ht="18" customHeight="1">
      <c r="B14" s="158" t="s">
        <v>51</v>
      </c>
      <c r="C14" s="159"/>
      <c r="D14" s="67" t="s">
        <v>43</v>
      </c>
      <c r="E14" s="65" t="s">
        <v>43</v>
      </c>
      <c r="F14" s="66" t="s">
        <v>43</v>
      </c>
      <c r="G14" s="66" t="s">
        <v>43</v>
      </c>
      <c r="H14" s="66" t="s">
        <v>43</v>
      </c>
      <c r="I14" s="66" t="s">
        <v>43</v>
      </c>
      <c r="J14" s="66" t="s">
        <v>43</v>
      </c>
      <c r="K14" s="66" t="s">
        <v>43</v>
      </c>
      <c r="L14" s="65" t="s">
        <v>43</v>
      </c>
      <c r="M14" s="77" t="s">
        <v>43</v>
      </c>
      <c r="N14" s="69" t="s">
        <v>43</v>
      </c>
      <c r="O14" s="64" t="s">
        <v>43</v>
      </c>
      <c r="P14" s="65" t="s">
        <v>43</v>
      </c>
      <c r="Q14" s="66" t="s">
        <v>43</v>
      </c>
      <c r="R14" s="69" t="s">
        <v>43</v>
      </c>
      <c r="S14" s="64" t="s">
        <v>43</v>
      </c>
      <c r="T14" s="70" t="s">
        <v>43</v>
      </c>
    </row>
    <row r="15" spans="2:20" ht="18" customHeight="1">
      <c r="B15" s="154" t="s">
        <v>52</v>
      </c>
      <c r="C15" s="155"/>
      <c r="D15" s="67" t="s">
        <v>43</v>
      </c>
      <c r="E15" s="65" t="s">
        <v>43</v>
      </c>
      <c r="F15" s="66" t="s">
        <v>43</v>
      </c>
      <c r="G15" s="66" t="s">
        <v>43</v>
      </c>
      <c r="H15" s="66" t="s">
        <v>43</v>
      </c>
      <c r="I15" s="66" t="s">
        <v>43</v>
      </c>
      <c r="J15" s="78" t="s">
        <v>43</v>
      </c>
      <c r="K15" s="78" t="s">
        <v>43</v>
      </c>
      <c r="L15" s="79" t="s">
        <v>43</v>
      </c>
      <c r="M15" s="67" t="s">
        <v>43</v>
      </c>
      <c r="N15" s="80" t="s">
        <v>43</v>
      </c>
      <c r="O15" s="81" t="s">
        <v>43</v>
      </c>
      <c r="P15" s="82" t="s">
        <v>43</v>
      </c>
      <c r="Q15" s="78" t="s">
        <v>43</v>
      </c>
      <c r="R15" s="83" t="s">
        <v>43</v>
      </c>
      <c r="S15" s="84" t="s">
        <v>43</v>
      </c>
      <c r="T15" s="70" t="s">
        <v>43</v>
      </c>
    </row>
    <row r="16" spans="2:20" ht="18" customHeight="1">
      <c r="B16" s="156" t="s">
        <v>53</v>
      </c>
      <c r="C16" s="157"/>
      <c r="D16" s="71" t="s">
        <v>43</v>
      </c>
      <c r="E16" s="72" t="s">
        <v>43</v>
      </c>
      <c r="F16" s="73" t="s">
        <v>43</v>
      </c>
      <c r="G16" s="73" t="s">
        <v>43</v>
      </c>
      <c r="H16" s="73" t="s">
        <v>43</v>
      </c>
      <c r="I16" s="73" t="s">
        <v>43</v>
      </c>
      <c r="J16" s="85" t="s">
        <v>43</v>
      </c>
      <c r="K16" s="86" t="s">
        <v>43</v>
      </c>
      <c r="L16" s="85" t="s">
        <v>43</v>
      </c>
      <c r="M16" s="87" t="s">
        <v>43</v>
      </c>
      <c r="N16" s="88" t="s">
        <v>43</v>
      </c>
      <c r="O16" s="85" t="s">
        <v>43</v>
      </c>
      <c r="P16" s="85" t="s">
        <v>43</v>
      </c>
      <c r="Q16" s="85" t="s">
        <v>43</v>
      </c>
      <c r="R16" s="88" t="s">
        <v>43</v>
      </c>
      <c r="S16" s="89" t="s">
        <v>43</v>
      </c>
      <c r="T16" s="76" t="s">
        <v>43</v>
      </c>
    </row>
    <row r="17" spans="2:20" ht="18" customHeight="1">
      <c r="B17" s="158" t="s">
        <v>54</v>
      </c>
      <c r="C17" s="159"/>
      <c r="D17" s="64" t="s">
        <v>43</v>
      </c>
      <c r="E17" s="65" t="s">
        <v>43</v>
      </c>
      <c r="F17" s="66" t="s">
        <v>43</v>
      </c>
      <c r="G17" s="66" t="s">
        <v>43</v>
      </c>
      <c r="H17" s="66" t="s">
        <v>43</v>
      </c>
      <c r="I17" s="66" t="s">
        <v>43</v>
      </c>
      <c r="J17" s="90" t="s">
        <v>43</v>
      </c>
      <c r="K17" s="91" t="s">
        <v>43</v>
      </c>
      <c r="L17" s="90" t="s">
        <v>43</v>
      </c>
      <c r="M17" s="92" t="s">
        <v>43</v>
      </c>
      <c r="N17" s="93" t="s">
        <v>43</v>
      </c>
      <c r="O17" s="90" t="s">
        <v>43</v>
      </c>
      <c r="P17" s="90" t="s">
        <v>43</v>
      </c>
      <c r="Q17" s="90" t="s">
        <v>43</v>
      </c>
      <c r="R17" s="93" t="s">
        <v>43</v>
      </c>
      <c r="S17" s="94" t="s">
        <v>43</v>
      </c>
      <c r="T17" s="70" t="s">
        <v>43</v>
      </c>
    </row>
    <row r="18" spans="2:20" ht="18" customHeight="1">
      <c r="B18" s="158" t="s">
        <v>55</v>
      </c>
      <c r="C18" s="159"/>
      <c r="D18" s="64" t="s">
        <v>43</v>
      </c>
      <c r="E18" s="65" t="s">
        <v>43</v>
      </c>
      <c r="F18" s="66" t="s">
        <v>43</v>
      </c>
      <c r="G18" s="66" t="s">
        <v>43</v>
      </c>
      <c r="H18" s="66" t="s">
        <v>43</v>
      </c>
      <c r="I18" s="66" t="s">
        <v>43</v>
      </c>
      <c r="J18" s="90" t="s">
        <v>43</v>
      </c>
      <c r="K18" s="91" t="s">
        <v>43</v>
      </c>
      <c r="L18" s="90" t="s">
        <v>43</v>
      </c>
      <c r="M18" s="92" t="s">
        <v>43</v>
      </c>
      <c r="N18" s="93" t="s">
        <v>43</v>
      </c>
      <c r="O18" s="90" t="s">
        <v>43</v>
      </c>
      <c r="P18" s="90" t="s">
        <v>43</v>
      </c>
      <c r="Q18" s="90" t="s">
        <v>43</v>
      </c>
      <c r="R18" s="93" t="s">
        <v>43</v>
      </c>
      <c r="S18" s="94" t="s">
        <v>43</v>
      </c>
      <c r="T18" s="70" t="s">
        <v>43</v>
      </c>
    </row>
    <row r="19" spans="2:20" ht="18" customHeight="1">
      <c r="B19" s="158" t="s">
        <v>56</v>
      </c>
      <c r="C19" s="159"/>
      <c r="D19" s="64" t="s">
        <v>43</v>
      </c>
      <c r="E19" s="65" t="s">
        <v>43</v>
      </c>
      <c r="F19" s="66" t="s">
        <v>43</v>
      </c>
      <c r="G19" s="66" t="s">
        <v>43</v>
      </c>
      <c r="H19" s="66" t="s">
        <v>43</v>
      </c>
      <c r="I19" s="66" t="s">
        <v>43</v>
      </c>
      <c r="J19" s="90" t="s">
        <v>43</v>
      </c>
      <c r="K19" s="91" t="s">
        <v>43</v>
      </c>
      <c r="L19" s="90" t="s">
        <v>43</v>
      </c>
      <c r="M19" s="92" t="s">
        <v>43</v>
      </c>
      <c r="N19" s="93" t="s">
        <v>43</v>
      </c>
      <c r="O19" s="90" t="s">
        <v>43</v>
      </c>
      <c r="P19" s="90" t="s">
        <v>43</v>
      </c>
      <c r="Q19" s="90" t="s">
        <v>43</v>
      </c>
      <c r="R19" s="93" t="s">
        <v>43</v>
      </c>
      <c r="S19" s="94" t="s">
        <v>43</v>
      </c>
      <c r="T19" s="70" t="s">
        <v>43</v>
      </c>
    </row>
    <row r="20" spans="2:20" ht="18" customHeight="1">
      <c r="B20" s="154" t="s">
        <v>57</v>
      </c>
      <c r="C20" s="155"/>
      <c r="D20" s="95" t="s">
        <v>43</v>
      </c>
      <c r="E20" s="96" t="s">
        <v>43</v>
      </c>
      <c r="F20" s="96" t="s">
        <v>43</v>
      </c>
      <c r="G20" s="97" t="s">
        <v>43</v>
      </c>
      <c r="H20" s="97" t="s">
        <v>43</v>
      </c>
      <c r="I20" s="97" t="s">
        <v>43</v>
      </c>
      <c r="J20" s="98" t="s">
        <v>43</v>
      </c>
      <c r="K20" s="99" t="s">
        <v>43</v>
      </c>
      <c r="L20" s="98" t="s">
        <v>43</v>
      </c>
      <c r="M20" s="100" t="s">
        <v>43</v>
      </c>
      <c r="N20" s="101" t="s">
        <v>43</v>
      </c>
      <c r="O20" s="98" t="s">
        <v>43</v>
      </c>
      <c r="P20" s="98" t="s">
        <v>43</v>
      </c>
      <c r="Q20" s="98" t="s">
        <v>43</v>
      </c>
      <c r="R20" s="101" t="s">
        <v>43</v>
      </c>
      <c r="S20" s="102" t="s">
        <v>43</v>
      </c>
      <c r="T20" s="103" t="s">
        <v>43</v>
      </c>
    </row>
    <row r="21" spans="2:20" ht="18" customHeight="1">
      <c r="B21" s="156" t="s">
        <v>58</v>
      </c>
      <c r="C21" s="157"/>
      <c r="D21" s="67" t="s">
        <v>43</v>
      </c>
      <c r="E21" s="65" t="s">
        <v>43</v>
      </c>
      <c r="F21" s="65" t="s">
        <v>43</v>
      </c>
      <c r="G21" s="66" t="s">
        <v>43</v>
      </c>
      <c r="H21" s="66" t="s">
        <v>43</v>
      </c>
      <c r="I21" s="66" t="s">
        <v>43</v>
      </c>
      <c r="J21" s="90" t="s">
        <v>43</v>
      </c>
      <c r="K21" s="91" t="s">
        <v>43</v>
      </c>
      <c r="L21" s="90" t="s">
        <v>43</v>
      </c>
      <c r="M21" s="92" t="s">
        <v>43</v>
      </c>
      <c r="N21" s="93" t="s">
        <v>43</v>
      </c>
      <c r="O21" s="90" t="s">
        <v>43</v>
      </c>
      <c r="P21" s="90" t="s">
        <v>43</v>
      </c>
      <c r="Q21" s="90" t="s">
        <v>43</v>
      </c>
      <c r="R21" s="93" t="s">
        <v>43</v>
      </c>
      <c r="S21" s="94" t="s">
        <v>43</v>
      </c>
      <c r="T21" s="70" t="s">
        <v>43</v>
      </c>
    </row>
    <row r="22" spans="2:20" ht="18" customHeight="1">
      <c r="B22" s="158" t="s">
        <v>59</v>
      </c>
      <c r="C22" s="159"/>
      <c r="D22" s="67" t="s">
        <v>43</v>
      </c>
      <c r="E22" s="65" t="s">
        <v>43</v>
      </c>
      <c r="F22" s="65" t="s">
        <v>43</v>
      </c>
      <c r="G22" s="66" t="s">
        <v>43</v>
      </c>
      <c r="H22" s="66" t="s">
        <v>43</v>
      </c>
      <c r="I22" s="66" t="s">
        <v>43</v>
      </c>
      <c r="J22" s="90" t="s">
        <v>43</v>
      </c>
      <c r="K22" s="91" t="s">
        <v>43</v>
      </c>
      <c r="L22" s="90" t="s">
        <v>43</v>
      </c>
      <c r="M22" s="92" t="s">
        <v>43</v>
      </c>
      <c r="N22" s="93" t="s">
        <v>43</v>
      </c>
      <c r="O22" s="90" t="s">
        <v>43</v>
      </c>
      <c r="P22" s="90" t="s">
        <v>43</v>
      </c>
      <c r="Q22" s="90" t="s">
        <v>43</v>
      </c>
      <c r="R22" s="93" t="s">
        <v>43</v>
      </c>
      <c r="S22" s="94" t="s">
        <v>43</v>
      </c>
      <c r="T22" s="70" t="s">
        <v>43</v>
      </c>
    </row>
    <row r="23" spans="2:20" ht="18" customHeight="1">
      <c r="B23" s="158" t="s">
        <v>60</v>
      </c>
      <c r="C23" s="159"/>
      <c r="D23" s="67" t="s">
        <v>43</v>
      </c>
      <c r="E23" s="65" t="s">
        <v>43</v>
      </c>
      <c r="F23" s="65" t="s">
        <v>43</v>
      </c>
      <c r="G23" s="66" t="s">
        <v>43</v>
      </c>
      <c r="H23" s="66" t="s">
        <v>43</v>
      </c>
      <c r="I23" s="66" t="s">
        <v>43</v>
      </c>
      <c r="J23" s="90" t="s">
        <v>43</v>
      </c>
      <c r="K23" s="91" t="s">
        <v>43</v>
      </c>
      <c r="L23" s="90" t="s">
        <v>43</v>
      </c>
      <c r="M23" s="92" t="s">
        <v>43</v>
      </c>
      <c r="N23" s="93" t="s">
        <v>43</v>
      </c>
      <c r="O23" s="90" t="s">
        <v>43</v>
      </c>
      <c r="P23" s="90" t="s">
        <v>43</v>
      </c>
      <c r="Q23" s="90" t="s">
        <v>43</v>
      </c>
      <c r="R23" s="93" t="s">
        <v>43</v>
      </c>
      <c r="S23" s="94" t="s">
        <v>43</v>
      </c>
      <c r="T23" s="70" t="s">
        <v>43</v>
      </c>
    </row>
    <row r="24" spans="2:20" ht="18" customHeight="1">
      <c r="B24" s="158" t="s">
        <v>61</v>
      </c>
      <c r="C24" s="159"/>
      <c r="D24" s="67" t="s">
        <v>43</v>
      </c>
      <c r="E24" s="65" t="s">
        <v>43</v>
      </c>
      <c r="F24" s="65" t="s">
        <v>43</v>
      </c>
      <c r="G24" s="66" t="s">
        <v>43</v>
      </c>
      <c r="H24" s="66" t="s">
        <v>43</v>
      </c>
      <c r="I24" s="66" t="s">
        <v>43</v>
      </c>
      <c r="J24" s="90" t="s">
        <v>43</v>
      </c>
      <c r="K24" s="91" t="s">
        <v>43</v>
      </c>
      <c r="L24" s="90" t="s">
        <v>43</v>
      </c>
      <c r="M24" s="92" t="s">
        <v>43</v>
      </c>
      <c r="N24" s="93" t="s">
        <v>43</v>
      </c>
      <c r="O24" s="90" t="s">
        <v>43</v>
      </c>
      <c r="P24" s="90" t="s">
        <v>43</v>
      </c>
      <c r="Q24" s="90" t="s">
        <v>43</v>
      </c>
      <c r="R24" s="93" t="s">
        <v>43</v>
      </c>
      <c r="S24" s="94" t="s">
        <v>43</v>
      </c>
      <c r="T24" s="70" t="s">
        <v>43</v>
      </c>
    </row>
    <row r="25" spans="2:20" ht="18" customHeight="1">
      <c r="B25" s="154" t="s">
        <v>62</v>
      </c>
      <c r="C25" s="155"/>
      <c r="D25" s="67" t="s">
        <v>43</v>
      </c>
      <c r="E25" s="65" t="s">
        <v>43</v>
      </c>
      <c r="F25" s="66" t="s">
        <v>43</v>
      </c>
      <c r="G25" s="66" t="s">
        <v>43</v>
      </c>
      <c r="H25" s="66" t="s">
        <v>43</v>
      </c>
      <c r="I25" s="66" t="s">
        <v>43</v>
      </c>
      <c r="J25" s="90" t="s">
        <v>43</v>
      </c>
      <c r="K25" s="90" t="s">
        <v>43</v>
      </c>
      <c r="L25" s="91" t="s">
        <v>43</v>
      </c>
      <c r="M25" s="104" t="s">
        <v>43</v>
      </c>
      <c r="N25" s="105" t="s">
        <v>43</v>
      </c>
      <c r="O25" s="94" t="s">
        <v>43</v>
      </c>
      <c r="P25" s="91" t="s">
        <v>43</v>
      </c>
      <c r="Q25" s="90" t="s">
        <v>43</v>
      </c>
      <c r="R25" s="93" t="s">
        <v>43</v>
      </c>
      <c r="S25" s="94" t="s">
        <v>43</v>
      </c>
      <c r="T25" s="70" t="s">
        <v>43</v>
      </c>
    </row>
    <row r="26" spans="2:20" ht="18" customHeight="1">
      <c r="B26" s="156" t="s">
        <v>63</v>
      </c>
      <c r="C26" s="157"/>
      <c r="D26" s="106" t="s">
        <v>43</v>
      </c>
      <c r="E26" s="72" t="s">
        <v>43</v>
      </c>
      <c r="F26" s="73" t="s">
        <v>43</v>
      </c>
      <c r="G26" s="73" t="s">
        <v>43</v>
      </c>
      <c r="H26" s="73" t="s">
        <v>43</v>
      </c>
      <c r="I26" s="73" t="s">
        <v>43</v>
      </c>
      <c r="J26" s="85" t="s">
        <v>43</v>
      </c>
      <c r="K26" s="85" t="s">
        <v>43</v>
      </c>
      <c r="L26" s="86" t="s">
        <v>43</v>
      </c>
      <c r="M26" s="107" t="s">
        <v>43</v>
      </c>
      <c r="N26" s="108" t="s">
        <v>43</v>
      </c>
      <c r="O26" s="89" t="s">
        <v>43</v>
      </c>
      <c r="P26" s="86" t="s">
        <v>43</v>
      </c>
      <c r="Q26" s="85" t="s">
        <v>43</v>
      </c>
      <c r="R26" s="88" t="s">
        <v>43</v>
      </c>
      <c r="S26" s="89" t="s">
        <v>43</v>
      </c>
      <c r="T26" s="76" t="s">
        <v>43</v>
      </c>
    </row>
    <row r="27" spans="2:20" ht="18" customHeight="1">
      <c r="B27" s="158" t="s">
        <v>64</v>
      </c>
      <c r="C27" s="159"/>
      <c r="D27" s="67">
        <v>-0.2</v>
      </c>
      <c r="E27" s="65">
        <v>0.6</v>
      </c>
      <c r="F27" s="66">
        <v>-0.8</v>
      </c>
      <c r="G27" s="66">
        <v>0</v>
      </c>
      <c r="H27" s="66">
        <v>-1</v>
      </c>
      <c r="I27" s="66">
        <v>-0.2</v>
      </c>
      <c r="J27" s="90">
        <v>1.1</v>
      </c>
      <c r="K27" s="90">
        <v>1.6</v>
      </c>
      <c r="L27" s="91">
        <v>2.2</v>
      </c>
      <c r="M27" s="104">
        <v>-0.7</v>
      </c>
      <c r="N27" s="105">
        <v>0.5</v>
      </c>
      <c r="O27" s="94">
        <v>-1.1</v>
      </c>
      <c r="P27" s="91">
        <v>-1.4</v>
      </c>
      <c r="Q27" s="90">
        <v>2.6</v>
      </c>
      <c r="R27" s="93">
        <v>2.9</v>
      </c>
      <c r="S27" s="94">
        <v>0.5</v>
      </c>
      <c r="T27" s="70">
        <v>0.67</v>
      </c>
    </row>
    <row r="28" spans="1:20" ht="18" customHeight="1">
      <c r="A28" s="109"/>
      <c r="B28" s="158" t="s">
        <v>65</v>
      </c>
      <c r="C28" s="159"/>
      <c r="D28" s="64">
        <v>0.5</v>
      </c>
      <c r="E28" s="65">
        <v>1</v>
      </c>
      <c r="F28" s="66">
        <v>0</v>
      </c>
      <c r="G28" s="66">
        <v>0.4</v>
      </c>
      <c r="H28" s="66">
        <v>-0.3</v>
      </c>
      <c r="I28" s="66">
        <v>0.1</v>
      </c>
      <c r="J28" s="90">
        <v>1.4</v>
      </c>
      <c r="K28" s="90">
        <v>2.9</v>
      </c>
      <c r="L28" s="91">
        <v>3.2</v>
      </c>
      <c r="M28" s="104">
        <v>-2.8</v>
      </c>
      <c r="N28" s="105">
        <v>3.3</v>
      </c>
      <c r="O28" s="94">
        <v>-0.3</v>
      </c>
      <c r="P28" s="91">
        <v>-0.7</v>
      </c>
      <c r="Q28" s="90">
        <v>4.1</v>
      </c>
      <c r="R28" s="93">
        <v>6.4</v>
      </c>
      <c r="S28" s="94">
        <v>1.2</v>
      </c>
      <c r="T28" s="70">
        <v>0.34</v>
      </c>
    </row>
    <row r="29" spans="1:20" ht="18" customHeight="1">
      <c r="A29" s="109"/>
      <c r="B29" s="158" t="s">
        <v>66</v>
      </c>
      <c r="C29" s="159"/>
      <c r="D29" s="94">
        <v>0.1</v>
      </c>
      <c r="E29" s="91">
        <v>0.5</v>
      </c>
      <c r="F29" s="90">
        <v>0.3</v>
      </c>
      <c r="G29" s="90">
        <v>0.6</v>
      </c>
      <c r="H29" s="90">
        <v>0.3</v>
      </c>
      <c r="I29" s="90">
        <v>0.6</v>
      </c>
      <c r="J29" s="90">
        <v>1.4</v>
      </c>
      <c r="K29" s="90">
        <v>0.5</v>
      </c>
      <c r="L29" s="91">
        <v>-0.7</v>
      </c>
      <c r="M29" s="104">
        <v>-0.8</v>
      </c>
      <c r="N29" s="105">
        <v>1</v>
      </c>
      <c r="O29" s="94">
        <v>-0.3</v>
      </c>
      <c r="P29" s="91">
        <v>-0.3</v>
      </c>
      <c r="Q29" s="90">
        <v>-1</v>
      </c>
      <c r="R29" s="93">
        <v>0.1</v>
      </c>
      <c r="S29" s="94">
        <v>2.1</v>
      </c>
      <c r="T29" s="70">
        <v>0.73</v>
      </c>
    </row>
    <row r="30" spans="1:20" ht="18" customHeight="1">
      <c r="A30" s="109"/>
      <c r="B30" s="158" t="s">
        <v>67</v>
      </c>
      <c r="C30" s="159"/>
      <c r="D30" s="94">
        <v>0.6</v>
      </c>
      <c r="E30" s="91">
        <v>1</v>
      </c>
      <c r="F30" s="90">
        <v>0.2</v>
      </c>
      <c r="G30" s="90">
        <v>0.5</v>
      </c>
      <c r="H30" s="90">
        <v>0.3</v>
      </c>
      <c r="I30" s="90">
        <v>0.6</v>
      </c>
      <c r="J30" s="90">
        <v>1.6</v>
      </c>
      <c r="K30" s="90">
        <v>-0.5</v>
      </c>
      <c r="L30" s="91">
        <v>2.5</v>
      </c>
      <c r="M30" s="104">
        <v>0.8</v>
      </c>
      <c r="N30" s="105">
        <v>-0.2</v>
      </c>
      <c r="O30" s="94">
        <v>-0.5</v>
      </c>
      <c r="P30" s="91">
        <v>-0.4</v>
      </c>
      <c r="Q30" s="90">
        <v>-1.7</v>
      </c>
      <c r="R30" s="93">
        <v>-1.8</v>
      </c>
      <c r="S30" s="94">
        <v>2.1</v>
      </c>
      <c r="T30" s="70">
        <v>0.22</v>
      </c>
    </row>
    <row r="31" spans="1:20" ht="18" customHeight="1">
      <c r="A31" s="109"/>
      <c r="B31" s="156" t="s">
        <v>68</v>
      </c>
      <c r="C31" s="157"/>
      <c r="D31" s="89">
        <v>0.4</v>
      </c>
      <c r="E31" s="86">
        <v>0.5</v>
      </c>
      <c r="F31" s="85">
        <v>0.5</v>
      </c>
      <c r="G31" s="85">
        <v>0.5</v>
      </c>
      <c r="H31" s="85">
        <v>0.5</v>
      </c>
      <c r="I31" s="85">
        <v>0.4</v>
      </c>
      <c r="J31" s="85">
        <v>2.3</v>
      </c>
      <c r="K31" s="85">
        <v>0.5</v>
      </c>
      <c r="L31" s="86">
        <v>0.6</v>
      </c>
      <c r="M31" s="107">
        <v>-0.2</v>
      </c>
      <c r="N31" s="108">
        <v>0.6</v>
      </c>
      <c r="O31" s="89">
        <v>-0.2</v>
      </c>
      <c r="P31" s="86">
        <v>-0.4</v>
      </c>
      <c r="Q31" s="85">
        <v>1.1</v>
      </c>
      <c r="R31" s="88">
        <v>3.1</v>
      </c>
      <c r="S31" s="89">
        <v>2.5</v>
      </c>
      <c r="T31" s="76">
        <v>0.06</v>
      </c>
    </row>
    <row r="32" spans="1:20" ht="18" customHeight="1">
      <c r="A32" s="109"/>
      <c r="B32" s="160" t="s">
        <v>69</v>
      </c>
      <c r="C32" s="161"/>
      <c r="D32" s="110">
        <v>1.4</v>
      </c>
      <c r="E32" s="111">
        <v>1.6</v>
      </c>
      <c r="F32" s="112">
        <v>0.9</v>
      </c>
      <c r="G32" s="112">
        <v>1</v>
      </c>
      <c r="H32" s="112">
        <v>0.8</v>
      </c>
      <c r="I32" s="112">
        <v>1</v>
      </c>
      <c r="J32" s="112">
        <v>2.3</v>
      </c>
      <c r="K32" s="112">
        <v>0.7</v>
      </c>
      <c r="L32" s="111">
        <v>3.7</v>
      </c>
      <c r="M32" s="113">
        <v>0.2</v>
      </c>
      <c r="N32" s="114">
        <v>1.2</v>
      </c>
      <c r="O32" s="110">
        <v>-0.8</v>
      </c>
      <c r="P32" s="111">
        <v>-0.8</v>
      </c>
      <c r="Q32" s="112">
        <v>-1.4</v>
      </c>
      <c r="R32" s="115">
        <v>1.4</v>
      </c>
      <c r="S32" s="110">
        <v>1.1</v>
      </c>
      <c r="T32" s="116">
        <v>0.17</v>
      </c>
    </row>
    <row r="33" spans="1:20" ht="18" customHeight="1">
      <c r="A33" s="109"/>
      <c r="B33" s="162" t="s">
        <v>70</v>
      </c>
      <c r="C33" s="163"/>
      <c r="D33" s="117">
        <v>0.3</v>
      </c>
      <c r="E33" s="118">
        <v>0.5</v>
      </c>
      <c r="F33" s="118">
        <v>0.2</v>
      </c>
      <c r="G33" s="118">
        <v>0.3</v>
      </c>
      <c r="H33" s="118">
        <v>0.3</v>
      </c>
      <c r="I33" s="118">
        <v>0.4</v>
      </c>
      <c r="J33" s="119">
        <v>2.1</v>
      </c>
      <c r="K33" s="119">
        <v>0</v>
      </c>
      <c r="L33" s="120">
        <v>0.6</v>
      </c>
      <c r="M33" s="121">
        <v>0</v>
      </c>
      <c r="N33" s="122">
        <v>0.4</v>
      </c>
      <c r="O33" s="123">
        <v>-1</v>
      </c>
      <c r="P33" s="124">
        <v>-1.3</v>
      </c>
      <c r="Q33" s="118">
        <v>1.4</v>
      </c>
      <c r="R33" s="125">
        <v>3</v>
      </c>
      <c r="S33" s="117">
        <v>2.3</v>
      </c>
      <c r="T33" s="126">
        <v>0.08</v>
      </c>
    </row>
    <row r="34" spans="2:20" ht="18" customHeight="1">
      <c r="B34" s="162" t="s">
        <v>71</v>
      </c>
      <c r="C34" s="163"/>
      <c r="D34" s="127">
        <v>0.5</v>
      </c>
      <c r="E34" s="128">
        <v>0.5</v>
      </c>
      <c r="F34" s="128">
        <v>0.5</v>
      </c>
      <c r="G34" s="128">
        <v>0.5</v>
      </c>
      <c r="H34" s="128">
        <v>0.5</v>
      </c>
      <c r="I34" s="128">
        <v>0.5</v>
      </c>
      <c r="J34" s="129">
        <v>2.8</v>
      </c>
      <c r="K34" s="129">
        <v>0</v>
      </c>
      <c r="L34" s="122">
        <v>0.5</v>
      </c>
      <c r="M34" s="121">
        <v>-0.1</v>
      </c>
      <c r="N34" s="122">
        <v>0.5</v>
      </c>
      <c r="O34" s="130">
        <v>0.2</v>
      </c>
      <c r="P34" s="131">
        <v>0</v>
      </c>
      <c r="Q34" s="128">
        <v>1.1</v>
      </c>
      <c r="R34" s="132">
        <v>3.1</v>
      </c>
      <c r="S34" s="127">
        <v>2.6</v>
      </c>
      <c r="T34" s="133">
        <v>0.1</v>
      </c>
    </row>
    <row r="35" spans="2:20" ht="18" customHeight="1">
      <c r="B35" s="162" t="s">
        <v>72</v>
      </c>
      <c r="C35" s="163"/>
      <c r="D35" s="127">
        <v>0.2</v>
      </c>
      <c r="E35" s="128">
        <v>0.2</v>
      </c>
      <c r="F35" s="128">
        <v>0.6</v>
      </c>
      <c r="G35" s="128">
        <v>0.6</v>
      </c>
      <c r="H35" s="128">
        <v>0.6</v>
      </c>
      <c r="I35" s="128">
        <v>0.5</v>
      </c>
      <c r="J35" s="129">
        <v>2.5</v>
      </c>
      <c r="K35" s="129">
        <v>1</v>
      </c>
      <c r="L35" s="122">
        <v>-1.4</v>
      </c>
      <c r="M35" s="121">
        <v>-0.6</v>
      </c>
      <c r="N35" s="122">
        <v>0.8</v>
      </c>
      <c r="O35" s="130">
        <v>-0.4</v>
      </c>
      <c r="P35" s="131">
        <v>-0.6</v>
      </c>
      <c r="Q35" s="128">
        <v>1.1</v>
      </c>
      <c r="R35" s="132">
        <v>2.7</v>
      </c>
      <c r="S35" s="127">
        <v>2.7</v>
      </c>
      <c r="T35" s="133">
        <v>0</v>
      </c>
    </row>
    <row r="36" spans="2:20" ht="18" customHeight="1">
      <c r="B36" s="162" t="s">
        <v>73</v>
      </c>
      <c r="C36" s="163"/>
      <c r="D36" s="127">
        <v>0.8</v>
      </c>
      <c r="E36" s="128">
        <v>0.8</v>
      </c>
      <c r="F36" s="128">
        <v>0.5</v>
      </c>
      <c r="G36" s="128">
        <v>0.5</v>
      </c>
      <c r="H36" s="128">
        <v>0.5</v>
      </c>
      <c r="I36" s="128">
        <v>0.4</v>
      </c>
      <c r="J36" s="129">
        <v>2.3</v>
      </c>
      <c r="K36" s="129">
        <v>1</v>
      </c>
      <c r="L36" s="122">
        <v>1.5</v>
      </c>
      <c r="M36" s="121">
        <v>0</v>
      </c>
      <c r="N36" s="122">
        <v>0.8</v>
      </c>
      <c r="O36" s="130">
        <v>0.4</v>
      </c>
      <c r="P36" s="131">
        <v>0.2</v>
      </c>
      <c r="Q36" s="128">
        <v>1.1</v>
      </c>
      <c r="R36" s="132">
        <v>3.5</v>
      </c>
      <c r="S36" s="127">
        <v>2.7</v>
      </c>
      <c r="T36" s="133">
        <v>0.06</v>
      </c>
    </row>
    <row r="37" spans="2:20" ht="18" customHeight="1">
      <c r="B37" s="162" t="s">
        <v>74</v>
      </c>
      <c r="C37" s="163"/>
      <c r="D37" s="134">
        <v>1</v>
      </c>
      <c r="E37" s="135">
        <v>1.3</v>
      </c>
      <c r="F37" s="134">
        <v>0.8</v>
      </c>
      <c r="G37" s="135">
        <v>0.9</v>
      </c>
      <c r="H37" s="134">
        <v>0.8</v>
      </c>
      <c r="I37" s="135">
        <v>0.8</v>
      </c>
      <c r="J37" s="134">
        <v>2.4</v>
      </c>
      <c r="K37" s="129">
        <v>0.5</v>
      </c>
      <c r="L37" s="122">
        <v>10</v>
      </c>
      <c r="M37" s="136">
        <v>-0.6</v>
      </c>
      <c r="N37" s="122">
        <v>1.6</v>
      </c>
      <c r="O37" s="137">
        <v>-1.2</v>
      </c>
      <c r="P37" s="129">
        <v>-1.2</v>
      </c>
      <c r="Q37" s="129">
        <v>-1.2</v>
      </c>
      <c r="R37" s="122">
        <v>3</v>
      </c>
      <c r="S37" s="137">
        <v>1.7</v>
      </c>
      <c r="T37" s="138">
        <v>0.12</v>
      </c>
    </row>
    <row r="38" spans="2:20" ht="18" customHeight="1">
      <c r="B38" s="162" t="s">
        <v>71</v>
      </c>
      <c r="C38" s="163"/>
      <c r="D38" s="134">
        <v>1.7</v>
      </c>
      <c r="E38" s="135">
        <v>1.9</v>
      </c>
      <c r="F38" s="134">
        <v>0.9</v>
      </c>
      <c r="G38" s="135">
        <v>1</v>
      </c>
      <c r="H38" s="134">
        <v>0.9</v>
      </c>
      <c r="I38" s="135">
        <v>0.9</v>
      </c>
      <c r="J38" s="134">
        <v>2</v>
      </c>
      <c r="K38" s="129">
        <v>2</v>
      </c>
      <c r="L38" s="122">
        <v>4.9</v>
      </c>
      <c r="M38" s="136">
        <v>0.9</v>
      </c>
      <c r="N38" s="122">
        <v>0.8</v>
      </c>
      <c r="O38" s="134">
        <v>-0.6</v>
      </c>
      <c r="P38" s="129">
        <v>-0.5</v>
      </c>
      <c r="Q38" s="129">
        <v>0.3</v>
      </c>
      <c r="R38" s="122">
        <v>3.1</v>
      </c>
      <c r="S38" s="134">
        <v>1.1</v>
      </c>
      <c r="T38" s="138">
        <v>0.07</v>
      </c>
    </row>
    <row r="39" spans="2:20" ht="18" customHeight="1">
      <c r="B39" s="162" t="s">
        <v>72</v>
      </c>
      <c r="C39" s="163"/>
      <c r="D39" s="134">
        <v>0.9</v>
      </c>
      <c r="E39" s="135">
        <v>1.1</v>
      </c>
      <c r="F39" s="91">
        <v>0.7</v>
      </c>
      <c r="G39" s="90">
        <v>0.9</v>
      </c>
      <c r="H39" s="90">
        <v>0.7</v>
      </c>
      <c r="I39" s="90">
        <v>1</v>
      </c>
      <c r="J39" s="90">
        <v>2.3</v>
      </c>
      <c r="K39" s="91">
        <v>0.3</v>
      </c>
      <c r="L39" s="105">
        <v>1.9</v>
      </c>
      <c r="M39" s="104">
        <v>-0.3</v>
      </c>
      <c r="N39" s="105">
        <v>1.3</v>
      </c>
      <c r="O39" s="94">
        <v>-1.1</v>
      </c>
      <c r="P39" s="91">
        <v>-1</v>
      </c>
      <c r="Q39" s="91">
        <v>-2.5</v>
      </c>
      <c r="R39" s="105">
        <v>-0.2</v>
      </c>
      <c r="S39" s="94">
        <v>0.8</v>
      </c>
      <c r="T39" s="70">
        <v>0.27</v>
      </c>
    </row>
    <row r="40" spans="2:20" ht="18" customHeight="1">
      <c r="B40" s="164" t="s">
        <v>75</v>
      </c>
      <c r="C40" s="165"/>
      <c r="D40" s="139">
        <v>1.5</v>
      </c>
      <c r="E40" s="140">
        <v>1.8</v>
      </c>
      <c r="F40" s="141">
        <v>1.1</v>
      </c>
      <c r="G40" s="141">
        <v>1.2</v>
      </c>
      <c r="H40" s="141">
        <v>1.1</v>
      </c>
      <c r="I40" s="141">
        <v>1.3</v>
      </c>
      <c r="J40" s="142">
        <v>2.4</v>
      </c>
      <c r="K40" s="141">
        <v>0.2</v>
      </c>
      <c r="L40" s="143">
        <v>3</v>
      </c>
      <c r="M40" s="144">
        <v>0.5</v>
      </c>
      <c r="N40" s="143">
        <v>1</v>
      </c>
      <c r="O40" s="145">
        <v>-0.4</v>
      </c>
      <c r="P40" s="141">
        <v>-0.2</v>
      </c>
      <c r="Q40" s="141">
        <v>-2.3</v>
      </c>
      <c r="R40" s="143">
        <v>-0.2</v>
      </c>
      <c r="S40" s="145">
        <v>0.7</v>
      </c>
      <c r="T40" s="146">
        <v>0.22</v>
      </c>
    </row>
    <row r="41" spans="3:20" ht="11.25" customHeight="1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147"/>
      <c r="S41" s="147"/>
      <c r="T41" s="22"/>
    </row>
    <row r="42" spans="2:20" ht="13.5" customHeight="1">
      <c r="B42" s="148" t="s">
        <v>76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147"/>
      <c r="S42" s="147"/>
      <c r="T42" s="22"/>
    </row>
    <row r="43" spans="1:2" ht="13.5" customHeight="1">
      <c r="A43" s="149"/>
      <c r="B43" s="4" t="s">
        <v>77</v>
      </c>
    </row>
    <row r="44" spans="1:38" ht="13.5" customHeight="1">
      <c r="A44" s="149"/>
      <c r="B44" s="4" t="s">
        <v>78</v>
      </c>
      <c r="C44" s="22"/>
      <c r="T44" s="150"/>
      <c r="U44" s="151"/>
      <c r="V44" s="151"/>
      <c r="W44" s="151"/>
      <c r="X44" s="151"/>
      <c r="Y44" s="151"/>
      <c r="Z44" s="151"/>
      <c r="AD44" s="151"/>
      <c r="AE44" s="151"/>
      <c r="AF44" s="151"/>
      <c r="AG44" s="151"/>
      <c r="AH44" s="151"/>
      <c r="AI44" s="151"/>
      <c r="AJ44" s="151"/>
      <c r="AK44" s="151"/>
      <c r="AL44" s="151"/>
    </row>
    <row r="45" spans="1:38" ht="13.5" customHeight="1">
      <c r="A45" s="149"/>
      <c r="B45" s="152" t="s">
        <v>79</v>
      </c>
      <c r="C45" s="22"/>
      <c r="T45" s="150"/>
      <c r="U45" s="151"/>
      <c r="V45" s="151"/>
      <c r="W45" s="151"/>
      <c r="X45" s="151"/>
      <c r="Y45" s="151"/>
      <c r="Z45" s="151"/>
      <c r="AD45" s="151"/>
      <c r="AE45" s="151"/>
      <c r="AF45" s="151"/>
      <c r="AG45" s="151"/>
      <c r="AH45" s="151"/>
      <c r="AI45" s="151"/>
      <c r="AJ45" s="151"/>
      <c r="AK45" s="151"/>
      <c r="AL45" s="151"/>
    </row>
    <row r="46" ht="13.5" customHeight="1">
      <c r="B46" s="152" t="s">
        <v>80</v>
      </c>
    </row>
    <row r="47" ht="13.5" customHeight="1">
      <c r="B47" s="4" t="s">
        <v>81</v>
      </c>
    </row>
    <row r="58" ht="13.5" customHeight="1">
      <c r="B58" s="153"/>
    </row>
    <row r="59" ht="13.5" customHeight="1">
      <c r="B59" s="153"/>
    </row>
  </sheetData>
  <sheetProtection/>
  <mergeCells count="31">
    <mergeCell ref="B40:C40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</mergeCells>
  <conditionalFormatting sqref="B31 D31:T31 B10:T30">
    <cfRule type="expression" priority="1" dxfId="1">
      <formula>"mod(lookup(2,left($B10,column($1:$1))*1)-3,5)=0"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2019-02-04T02:10:08Z</dcterms:created>
  <dcterms:modified xsi:type="dcterms:W3CDTF">2019-02-05T07:00:43Z</dcterms:modified>
  <cp:category/>
  <cp:version/>
  <cp:contentType/>
  <cp:contentStatus/>
</cp:coreProperties>
</file>