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definedNames>
    <definedName name="_xlnm.Print_Area" localSheetId="0">'実質賃金'!$A$1:$O$66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<sst xmlns="http://schemas.openxmlformats.org/spreadsheetml/2006/main" count="33" uniqueCount="31">
  <si>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</si>
  <si>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</si>
  <si>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</si>
  <si>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</si>
  <si>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</si>
  <si>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</si>
  <si>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</si>
  <si>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</si>
  <si>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</si>
  <si>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</si>
  <si>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</si>
  <si>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平成26年</t>
  </si>
  <si>
    <t>　　　27年</t>
  </si>
  <si>
    <t>　　　28年</t>
  </si>
  <si>
    <t>　　　29年</t>
  </si>
  <si>
    <t>　28年12月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</si>
  <si>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</si>
  <si>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</si>
  <si>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</si>
  <si>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</si>
  <si>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</si>
  <si>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</si>
  <si>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</si>
  <si>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</si>
  <si>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</si>
  <si>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</si>
  <si>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</si>
  <si>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</si>
  <si>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</si>
  <si>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※実質賃金は、名目賃金指数を消費者物価指数（持家の</t>
  </si>
  <si>
    <t>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</si>
</sst>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80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9" fontId="4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28" borderId="2" applyNumberFormat="0" applyFont="0" applyAlignment="0" applyProtection="0"/>
    <xf numFmtId="0" fontId="46" fillId="28" borderId="2" applyNumberFormat="0" applyFont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75" fillId="31" borderId="4" applyNumberFormat="0" applyAlignment="0" applyProtection="0"/>
    <xf numFmtId="0" fontId="76" fillId="31" borderId="4" applyNumberFormat="0" applyAlignment="0" applyProtection="0"/>
    <xf numFmtId="0" fontId="1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/>
      <protection/>
    </xf>
    <xf numFmtId="0" fontId="78" fillId="32" borderId="0" applyNumberFormat="0" applyBorder="0" applyAlignment="0" applyProtection="0"/>
    <xf numFmtId="0" fontId="7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119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標準_構造賃金_部品" xfId="119"/>
    <cellStyle name="良い" xfId="120"/>
    <cellStyle name="良い 2" xfId="12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9" t="s">
        <v>1</v>
      </c>
      <c r="B2" s="59"/>
      <c r="C2" s="59"/>
      <c r="D2" s="59"/>
      <c r="E2" s="59"/>
      <c r="F2" s="59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0" t="s">
        <v>4</v>
      </c>
      <c r="D5" s="61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3" t="s">
        <v>11</v>
      </c>
      <c r="B9" s="54"/>
      <c r="C9" s="29">
        <v>101</v>
      </c>
      <c r="D9" s="30">
        <v>-2.8</v>
      </c>
      <c r="E9" s="31">
        <v>100.8</v>
      </c>
      <c r="F9" s="30">
        <v>-3.4</v>
      </c>
      <c r="J9" s="32"/>
    </row>
    <row r="10" spans="1:10" ht="13.5" customHeight="1">
      <c r="A10" s="53" t="s">
        <v>12</v>
      </c>
      <c r="B10" s="54"/>
      <c r="C10" s="29">
        <v>100</v>
      </c>
      <c r="D10" s="30">
        <v>-0.9</v>
      </c>
      <c r="E10" s="31">
        <v>100</v>
      </c>
      <c r="F10" s="30">
        <v>-0.7</v>
      </c>
      <c r="J10" s="32"/>
    </row>
    <row r="11" spans="1:10" ht="13.5" customHeight="1">
      <c r="A11" s="53" t="s">
        <v>13</v>
      </c>
      <c r="B11" s="54"/>
      <c r="C11" s="29">
        <v>100.7</v>
      </c>
      <c r="D11" s="30">
        <v>0.7</v>
      </c>
      <c r="E11" s="31">
        <v>100.3</v>
      </c>
      <c r="F11" s="30">
        <v>0.3</v>
      </c>
      <c r="J11" s="32"/>
    </row>
    <row r="12" spans="1:10" ht="13.5" customHeight="1">
      <c r="A12" s="53" t="s">
        <v>14</v>
      </c>
      <c r="B12" s="54"/>
      <c r="C12" s="29">
        <v>100.5</v>
      </c>
      <c r="D12" s="30">
        <v>-0.2</v>
      </c>
      <c r="E12" s="31">
        <v>100.1</v>
      </c>
      <c r="F12" s="30">
        <v>-0.2</v>
      </c>
      <c r="J12" s="32"/>
    </row>
    <row r="13" spans="1:10" ht="13.5" customHeight="1">
      <c r="A13" s="57" t="s">
        <v>15</v>
      </c>
      <c r="B13" s="58"/>
      <c r="C13" s="33">
        <v>174.1</v>
      </c>
      <c r="D13" s="34">
        <v>0.1</v>
      </c>
      <c r="E13" s="35">
        <v>100.2</v>
      </c>
      <c r="F13" s="34">
        <v>0</v>
      </c>
      <c r="J13" s="32"/>
    </row>
    <row r="14" spans="1:10" ht="13.5" customHeight="1">
      <c r="A14" s="53" t="s">
        <v>16</v>
      </c>
      <c r="B14" s="54"/>
      <c r="C14" s="29">
        <v>86.1</v>
      </c>
      <c r="D14" s="30">
        <v>-0.1</v>
      </c>
      <c r="E14" s="31">
        <v>99.3</v>
      </c>
      <c r="F14" s="30">
        <v>-0.1</v>
      </c>
      <c r="J14" s="32"/>
    </row>
    <row r="15" spans="1:10" ht="13.5" customHeight="1">
      <c r="A15" s="53" t="s">
        <v>17</v>
      </c>
      <c r="B15" s="54"/>
      <c r="C15" s="29">
        <v>84</v>
      </c>
      <c r="D15" s="30">
        <v>0</v>
      </c>
      <c r="E15" s="31">
        <v>100</v>
      </c>
      <c r="F15" s="30">
        <v>-0.3</v>
      </c>
      <c r="J15" s="32"/>
    </row>
    <row r="16" spans="1:10" ht="13.5" customHeight="1">
      <c r="A16" s="53" t="s">
        <v>18</v>
      </c>
      <c r="B16" s="54"/>
      <c r="C16" s="29">
        <v>88.9</v>
      </c>
      <c r="D16" s="30">
        <v>-0.3</v>
      </c>
      <c r="E16" s="31">
        <v>100.6</v>
      </c>
      <c r="F16" s="30">
        <v>-0.4</v>
      </c>
      <c r="J16" s="32"/>
    </row>
    <row r="17" spans="1:10" ht="13.5" customHeight="1">
      <c r="A17" s="53" t="s">
        <v>19</v>
      </c>
      <c r="B17" s="54"/>
      <c r="C17" s="29">
        <v>87.5</v>
      </c>
      <c r="D17" s="30">
        <v>0</v>
      </c>
      <c r="E17" s="31">
        <v>101.5</v>
      </c>
      <c r="F17" s="30">
        <v>-0.1</v>
      </c>
      <c r="J17" s="32"/>
    </row>
    <row r="18" spans="1:10" ht="13.5" customHeight="1">
      <c r="A18" s="53" t="s">
        <v>20</v>
      </c>
      <c r="B18" s="54"/>
      <c r="C18" s="29">
        <v>85.6</v>
      </c>
      <c r="D18" s="30">
        <v>0</v>
      </c>
      <c r="E18" s="31">
        <v>99.5</v>
      </c>
      <c r="F18" s="30">
        <v>-0.1</v>
      </c>
      <c r="J18" s="32"/>
    </row>
    <row r="19" spans="1:10" ht="13.5" customHeight="1">
      <c r="A19" s="53" t="s">
        <v>21</v>
      </c>
      <c r="B19" s="54"/>
      <c r="C19" s="29">
        <v>137.6</v>
      </c>
      <c r="D19" s="30">
        <v>-0.1</v>
      </c>
      <c r="E19" s="31">
        <v>100.6</v>
      </c>
      <c r="F19" s="30">
        <v>0</v>
      </c>
      <c r="J19" s="32"/>
    </row>
    <row r="20" spans="1:10" ht="13.5" customHeight="1">
      <c r="A20" s="53" t="s">
        <v>22</v>
      </c>
      <c r="B20" s="54"/>
      <c r="C20" s="29">
        <v>118.1</v>
      </c>
      <c r="D20" s="30">
        <v>-1.1</v>
      </c>
      <c r="E20" s="31">
        <v>100.7</v>
      </c>
      <c r="F20" s="30">
        <v>0</v>
      </c>
      <c r="J20" s="32"/>
    </row>
    <row r="21" spans="1:10" ht="13.5" customHeight="1">
      <c r="A21" s="53" t="s">
        <v>23</v>
      </c>
      <c r="B21" s="54"/>
      <c r="C21" s="29">
        <v>87</v>
      </c>
      <c r="D21" s="30">
        <v>-0.1</v>
      </c>
      <c r="E21" s="31">
        <v>99.6</v>
      </c>
      <c r="F21" s="30">
        <v>-0.4</v>
      </c>
      <c r="J21" s="32"/>
    </row>
    <row r="22" spans="1:10" ht="13.5" customHeight="1">
      <c r="A22" s="53" t="s">
        <v>24</v>
      </c>
      <c r="B22" s="54"/>
      <c r="C22" s="29">
        <v>84.6</v>
      </c>
      <c r="D22" s="30">
        <v>-0.1</v>
      </c>
      <c r="E22" s="31">
        <v>99.9</v>
      </c>
      <c r="F22" s="30">
        <v>-0.3</v>
      </c>
      <c r="J22" s="32"/>
    </row>
    <row r="23" spans="1:10" ht="13.5" customHeight="1">
      <c r="A23" s="53" t="s">
        <v>25</v>
      </c>
      <c r="B23" s="54"/>
      <c r="C23" s="29">
        <v>84.6</v>
      </c>
      <c r="D23" s="30">
        <v>-0.1</v>
      </c>
      <c r="E23" s="31">
        <v>99.9</v>
      </c>
      <c r="F23" s="30">
        <v>0</v>
      </c>
      <c r="J23" s="32"/>
    </row>
    <row r="24" spans="1:10" ht="13.5" customHeight="1">
      <c r="A24" s="53" t="s">
        <v>26</v>
      </c>
      <c r="B24" s="54"/>
      <c r="C24" s="29">
        <v>87.6</v>
      </c>
      <c r="D24" s="30">
        <v>0.1</v>
      </c>
      <c r="E24" s="31">
        <v>99.6</v>
      </c>
      <c r="F24" s="30">
        <v>-0.3</v>
      </c>
      <c r="J24" s="32"/>
    </row>
    <row r="25" spans="1:10" ht="13.5" customHeight="1">
      <c r="A25" s="53" t="s">
        <v>27</v>
      </c>
      <c r="B25" s="54"/>
      <c r="C25" s="29">
        <v>173.5</v>
      </c>
      <c r="D25" s="30">
        <v>-0.3</v>
      </c>
      <c r="E25" s="31">
        <v>99.6</v>
      </c>
      <c r="F25" s="30">
        <v>-0.6</v>
      </c>
      <c r="J25" s="32"/>
    </row>
    <row r="26" spans="1:10" ht="13.5" customHeight="1">
      <c r="A26" s="55" t="s">
        <v>28</v>
      </c>
      <c r="B26" s="56"/>
      <c r="C26" s="36">
        <v>85.6</v>
      </c>
      <c r="D26" s="37">
        <v>-0.6</v>
      </c>
      <c r="E26" s="38">
        <v>98.7</v>
      </c>
      <c r="F26" s="37">
        <v>-0.6</v>
      </c>
      <c r="J26" s="32"/>
    </row>
    <row r="27" spans="1:2" ht="13.5">
      <c r="A27" s="39" t="s">
        <v>29</v>
      </c>
      <c r="B27" s="7"/>
    </row>
    <row r="28" spans="1:2" ht="13.5">
      <c r="A28" s="39" t="s">
        <v>30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  <row r="58" ht="13.5">
      <c r="B58" s="51"/>
    </row>
    <row r="59" ht="13.5">
      <c r="B59" s="52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2018-03-20T09:48:55Z</dcterms:created>
  <dcterms:modified xsi:type="dcterms:W3CDTF">2018-04-03T05:34:22Z</dcterms:modified>
  <cp:category/>
  <cp:version/>
  <cp:contentType/>
  <cp:contentStatus/>
</cp:coreProperties>
</file>