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100" windowWidth="17715" windowHeight="5595" activeTab="0"/>
  </bookViews>
  <sheets>
    <sheet name="パート比率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<sst xmlns="http://schemas.openxmlformats.org/spreadsheetml/2006/main" count="28" uniqueCount="28">
  <si>
    <t>時系列表第４表　　</t>
  </si>
  <si>
    <t>パートタイム労働者比率</t>
  </si>
  <si>
    <t>（事業所規模５人以上）</t>
  </si>
  <si>
    <t>年　月</t>
  </si>
  <si>
    <t>パートタイム労働者</t>
  </si>
  <si>
    <t>比率</t>
  </si>
  <si>
    <t>前年差</t>
  </si>
  <si>
    <t>％</t>
  </si>
  <si>
    <t xml:space="preserve">ﾎﾟｲﾝﾄ </t>
  </si>
  <si>
    <t>　平成17年</t>
  </si>
  <si>
    <t>　平成18年</t>
  </si>
  <si>
    <t>　平成19年</t>
  </si>
  <si>
    <t>　平成20年</t>
  </si>
  <si>
    <t>　平成21年</t>
  </si>
  <si>
    <t>　平成22年</t>
  </si>
  <si>
    <t>　平成23年</t>
  </si>
  <si>
    <t>　平成24年</t>
  </si>
  <si>
    <t>　平成25年</t>
  </si>
  <si>
    <t>　平成26年</t>
  </si>
  <si>
    <t>　平成27年</t>
  </si>
  <si>
    <t>　平成28年</t>
  </si>
  <si>
    <t>29年</t>
  </si>
  <si>
    <t>Ⅰ期</t>
  </si>
  <si>
    <t>Ⅱ期</t>
  </si>
  <si>
    <t>Ⅲ期</t>
  </si>
  <si>
    <t>※速報</t>
  </si>
  <si>
    <t>Ⅳ期</t>
  </si>
  <si>
    <t>　平成29年（速報）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</si>
</sst>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 style="hair"/>
    </border>
    <border>
      <left/>
      <right style="thin"/>
      <top style="dotted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19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 horizontal="right"/>
    </xf>
    <xf numFmtId="0" fontId="4" fillId="0" borderId="2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2 3" xfId="105"/>
    <cellStyle name="標準 3" xfId="106"/>
    <cellStyle name="標準 3 2" xfId="107"/>
    <cellStyle name="標準 3 3" xfId="108"/>
    <cellStyle name="標準 4" xfId="109"/>
    <cellStyle name="標準 4 2" xfId="110"/>
    <cellStyle name="標準 5" xfId="111"/>
    <cellStyle name="標準 5 2" xfId="112"/>
    <cellStyle name="標準 6" xfId="113"/>
    <cellStyle name="標準 7" xfId="114"/>
    <cellStyle name="標準 8" xfId="115"/>
    <cellStyle name="標準 9" xfId="116"/>
    <cellStyle name="良い" xfId="117"/>
    <cellStyle name="良い 2" xfId="118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8.6992187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1" t="s">
        <v>1</v>
      </c>
      <c r="B2" s="1"/>
      <c r="C2" s="2"/>
      <c r="D2" s="2"/>
    </row>
    <row r="3" spans="1:4" ht="13.5">
      <c r="A3" s="4"/>
      <c r="B3" s="4"/>
      <c r="C3" s="4"/>
      <c r="D3" s="4"/>
    </row>
    <row r="4" spans="1:4" ht="12" customHeight="1">
      <c r="A4" s="5" t="s">
        <v>2</v>
      </c>
      <c r="B4" s="5"/>
      <c r="C4" s="6"/>
      <c r="D4" s="6"/>
    </row>
    <row r="5" spans="1:4" ht="13.5">
      <c r="A5" s="34" t="s">
        <v>3</v>
      </c>
      <c r="B5" s="35"/>
      <c r="C5" s="7" t="s">
        <v>4</v>
      </c>
      <c r="D5" s="8"/>
    </row>
    <row r="6" spans="1:4" ht="13.5">
      <c r="A6" s="36"/>
      <c r="B6" s="37"/>
      <c r="C6" s="9" t="s">
        <v>5</v>
      </c>
      <c r="D6" s="10"/>
    </row>
    <row r="7" spans="1:4" ht="13.5">
      <c r="A7" s="38"/>
      <c r="B7" s="39"/>
      <c r="C7" s="11"/>
      <c r="D7" s="12" t="s">
        <v>6</v>
      </c>
    </row>
    <row r="8" spans="1:4" ht="13.5">
      <c r="A8" s="13"/>
      <c r="B8" s="14"/>
      <c r="C8" s="15" t="s">
        <v>7</v>
      </c>
      <c r="D8" s="16" t="s">
        <v>8</v>
      </c>
    </row>
    <row r="9" spans="1:4" ht="13.5">
      <c r="A9" s="40" t="s">
        <v>9</v>
      </c>
      <c r="B9" s="41"/>
      <c r="C9" s="19">
        <v>25.34</v>
      </c>
      <c r="D9" s="20">
        <v>0.02</v>
      </c>
    </row>
    <row r="10" spans="1:4" ht="13.5">
      <c r="A10" s="40" t="s">
        <v>10</v>
      </c>
      <c r="B10" s="41"/>
      <c r="C10" s="19">
        <v>25.47</v>
      </c>
      <c r="D10" s="20">
        <v>0.13</v>
      </c>
    </row>
    <row r="11" spans="1:4" ht="13.5">
      <c r="A11" s="42" t="s">
        <v>11</v>
      </c>
      <c r="B11" s="43"/>
      <c r="C11" s="21">
        <v>26.11</v>
      </c>
      <c r="D11" s="22">
        <v>0.64</v>
      </c>
    </row>
    <row r="12" spans="1:4" ht="13.5">
      <c r="A12" s="40" t="s">
        <v>12</v>
      </c>
      <c r="B12" s="41"/>
      <c r="C12" s="23">
        <v>26.11</v>
      </c>
      <c r="D12" s="20">
        <v>0</v>
      </c>
    </row>
    <row r="13" spans="1:4" ht="13.5">
      <c r="A13" s="40" t="s">
        <v>13</v>
      </c>
      <c r="B13" s="41"/>
      <c r="C13" s="23">
        <v>27.32</v>
      </c>
      <c r="D13" s="20">
        <v>1.21</v>
      </c>
    </row>
    <row r="14" spans="1:4" ht="13.5">
      <c r="A14" s="40" t="s">
        <v>14</v>
      </c>
      <c r="B14" s="41"/>
      <c r="C14" s="23">
        <v>27.83</v>
      </c>
      <c r="D14" s="20">
        <v>0.51</v>
      </c>
    </row>
    <row r="15" spans="1:4" ht="13.5">
      <c r="A15" s="46" t="s">
        <v>15</v>
      </c>
      <c r="B15" s="47"/>
      <c r="C15" s="24">
        <v>28.19</v>
      </c>
      <c r="D15" s="25">
        <v>0.36</v>
      </c>
    </row>
    <row r="16" spans="1:4" ht="13.5">
      <c r="A16" s="42" t="s">
        <v>16</v>
      </c>
      <c r="B16" s="43"/>
      <c r="C16" s="21">
        <v>28.77</v>
      </c>
      <c r="D16" s="22">
        <v>0.58</v>
      </c>
    </row>
    <row r="17" spans="1:4" ht="13.5">
      <c r="A17" s="40" t="s">
        <v>17</v>
      </c>
      <c r="B17" s="41"/>
      <c r="C17" s="23">
        <v>29.44</v>
      </c>
      <c r="D17" s="20">
        <v>0.67</v>
      </c>
    </row>
    <row r="18" spans="1:4" ht="13.5">
      <c r="A18" s="40" t="s">
        <v>18</v>
      </c>
      <c r="B18" s="41"/>
      <c r="C18" s="23">
        <v>29.82</v>
      </c>
      <c r="D18" s="20">
        <v>0.38</v>
      </c>
    </row>
    <row r="19" spans="1:4" ht="13.5">
      <c r="A19" s="40" t="s">
        <v>19</v>
      </c>
      <c r="B19" s="41"/>
      <c r="C19" s="23">
        <v>30.48</v>
      </c>
      <c r="D19" s="20">
        <v>0.66</v>
      </c>
    </row>
    <row r="20" spans="1:4" ht="13.5">
      <c r="A20" s="17" t="s">
        <v>20</v>
      </c>
      <c r="B20" s="18"/>
      <c r="C20" s="23">
        <v>30.71</v>
      </c>
      <c r="D20" s="20">
        <v>0.23</v>
      </c>
    </row>
    <row r="21" spans="1:4" ht="13.5">
      <c r="A21" s="44" t="s">
        <v>27</v>
      </c>
      <c r="B21" s="45"/>
      <c r="C21" s="26">
        <v>30.77</v>
      </c>
      <c r="D21" s="27">
        <v>0.06</v>
      </c>
    </row>
    <row r="22" spans="1:4" ht="13.5">
      <c r="A22" s="28" t="s">
        <v>21</v>
      </c>
      <c r="B22" s="29" t="s">
        <v>22</v>
      </c>
      <c r="C22" s="23">
        <v>30.84</v>
      </c>
      <c r="D22" s="20">
        <v>0.11</v>
      </c>
    </row>
    <row r="23" spans="1:4" ht="13.5">
      <c r="A23" s="17"/>
      <c r="B23" s="18" t="s">
        <v>23</v>
      </c>
      <c r="C23" s="23">
        <v>30.48</v>
      </c>
      <c r="D23" s="20">
        <v>0.09</v>
      </c>
    </row>
    <row r="24" spans="1:4" ht="13.5">
      <c r="A24" s="17"/>
      <c r="B24" s="18" t="s">
        <v>24</v>
      </c>
      <c r="C24" s="23">
        <v>30.72</v>
      </c>
      <c r="D24" s="20">
        <v>-0.01</v>
      </c>
    </row>
    <row r="25" spans="1:4" ht="13.5">
      <c r="A25" s="30" t="s">
        <v>25</v>
      </c>
      <c r="B25" s="31" t="s">
        <v>26</v>
      </c>
      <c r="C25" s="32">
        <v>31.06</v>
      </c>
      <c r="D25" s="33">
        <v>0.06</v>
      </c>
    </row>
  </sheetData>
  <sheetProtection/>
  <mergeCells count="13">
    <mergeCell ref="A21:B21"/>
    <mergeCell ref="A14:B14"/>
    <mergeCell ref="A15:B15"/>
    <mergeCell ref="A16:B16"/>
    <mergeCell ref="A17:B17"/>
    <mergeCell ref="A18:B18"/>
    <mergeCell ref="A19:B19"/>
    <mergeCell ref="A5:B7"/>
    <mergeCell ref="A9:B9"/>
    <mergeCell ref="A10:B10"/>
    <mergeCell ref="A11:B11"/>
    <mergeCell ref="A12:B12"/>
    <mergeCell ref="A13:B13"/>
  </mergeCells>
  <conditionalFormatting sqref="C12:D25">
    <cfRule type="expression" priority="2" dxfId="2" stopIfTrue="1">
      <formula>OR(RIGHT($A12,2)="６月",RIGHT($A12,3)="12月")</formula>
    </cfRule>
  </conditionalFormatting>
  <conditionalFormatting sqref="A22:B25">
    <cfRule type="expression" priority="1" dxfId="2" stopIfTrue="1">
      <formula>OR(RIGHT($A22,2)="６月",RIGHT($A22,3)="12月")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2018-02-05T08:19:08Z</dcterms:created>
  <dcterms:modified xsi:type="dcterms:W3CDTF">2018-02-05T08:19:11Z</dcterms:modified>
  <cp:category/>
  <cp:version/>
  <cp:contentType/>
  <cp:contentStatus/>
</cp:coreProperties>
</file>