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<sst xmlns="http://schemas.openxmlformats.org/spreadsheetml/2006/main" count="48" uniqueCount="32">
  <si>
    <t>時系列表第６表　　実質賃金指数</t>
  </si>
  <si>
    <t>（事業所規模５人以上）</t>
  </si>
  <si>
    <t>（平成２２年平均＝１００）</t>
  </si>
  <si>
    <t>現　　金　　給　　与　　総　　額</t>
  </si>
  <si>
    <t>きまって支給する給与</t>
  </si>
  <si>
    <t>調　査　産　業　計</t>
  </si>
  <si>
    <t>製　　造　　業</t>
  </si>
  <si>
    <t>年月</t>
  </si>
  <si>
    <t>規模３０人以上</t>
  </si>
  <si>
    <t>前年比</t>
  </si>
  <si>
    <t xml:space="preserve">％ </t>
  </si>
  <si>
    <t>平成24年</t>
  </si>
  <si>
    <t>　　25</t>
  </si>
  <si>
    <t>　　26</t>
  </si>
  <si>
    <t>　　27</t>
  </si>
  <si>
    <t>26年10月</t>
  </si>
  <si>
    <t xml:space="preserve">    11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</si>
  <si>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</si>
  <si>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</si>
  <si>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</si>
  <si>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</si>
  <si>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</si>
  <si>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</si>
  <si>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</si>
  <si>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</si>
  <si>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</si>
  <si>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</si>
  <si>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</si>
  <si>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>28年１月</t>
  </si>
  <si>
    <t xml:space="preserve">    ３(速報)</t>
  </si>
  <si>
    <t>※実質賃金は、名目賃金指数を消費者物価指数（持家の帰属家賃を除く総合）で除して算出している。</t>
  </si>
  <si>
    <t/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</si>
</sst>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0" fontId="0" fillId="0" borderId="0" xfId="0" applyFill="1" applyAlignment="1">
      <alignment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right"/>
    </xf>
    <xf numFmtId="0" fontId="4" fillId="0" borderId="10" xfId="0" applyFont="1" applyFill="1" applyBorder="1" applyAlignment="1" quotePrefix="1">
      <alignment horizontal="left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29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left"/>
    </xf>
    <xf numFmtId="176" fontId="4" fillId="0" borderId="34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7" fontId="4" fillId="0" borderId="20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21" xfId="0" applyNumberFormat="1" applyFont="1" applyFill="1" applyBorder="1" applyAlignment="1">
      <alignment horizontal="left"/>
    </xf>
    <xf numFmtId="176" fontId="4" fillId="0" borderId="22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16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3" customWidth="1"/>
    <col min="2" max="8" width="6.69921875" style="3" customWidth="1"/>
    <col min="9" max="9" width="6.8984375" style="3" customWidth="1"/>
    <col min="10" max="13" width="6.69921875" style="3" customWidth="1"/>
    <col min="14" max="14" width="9" style="1" customWidth="1"/>
    <col min="15" max="16384" width="9" style="3" customWidth="1"/>
  </cols>
  <sheetData>
    <row r="1" spans="4:19" s="1" customFormat="1" ht="18.75">
      <c r="D1" s="2" t="s">
        <v>0</v>
      </c>
      <c r="O1" s="3"/>
      <c r="P1" s="3"/>
      <c r="Q1" s="3"/>
      <c r="R1" s="3"/>
      <c r="S1" s="3"/>
    </row>
    <row r="2" spans="1:19" s="1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  <c r="O2" s="3"/>
      <c r="P2" s="3"/>
      <c r="Q2" s="3"/>
      <c r="R2" s="3"/>
      <c r="S2" s="3"/>
    </row>
    <row r="3" spans="1:19" s="1" customFormat="1" ht="13.5">
      <c r="A3" s="7"/>
      <c r="B3" s="8" t="s">
        <v>3</v>
      </c>
      <c r="C3" s="9"/>
      <c r="D3" s="9"/>
      <c r="E3" s="9"/>
      <c r="F3" s="9"/>
      <c r="G3" s="9"/>
      <c r="H3" s="9"/>
      <c r="I3" s="10"/>
      <c r="J3" s="8" t="s">
        <v>4</v>
      </c>
      <c r="K3" s="9"/>
      <c r="L3" s="9"/>
      <c r="M3" s="10"/>
      <c r="O3" s="3"/>
      <c r="P3" s="3"/>
      <c r="Q3" s="3"/>
      <c r="R3" s="3"/>
      <c r="S3" s="3"/>
    </row>
    <row r="4" spans="1:19" s="1" customFormat="1" ht="13.5">
      <c r="A4" s="11"/>
      <c r="B4" s="12" t="s">
        <v>5</v>
      </c>
      <c r="C4" s="13"/>
      <c r="D4" s="13"/>
      <c r="E4" s="14"/>
      <c r="F4" s="12" t="s">
        <v>6</v>
      </c>
      <c r="G4" s="13"/>
      <c r="H4" s="13"/>
      <c r="I4" s="14"/>
      <c r="J4" s="12" t="s">
        <v>5</v>
      </c>
      <c r="K4" s="13"/>
      <c r="L4" s="13"/>
      <c r="M4" s="14"/>
      <c r="O4" s="3"/>
      <c r="P4" s="3"/>
      <c r="Q4" s="3"/>
      <c r="R4" s="3"/>
      <c r="S4" s="3"/>
    </row>
    <row r="5" spans="1:19" s="1" customFormat="1" ht="13.5">
      <c r="A5" s="15" t="s">
        <v>7</v>
      </c>
      <c r="B5" s="16"/>
      <c r="C5" s="5"/>
      <c r="D5" s="17" t="s">
        <v>8</v>
      </c>
      <c r="E5" s="18"/>
      <c r="F5" s="16"/>
      <c r="G5" s="5"/>
      <c r="H5" s="17" t="s">
        <v>8</v>
      </c>
      <c r="I5" s="18"/>
      <c r="J5" s="16"/>
      <c r="K5" s="5"/>
      <c r="L5" s="17" t="s">
        <v>8</v>
      </c>
      <c r="M5" s="18"/>
      <c r="O5" s="3"/>
      <c r="P5" s="3"/>
      <c r="Q5" s="3"/>
      <c r="R5" s="3"/>
      <c r="S5" s="3"/>
    </row>
    <row r="6" spans="1:19" s="1" customFormat="1" ht="13.5">
      <c r="A6" s="19"/>
      <c r="B6" s="20"/>
      <c r="C6" s="21" t="s">
        <v>9</v>
      </c>
      <c r="D6" s="22"/>
      <c r="E6" s="23" t="s">
        <v>9</v>
      </c>
      <c r="F6" s="24"/>
      <c r="G6" s="21" t="s">
        <v>9</v>
      </c>
      <c r="H6" s="22"/>
      <c r="I6" s="23" t="s">
        <v>9</v>
      </c>
      <c r="J6" s="24"/>
      <c r="K6" s="21" t="s">
        <v>9</v>
      </c>
      <c r="L6" s="22"/>
      <c r="M6" s="23" t="s">
        <v>9</v>
      </c>
      <c r="O6" s="3"/>
      <c r="P6" s="3"/>
      <c r="Q6" s="3"/>
      <c r="R6" s="3"/>
      <c r="S6" s="3"/>
    </row>
    <row r="7" spans="1:19" s="1" customFormat="1" ht="13.5">
      <c r="A7" s="25"/>
      <c r="B7" s="26"/>
      <c r="C7" s="27" t="s">
        <v>10</v>
      </c>
      <c r="D7" s="28"/>
      <c r="E7" s="29" t="s">
        <v>10</v>
      </c>
      <c r="F7" s="26"/>
      <c r="G7" s="27" t="s">
        <v>10</v>
      </c>
      <c r="H7" s="28"/>
      <c r="I7" s="29" t="s">
        <v>10</v>
      </c>
      <c r="J7" s="30"/>
      <c r="K7" s="27" t="s">
        <v>10</v>
      </c>
      <c r="L7" s="28"/>
      <c r="M7" s="29" t="s">
        <v>10</v>
      </c>
      <c r="O7" s="3"/>
      <c r="P7" s="3"/>
      <c r="Q7" s="3"/>
      <c r="R7" s="3"/>
      <c r="S7" s="3"/>
    </row>
    <row r="8" spans="1:19" s="1" customFormat="1" ht="13.5">
      <c r="A8" s="31" t="s">
        <v>11</v>
      </c>
      <c r="B8" s="32">
        <v>99.2</v>
      </c>
      <c r="C8" s="33">
        <v>-0.9</v>
      </c>
      <c r="D8" s="34">
        <v>99.6</v>
      </c>
      <c r="E8" s="35">
        <v>-0.9</v>
      </c>
      <c r="F8" s="32">
        <v>102.1</v>
      </c>
      <c r="G8" s="33">
        <v>-0.2</v>
      </c>
      <c r="H8" s="34">
        <v>101.7</v>
      </c>
      <c r="I8" s="35">
        <v>-0.8</v>
      </c>
      <c r="J8" s="36">
        <v>99.7</v>
      </c>
      <c r="K8" s="33">
        <v>-0.2</v>
      </c>
      <c r="L8" s="34">
        <v>100.1</v>
      </c>
      <c r="M8" s="35">
        <v>-0.1</v>
      </c>
      <c r="O8" s="3"/>
      <c r="P8" s="3"/>
      <c r="Q8" s="3"/>
      <c r="R8" s="3"/>
      <c r="S8" s="3"/>
    </row>
    <row r="9" spans="1:19" s="1" customFormat="1" ht="13.5">
      <c r="A9" s="37" t="s">
        <v>12</v>
      </c>
      <c r="B9" s="32">
        <v>98.3</v>
      </c>
      <c r="C9" s="33">
        <v>-0.9</v>
      </c>
      <c r="D9" s="34">
        <v>98.8</v>
      </c>
      <c r="E9" s="35">
        <v>-0.8</v>
      </c>
      <c r="F9" s="32">
        <v>100.9</v>
      </c>
      <c r="G9" s="33">
        <v>-1.2</v>
      </c>
      <c r="H9" s="34">
        <v>101.1</v>
      </c>
      <c r="I9" s="35">
        <v>-0.6</v>
      </c>
      <c r="J9" s="36">
        <v>98.3</v>
      </c>
      <c r="K9" s="33">
        <v>-1.4</v>
      </c>
      <c r="L9" s="34">
        <v>98.8</v>
      </c>
      <c r="M9" s="35">
        <v>-1.3</v>
      </c>
      <c r="O9" s="3"/>
      <c r="P9" s="3"/>
      <c r="Q9" s="3"/>
      <c r="R9" s="3"/>
      <c r="S9" s="3"/>
    </row>
    <row r="10" spans="1:19" s="1" customFormat="1" ht="13.5">
      <c r="A10" s="37" t="s">
        <v>13</v>
      </c>
      <c r="B10" s="32">
        <v>95.5</v>
      </c>
      <c r="C10" s="33">
        <v>-2.8</v>
      </c>
      <c r="D10" s="34">
        <v>96.4</v>
      </c>
      <c r="E10" s="35">
        <v>-2.4</v>
      </c>
      <c r="F10" s="32">
        <v>99.3</v>
      </c>
      <c r="G10" s="33">
        <v>-1.6</v>
      </c>
      <c r="H10" s="34">
        <v>99.6</v>
      </c>
      <c r="I10" s="35">
        <v>-1.5</v>
      </c>
      <c r="J10" s="36">
        <v>95</v>
      </c>
      <c r="K10" s="33">
        <v>-3.4</v>
      </c>
      <c r="L10" s="34">
        <v>95.8</v>
      </c>
      <c r="M10" s="35">
        <v>-3</v>
      </c>
      <c r="O10" s="3"/>
      <c r="P10" s="3"/>
      <c r="Q10" s="3"/>
      <c r="R10" s="3"/>
      <c r="S10" s="3"/>
    </row>
    <row r="11" spans="1:19" s="1" customFormat="1" ht="13.5">
      <c r="A11" s="37" t="s">
        <v>14</v>
      </c>
      <c r="B11" s="38">
        <v>94.6</v>
      </c>
      <c r="C11" s="39">
        <v>-0.9</v>
      </c>
      <c r="D11" s="40">
        <v>95.5</v>
      </c>
      <c r="E11" s="41">
        <v>-0.9</v>
      </c>
      <c r="F11" s="38">
        <v>98.8</v>
      </c>
      <c r="G11" s="39">
        <v>-0.5</v>
      </c>
      <c r="H11" s="40">
        <v>98.9</v>
      </c>
      <c r="I11" s="41">
        <v>-0.7</v>
      </c>
      <c r="J11" s="42">
        <v>94.3</v>
      </c>
      <c r="K11" s="39">
        <v>-0.7</v>
      </c>
      <c r="L11" s="40">
        <v>95.2</v>
      </c>
      <c r="M11" s="41">
        <v>-0.6</v>
      </c>
      <c r="O11" s="3"/>
      <c r="P11" s="3"/>
      <c r="Q11" s="3"/>
      <c r="R11" s="3"/>
      <c r="S11" s="3"/>
    </row>
    <row r="12" spans="1:19" s="1" customFormat="1" ht="13.5">
      <c r="A12" s="43" t="s">
        <v>15</v>
      </c>
      <c r="B12" s="44">
        <v>79.9</v>
      </c>
      <c r="C12" s="45">
        <v>-3.4</v>
      </c>
      <c r="D12" s="46">
        <v>78.8</v>
      </c>
      <c r="E12" s="47">
        <v>-3.1</v>
      </c>
      <c r="F12" s="44">
        <v>80.5</v>
      </c>
      <c r="G12" s="45">
        <v>-2.7</v>
      </c>
      <c r="H12" s="46">
        <v>78.8</v>
      </c>
      <c r="I12" s="47">
        <v>-3.1</v>
      </c>
      <c r="J12" s="48">
        <v>94.3</v>
      </c>
      <c r="K12" s="45">
        <v>-3.3</v>
      </c>
      <c r="L12" s="46">
        <v>95.2</v>
      </c>
      <c r="M12" s="47">
        <v>-3.1</v>
      </c>
      <c r="O12" s="3"/>
      <c r="P12" s="3"/>
      <c r="Q12" s="3"/>
      <c r="R12" s="3"/>
      <c r="S12" s="3"/>
    </row>
    <row r="13" spans="1:19" s="1" customFormat="1" ht="13.5">
      <c r="A13" s="49" t="s">
        <v>16</v>
      </c>
      <c r="B13" s="32">
        <v>83.2</v>
      </c>
      <c r="C13" s="33">
        <v>-3.1</v>
      </c>
      <c r="D13" s="34">
        <v>82.5</v>
      </c>
      <c r="E13" s="35">
        <v>-2.9</v>
      </c>
      <c r="F13" s="32">
        <v>84.5</v>
      </c>
      <c r="G13" s="33">
        <v>-2.2</v>
      </c>
      <c r="H13" s="34">
        <v>82.9</v>
      </c>
      <c r="I13" s="35">
        <v>-2.7</v>
      </c>
      <c r="J13" s="36">
        <v>94.5</v>
      </c>
      <c r="K13" s="33">
        <v>-3.2</v>
      </c>
      <c r="L13" s="34">
        <v>95.4</v>
      </c>
      <c r="M13" s="35">
        <v>-2.8</v>
      </c>
      <c r="O13" s="3"/>
      <c r="P13" s="3"/>
      <c r="Q13" s="3"/>
      <c r="R13" s="3"/>
      <c r="S13" s="3"/>
    </row>
    <row r="14" spans="1:19" s="1" customFormat="1" ht="13.5">
      <c r="A14" s="37" t="s">
        <v>17</v>
      </c>
      <c r="B14" s="32">
        <v>165</v>
      </c>
      <c r="C14" s="33">
        <v>-2</v>
      </c>
      <c r="D14" s="34">
        <v>176.2</v>
      </c>
      <c r="E14" s="35">
        <v>-1.5</v>
      </c>
      <c r="F14" s="32">
        <v>182.2</v>
      </c>
      <c r="G14" s="33">
        <v>-1.4</v>
      </c>
      <c r="H14" s="34">
        <v>191.4</v>
      </c>
      <c r="I14" s="35">
        <v>-1.1</v>
      </c>
      <c r="J14" s="36">
        <v>94.4</v>
      </c>
      <c r="K14" s="33">
        <v>-3</v>
      </c>
      <c r="L14" s="34">
        <v>95.4</v>
      </c>
      <c r="M14" s="35">
        <v>-2.5</v>
      </c>
      <c r="O14" s="3"/>
      <c r="P14" s="3"/>
      <c r="Q14" s="3"/>
      <c r="R14" s="3"/>
      <c r="S14" s="3"/>
    </row>
    <row r="15" spans="1:19" s="1" customFormat="1" ht="13.5">
      <c r="A15" s="49" t="s">
        <v>18</v>
      </c>
      <c r="B15" s="32">
        <v>81.7</v>
      </c>
      <c r="C15" s="33">
        <v>-2.3</v>
      </c>
      <c r="D15" s="34">
        <v>79.7</v>
      </c>
      <c r="E15" s="35">
        <v>-2.4</v>
      </c>
      <c r="F15" s="32">
        <v>81.4</v>
      </c>
      <c r="G15" s="33">
        <v>-2.9</v>
      </c>
      <c r="H15" s="34">
        <v>79.7</v>
      </c>
      <c r="I15" s="35">
        <v>-2.8</v>
      </c>
      <c r="J15" s="36">
        <v>93.9</v>
      </c>
      <c r="K15" s="33">
        <v>-2.5</v>
      </c>
      <c r="L15" s="34">
        <v>95.1</v>
      </c>
      <c r="M15" s="35">
        <v>-2.2</v>
      </c>
      <c r="O15" s="3"/>
      <c r="P15" s="3"/>
      <c r="Q15" s="3"/>
      <c r="R15" s="3"/>
      <c r="S15" s="3"/>
    </row>
    <row r="16" spans="1:19" s="1" customFormat="1" ht="13.5">
      <c r="A16" s="49" t="s">
        <v>19</v>
      </c>
      <c r="B16" s="36">
        <v>79.3</v>
      </c>
      <c r="C16" s="33">
        <v>-2.3</v>
      </c>
      <c r="D16" s="34">
        <v>77.7</v>
      </c>
      <c r="E16" s="35">
        <v>-2.5</v>
      </c>
      <c r="F16" s="32">
        <v>80.1</v>
      </c>
      <c r="G16" s="33">
        <v>-2.3</v>
      </c>
      <c r="H16" s="34">
        <v>78.1</v>
      </c>
      <c r="I16" s="35">
        <v>-2.5</v>
      </c>
      <c r="J16" s="36">
        <v>94.3</v>
      </c>
      <c r="K16" s="33">
        <v>-2.5</v>
      </c>
      <c r="L16" s="34">
        <v>95.1</v>
      </c>
      <c r="M16" s="35">
        <v>-2.3</v>
      </c>
      <c r="O16" s="3"/>
      <c r="P16" s="3"/>
      <c r="Q16" s="3"/>
      <c r="R16" s="3"/>
      <c r="S16" s="3"/>
    </row>
    <row r="17" spans="1:19" s="1" customFormat="1" ht="13.5">
      <c r="A17" s="49" t="s">
        <v>20</v>
      </c>
      <c r="B17" s="36">
        <v>83.2</v>
      </c>
      <c r="C17" s="33">
        <v>-2.7</v>
      </c>
      <c r="D17" s="34">
        <v>82.3</v>
      </c>
      <c r="E17" s="35">
        <v>-2.6</v>
      </c>
      <c r="F17" s="32">
        <v>82.8</v>
      </c>
      <c r="G17" s="33">
        <v>-2.6</v>
      </c>
      <c r="H17" s="34">
        <v>81.4</v>
      </c>
      <c r="I17" s="35">
        <v>-2.5</v>
      </c>
      <c r="J17" s="36">
        <v>94.6</v>
      </c>
      <c r="K17" s="33">
        <v>-2.7</v>
      </c>
      <c r="L17" s="34">
        <v>95.5</v>
      </c>
      <c r="M17" s="35">
        <v>-2.5</v>
      </c>
      <c r="O17" s="3"/>
      <c r="P17" s="3"/>
      <c r="Q17" s="3"/>
      <c r="R17" s="3"/>
      <c r="S17" s="3"/>
    </row>
    <row r="18" spans="1:19" s="1" customFormat="1" ht="13.5">
      <c r="A18" s="49" t="s">
        <v>21</v>
      </c>
      <c r="B18" s="32">
        <v>82.6</v>
      </c>
      <c r="C18" s="33">
        <v>-0.1</v>
      </c>
      <c r="D18" s="34">
        <v>81.4</v>
      </c>
      <c r="E18" s="35">
        <v>0</v>
      </c>
      <c r="F18" s="32">
        <v>82.2</v>
      </c>
      <c r="G18" s="33">
        <v>-0.7</v>
      </c>
      <c r="H18" s="34">
        <v>80.3</v>
      </c>
      <c r="I18" s="35">
        <v>-0.9</v>
      </c>
      <c r="J18" s="36">
        <v>95.6</v>
      </c>
      <c r="K18" s="33">
        <v>-0.4</v>
      </c>
      <c r="L18" s="34">
        <v>96.5</v>
      </c>
      <c r="M18" s="35">
        <v>-0.2</v>
      </c>
      <c r="O18" s="3"/>
      <c r="P18" s="3"/>
      <c r="Q18" s="3"/>
      <c r="R18" s="3"/>
      <c r="S18" s="3"/>
    </row>
    <row r="19" spans="1:19" s="1" customFormat="1" ht="13.5">
      <c r="A19" s="49" t="s">
        <v>22</v>
      </c>
      <c r="B19" s="32">
        <v>80.7</v>
      </c>
      <c r="C19" s="33">
        <v>0</v>
      </c>
      <c r="D19" s="34">
        <v>79.9</v>
      </c>
      <c r="E19" s="35">
        <v>0.5</v>
      </c>
      <c r="F19" s="32">
        <v>80</v>
      </c>
      <c r="G19" s="33">
        <v>-0.5</v>
      </c>
      <c r="H19" s="34">
        <v>78.6</v>
      </c>
      <c r="I19" s="35">
        <v>-0.4</v>
      </c>
      <c r="J19" s="36">
        <v>93.5</v>
      </c>
      <c r="K19" s="33">
        <v>-0.7</v>
      </c>
      <c r="L19" s="34">
        <v>94.2</v>
      </c>
      <c r="M19" s="35">
        <v>-0.6</v>
      </c>
      <c r="O19" s="3"/>
      <c r="P19" s="3"/>
      <c r="Q19" s="3"/>
      <c r="R19" s="3"/>
      <c r="S19" s="3"/>
    </row>
    <row r="20" spans="1:19" s="1" customFormat="1" ht="13.5">
      <c r="A20" s="49" t="s">
        <v>23</v>
      </c>
      <c r="B20" s="32">
        <v>128.1</v>
      </c>
      <c r="C20" s="33">
        <v>-3</v>
      </c>
      <c r="D20" s="34">
        <v>137.7</v>
      </c>
      <c r="E20" s="35">
        <v>-3.8</v>
      </c>
      <c r="F20" s="32">
        <v>127</v>
      </c>
      <c r="G20" s="33">
        <v>-2.8</v>
      </c>
      <c r="H20" s="34">
        <v>132.4</v>
      </c>
      <c r="I20" s="35">
        <v>-3.1</v>
      </c>
      <c r="J20" s="36">
        <v>94.6</v>
      </c>
      <c r="K20" s="33">
        <v>-0.1</v>
      </c>
      <c r="L20" s="34">
        <v>95.6</v>
      </c>
      <c r="M20" s="35">
        <v>0.3</v>
      </c>
      <c r="O20" s="3"/>
      <c r="P20" s="3"/>
      <c r="Q20" s="3"/>
      <c r="R20" s="3"/>
      <c r="S20" s="3"/>
    </row>
    <row r="21" spans="1:19" s="1" customFormat="1" ht="13.5">
      <c r="A21" s="49" t="s">
        <v>24</v>
      </c>
      <c r="B21" s="36">
        <v>111.2</v>
      </c>
      <c r="C21" s="33">
        <v>0.5</v>
      </c>
      <c r="D21" s="34">
        <v>112.4</v>
      </c>
      <c r="E21" s="33">
        <v>0.6</v>
      </c>
      <c r="F21" s="36">
        <v>136.8</v>
      </c>
      <c r="G21" s="33">
        <v>1</v>
      </c>
      <c r="H21" s="34">
        <v>140</v>
      </c>
      <c r="I21" s="33">
        <v>0.6</v>
      </c>
      <c r="J21" s="36">
        <v>94.5</v>
      </c>
      <c r="K21" s="33">
        <v>0.1</v>
      </c>
      <c r="L21" s="34">
        <v>95.4</v>
      </c>
      <c r="M21" s="35">
        <v>0.2</v>
      </c>
      <c r="O21" s="3"/>
      <c r="P21" s="3"/>
      <c r="Q21" s="3"/>
      <c r="R21" s="3"/>
      <c r="S21" s="3"/>
    </row>
    <row r="22" spans="1:19" s="1" customFormat="1" ht="13.5">
      <c r="A22" s="49" t="s">
        <v>25</v>
      </c>
      <c r="B22" s="32">
        <v>81.9</v>
      </c>
      <c r="C22" s="33">
        <v>0.1</v>
      </c>
      <c r="D22" s="34">
        <v>79.5</v>
      </c>
      <c r="E22" s="33">
        <v>0.1</v>
      </c>
      <c r="F22" s="36">
        <v>82.9</v>
      </c>
      <c r="G22" s="33">
        <v>-0.6</v>
      </c>
      <c r="H22" s="34">
        <v>79.9</v>
      </c>
      <c r="I22" s="33">
        <v>-1.6</v>
      </c>
      <c r="J22" s="36">
        <v>93.6</v>
      </c>
      <c r="K22" s="33">
        <v>0</v>
      </c>
      <c r="L22" s="34">
        <v>94.6</v>
      </c>
      <c r="M22" s="35">
        <v>0</v>
      </c>
      <c r="O22" s="3"/>
      <c r="P22" s="3"/>
      <c r="Q22" s="3"/>
      <c r="R22" s="3"/>
      <c r="S22" s="3"/>
    </row>
    <row r="23" spans="1:19" s="1" customFormat="1" ht="13.5">
      <c r="A23" s="49" t="s">
        <v>26</v>
      </c>
      <c r="B23" s="36">
        <v>79.6</v>
      </c>
      <c r="C23" s="33">
        <v>0.3</v>
      </c>
      <c r="D23" s="34">
        <v>78.4</v>
      </c>
      <c r="E23" s="33">
        <v>0.3</v>
      </c>
      <c r="F23" s="36">
        <v>80.9</v>
      </c>
      <c r="G23" s="33">
        <v>0.9</v>
      </c>
      <c r="H23" s="34">
        <v>79</v>
      </c>
      <c r="I23" s="33">
        <v>0.8</v>
      </c>
      <c r="J23" s="36">
        <v>93.7</v>
      </c>
      <c r="K23" s="33">
        <v>0</v>
      </c>
      <c r="L23" s="34">
        <v>94.8</v>
      </c>
      <c r="M23" s="35">
        <v>0.3</v>
      </c>
      <c r="O23" s="3"/>
      <c r="P23" s="3"/>
      <c r="Q23" s="3"/>
      <c r="R23" s="3"/>
      <c r="S23" s="3"/>
    </row>
    <row r="24" spans="1:19" s="1" customFormat="1" ht="13.5">
      <c r="A24" s="49" t="s">
        <v>27</v>
      </c>
      <c r="B24" s="32">
        <v>80.2</v>
      </c>
      <c r="C24" s="33">
        <v>0.4</v>
      </c>
      <c r="D24" s="34">
        <v>79.3</v>
      </c>
      <c r="E24" s="33">
        <v>0.6</v>
      </c>
      <c r="F24" s="36">
        <v>80.9</v>
      </c>
      <c r="G24" s="33">
        <v>0.5</v>
      </c>
      <c r="H24" s="34">
        <v>79.1</v>
      </c>
      <c r="I24" s="33">
        <v>0.4</v>
      </c>
      <c r="J24" s="36">
        <v>94.3</v>
      </c>
      <c r="K24" s="33">
        <v>0</v>
      </c>
      <c r="L24" s="34">
        <v>95.4</v>
      </c>
      <c r="M24" s="35">
        <v>0.2</v>
      </c>
      <c r="O24" s="3"/>
      <c r="P24" s="3"/>
      <c r="Q24" s="3"/>
      <c r="R24" s="3"/>
      <c r="S24" s="3"/>
    </row>
    <row r="25" spans="1:19" s="1" customFormat="1" ht="13.5">
      <c r="A25" s="49" t="s">
        <v>16</v>
      </c>
      <c r="B25" s="36">
        <v>82.9</v>
      </c>
      <c r="C25" s="33">
        <v>-0.4</v>
      </c>
      <c r="D25" s="34">
        <v>82.4</v>
      </c>
      <c r="E25" s="33">
        <v>-0.1</v>
      </c>
      <c r="F25" s="36">
        <v>85.6</v>
      </c>
      <c r="G25" s="33">
        <v>1.3</v>
      </c>
      <c r="H25" s="34">
        <v>84</v>
      </c>
      <c r="I25" s="33">
        <v>1.3</v>
      </c>
      <c r="J25" s="36">
        <v>94.4</v>
      </c>
      <c r="K25" s="33">
        <v>-0.1</v>
      </c>
      <c r="L25" s="34">
        <v>95.5</v>
      </c>
      <c r="M25" s="35">
        <v>0.1</v>
      </c>
      <c r="O25" s="3"/>
      <c r="P25" s="3"/>
      <c r="Q25" s="3"/>
      <c r="R25" s="3"/>
      <c r="S25" s="3"/>
    </row>
    <row r="26" spans="1:19" s="1" customFormat="1" ht="13.5">
      <c r="A26" s="49" t="s">
        <v>17</v>
      </c>
      <c r="B26" s="36">
        <v>164.7</v>
      </c>
      <c r="C26" s="33">
        <v>-0.2</v>
      </c>
      <c r="D26" s="34">
        <v>175.3</v>
      </c>
      <c r="E26" s="33">
        <v>-0.5</v>
      </c>
      <c r="F26" s="36">
        <v>184.6</v>
      </c>
      <c r="G26" s="33">
        <v>1.3</v>
      </c>
      <c r="H26" s="34">
        <v>193.6</v>
      </c>
      <c r="I26" s="33">
        <v>1.1</v>
      </c>
      <c r="J26" s="36">
        <v>94.6</v>
      </c>
      <c r="K26" s="33">
        <v>0.2</v>
      </c>
      <c r="L26" s="34">
        <v>95.7</v>
      </c>
      <c r="M26" s="35">
        <v>0.3</v>
      </c>
      <c r="O26" s="3"/>
      <c r="P26" s="3"/>
      <c r="Q26" s="3"/>
      <c r="R26" s="3"/>
      <c r="S26" s="3"/>
    </row>
    <row r="27" spans="1:19" s="1" customFormat="1" ht="13.5">
      <c r="A27" s="49" t="s">
        <v>28</v>
      </c>
      <c r="B27" s="36">
        <v>81.7</v>
      </c>
      <c r="C27" s="33">
        <v>0</v>
      </c>
      <c r="D27" s="34">
        <v>80.5</v>
      </c>
      <c r="E27" s="33">
        <v>1</v>
      </c>
      <c r="F27" s="36">
        <v>81.9</v>
      </c>
      <c r="G27" s="33">
        <v>0.6</v>
      </c>
      <c r="H27" s="34">
        <v>79.9</v>
      </c>
      <c r="I27" s="33">
        <v>0.3</v>
      </c>
      <c r="J27" s="36">
        <v>93.8</v>
      </c>
      <c r="K27" s="33">
        <v>-0.1</v>
      </c>
      <c r="L27" s="34">
        <v>95.3</v>
      </c>
      <c r="M27" s="35">
        <v>0.2</v>
      </c>
      <c r="O27" s="3"/>
      <c r="P27" s="3"/>
      <c r="Q27" s="3"/>
      <c r="R27" s="3"/>
      <c r="S27" s="3"/>
    </row>
    <row r="28" spans="1:19" s="1" customFormat="1" ht="13.5">
      <c r="A28" s="49" t="s">
        <v>19</v>
      </c>
      <c r="B28" s="36">
        <v>79.5</v>
      </c>
      <c r="C28" s="33">
        <v>0.3</v>
      </c>
      <c r="D28" s="34">
        <v>78.4</v>
      </c>
      <c r="E28" s="33">
        <v>0.9</v>
      </c>
      <c r="F28" s="36">
        <v>80.6</v>
      </c>
      <c r="G28" s="33">
        <v>0.6</v>
      </c>
      <c r="H28" s="34">
        <v>78.5</v>
      </c>
      <c r="I28" s="33">
        <v>0.5</v>
      </c>
      <c r="J28" s="36">
        <v>94.5</v>
      </c>
      <c r="K28" s="33">
        <v>0.2</v>
      </c>
      <c r="L28" s="34">
        <v>95.7</v>
      </c>
      <c r="M28" s="35">
        <v>0.6</v>
      </c>
      <c r="O28" s="3"/>
      <c r="P28" s="3"/>
      <c r="Q28" s="3"/>
      <c r="R28" s="3"/>
      <c r="S28" s="3"/>
    </row>
    <row r="29" spans="1:19" s="1" customFormat="1" ht="13.5">
      <c r="A29" s="50" t="s">
        <v>29</v>
      </c>
      <c r="B29" s="51">
        <v>84.4</v>
      </c>
      <c r="C29" s="52">
        <v>1.4</v>
      </c>
      <c r="D29" s="53">
        <v>84</v>
      </c>
      <c r="E29" s="52">
        <v>2.1</v>
      </c>
      <c r="F29" s="51">
        <v>83.4</v>
      </c>
      <c r="G29" s="52">
        <v>0.7</v>
      </c>
      <c r="H29" s="53">
        <v>81.6</v>
      </c>
      <c r="I29" s="52">
        <v>0.2</v>
      </c>
      <c r="J29" s="51">
        <v>95</v>
      </c>
      <c r="K29" s="52">
        <v>0.4</v>
      </c>
      <c r="L29" s="53">
        <v>96.4</v>
      </c>
      <c r="M29" s="54">
        <v>0.9</v>
      </c>
      <c r="O29" s="3"/>
      <c r="P29" s="3"/>
      <c r="Q29" s="3"/>
      <c r="R29" s="3"/>
      <c r="S29" s="3"/>
    </row>
    <row r="30" spans="1:19" s="1" customFormat="1" ht="13.5">
      <c r="A30" s="26" t="s">
        <v>30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O30" s="3"/>
      <c r="P30" s="3"/>
      <c r="Q30" s="3"/>
      <c r="R30" s="3"/>
      <c r="S30" s="3"/>
    </row>
    <row r="31" spans="1:19" s="1" customFormat="1" ht="13.5">
      <c r="A31" s="5" t="s">
        <v>31</v>
      </c>
      <c r="O31" s="3"/>
      <c r="P31" s="3"/>
      <c r="Q31" s="3"/>
      <c r="R31" s="3"/>
      <c r="S31" s="3"/>
    </row>
    <row r="32" spans="15:19" s="1" customFormat="1" ht="13.5">
      <c r="O32" s="3"/>
      <c r="P32" s="3"/>
      <c r="Q32" s="3"/>
      <c r="R32" s="3"/>
      <c r="S32" s="3"/>
    </row>
    <row r="33" spans="15:19" s="1" customFormat="1" ht="13.5">
      <c r="O33" s="3"/>
      <c r="P33" s="3"/>
      <c r="Q33" s="3"/>
      <c r="R33" s="3"/>
      <c r="S33" s="3"/>
    </row>
    <row r="38" spans="8:11" ht="13.5">
      <c r="H38" s="32"/>
      <c r="I38" s="33"/>
      <c r="J38" s="32"/>
      <c r="K38" s="33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2016-04-28T02:28:00Z</dcterms:created>
  <dcterms:modified xsi:type="dcterms:W3CDTF">2016-05-01T21:29:04Z</dcterms:modified>
  <cp:category/>
  <cp:version/>
  <cp:contentType/>
  <cp:contentStatus/>
</cp:coreProperties>
</file>