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7605" activeTab="0"/>
  </bookViews>
  <sheets>
    <sheet name="季節調整済指数" sheetId="1" r:id="rId1"/>
  </sheets>
  <externalReferences>
    <externalReference r:id="rId4"/>
  </externalReferences>
  <definedNames>
    <definedName name="_xlnm.Print_Area" localSheetId="0">'季節調整済指数'!$A$1:$M$58</definedName>
  </definedNames>
  <calcPr fullCalcOnLoad="1"/>
</workbook>
</file>

<file path=xl/sharedStrings.xml><?xml version="1.0" encoding="utf-8"?>
<sst xmlns="http://schemas.openxmlformats.org/spreadsheetml/2006/main" count="63" uniqueCount="30">
  <si>
    <t xml:space="preserve"> </t>
  </si>
  <si>
    <t>注2：　季節調整値及びその前月比は、平成26年1月分速報発表時において過去に遡って改訂した。 　</t>
  </si>
  <si>
    <t>注1：　季節調整の方法は、センサス局法(Ｘ-12-ＡＲＩＭＡのなかのＸ-11デフォルト)による。</t>
  </si>
  <si>
    <t xml:space="preserve">    ５(速報)</t>
  </si>
  <si>
    <t xml:space="preserve">    ４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</si>
  <si>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</si>
  <si>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</si>
  <si>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</si>
  <si>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</si>
  <si>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</si>
  <si>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</si>
  <si>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</si>
  <si>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</si>
  <si>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</si>
  <si>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</si>
  <si>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</si>
  <si>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>25年１月</t>
  </si>
  <si>
    <t>24年12月</t>
  </si>
  <si>
    <t>製　　　造　　　業</t>
  </si>
  <si>
    <t>調　査　産　業　計</t>
  </si>
  <si>
    <t>％</t>
  </si>
  <si>
    <t>前月比</t>
  </si>
  <si>
    <t>規模３０人以上</t>
  </si>
  <si>
    <t>月</t>
  </si>
  <si>
    <t>常　　用　　雇　　用</t>
  </si>
  <si>
    <t>所 定 外 労 働 時 間</t>
  </si>
  <si>
    <t>総　実　労　働　時　間</t>
  </si>
  <si>
    <t>（平成２２年平均＝１００）</t>
  </si>
  <si>
    <t>（事業所規模５人以上）</t>
  </si>
  <si>
    <t>時系列表第７表　　季節調整済指数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</si>
</sst>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thin"/>
      <bottom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 quotePrefix="1">
      <alignment/>
    </xf>
    <xf numFmtId="0" fontId="22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/>
    </xf>
    <xf numFmtId="177" fontId="21" fillId="0" borderId="12" xfId="0" applyNumberFormat="1" applyFont="1" applyFill="1" applyBorder="1" applyAlignment="1">
      <alignment/>
    </xf>
    <xf numFmtId="176" fontId="21" fillId="0" borderId="13" xfId="0" applyNumberFormat="1" applyFont="1" applyFill="1" applyBorder="1" applyAlignment="1">
      <alignment/>
    </xf>
    <xf numFmtId="177" fontId="21" fillId="0" borderId="14" xfId="0" applyNumberFormat="1" applyFont="1" applyFill="1" applyBorder="1" applyAlignment="1">
      <alignment/>
    </xf>
    <xf numFmtId="177" fontId="21" fillId="0" borderId="14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7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18" xfId="0" applyNumberFormat="1" applyFont="1" applyFill="1" applyBorder="1" applyAlignment="1">
      <alignment/>
    </xf>
    <xf numFmtId="177" fontId="21" fillId="0" borderId="18" xfId="48" applyNumberFormat="1" applyFont="1" applyFill="1" applyBorder="1" applyAlignment="1">
      <alignment horizontal="right"/>
    </xf>
    <xf numFmtId="0" fontId="21" fillId="0" borderId="19" xfId="0" applyNumberFormat="1" applyFont="1" applyFill="1" applyBorder="1" applyAlignment="1" quotePrefix="1">
      <alignment horizontal="left"/>
    </xf>
    <xf numFmtId="177" fontId="21" fillId="0" borderId="0" xfId="48" applyNumberFormat="1" applyFont="1" applyFill="1" applyBorder="1" applyAlignment="1">
      <alignment horizontal="right"/>
    </xf>
    <xf numFmtId="177" fontId="21" fillId="0" borderId="0" xfId="0" applyNumberFormat="1" applyFont="1" applyFill="1" applyBorder="1" applyAlignment="1">
      <alignment/>
    </xf>
    <xf numFmtId="0" fontId="21" fillId="0" borderId="20" xfId="0" applyNumberFormat="1" applyFont="1" applyFill="1" applyBorder="1" applyAlignment="1" quotePrefix="1">
      <alignment horizontal="left"/>
    </xf>
    <xf numFmtId="176" fontId="21" fillId="0" borderId="21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176" fontId="21" fillId="0" borderId="24" xfId="0" applyNumberFormat="1" applyFont="1" applyFill="1" applyBorder="1" applyAlignment="1">
      <alignment horizontal="centerContinuous"/>
    </xf>
    <xf numFmtId="0" fontId="21" fillId="0" borderId="25" xfId="0" applyFont="1" applyFill="1" applyBorder="1" applyAlignment="1">
      <alignment horizontal="centerContinuous"/>
    </xf>
    <xf numFmtId="0" fontId="21" fillId="0" borderId="26" xfId="0" applyFont="1" applyFill="1" applyBorder="1" applyAlignment="1">
      <alignment horizontal="centerContinuous" vertical="center"/>
    </xf>
    <xf numFmtId="176" fontId="21" fillId="0" borderId="27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7" xfId="0" applyFont="1" applyFill="1" applyBorder="1" applyAlignment="1">
      <alignment/>
    </xf>
    <xf numFmtId="0" fontId="21" fillId="0" borderId="28" xfId="0" applyFont="1" applyFill="1" applyBorder="1" applyAlignment="1">
      <alignment horizontal="right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4" xfId="0" applyFont="1" applyFill="1" applyBorder="1" applyAlignment="1">
      <alignment horizontal="centerContinuous"/>
    </xf>
    <xf numFmtId="0" fontId="21" fillId="0" borderId="21" xfId="0" applyFont="1" applyFill="1" applyBorder="1" applyAlignment="1">
      <alignment horizontal="right"/>
    </xf>
    <xf numFmtId="0" fontId="21" fillId="0" borderId="29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0" xfId="0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21" fillId="0" borderId="34" xfId="0" applyFont="1" applyFill="1" applyBorder="1" applyAlignment="1">
      <alignment horizontal="centerContinuous"/>
    </xf>
    <xf numFmtId="0" fontId="21" fillId="0" borderId="35" xfId="0" applyFont="1" applyFill="1" applyBorder="1" applyAlignment="1">
      <alignment horizontal="centerContinuous" vertical="center"/>
    </xf>
    <xf numFmtId="0" fontId="21" fillId="0" borderId="36" xfId="0" applyFont="1" applyFill="1" applyBorder="1" applyAlignment="1">
      <alignment horizontal="centerContinuous"/>
    </xf>
    <xf numFmtId="0" fontId="21" fillId="0" borderId="19" xfId="0" applyFont="1" applyFill="1" applyBorder="1" applyAlignment="1" quotePrefix="1">
      <alignment horizontal="center"/>
    </xf>
    <xf numFmtId="0" fontId="21" fillId="0" borderId="21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/>
    </xf>
    <xf numFmtId="0" fontId="21" fillId="0" borderId="10" xfId="0" applyFont="1" applyFill="1" applyBorder="1" applyAlignment="1">
      <alignment horizontal="centerContinuous"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20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3" fillId="0" borderId="0" xfId="0" applyFont="1" applyFill="1" applyAlignment="1" quotePrefix="1">
      <alignment horizontal="left"/>
    </xf>
    <xf numFmtId="0" fontId="0" fillId="0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301;&#26376;&#36895;&#22577;\&#65297;&#65360;&#20316;&#26989;\&#12304;&#25968;&#20516;&#21270;&#24460;&#12305;&#12304;&#65297;&#65360;&#12510;&#12463;&#12525;&#24460;&#25991;&#26360;&#21270;&#24460;&#12305;&#65301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1:4" ht="18.75">
      <c r="A1" s="74"/>
      <c r="D1" s="73" t="s">
        <v>29</v>
      </c>
    </row>
    <row r="2" spans="1:13" ht="13.5" customHeight="1">
      <c r="A2" s="72" t="s">
        <v>28</v>
      </c>
      <c r="B2" s="13"/>
      <c r="C2" s="13"/>
      <c r="D2" s="13"/>
      <c r="E2" s="13"/>
      <c r="F2" s="13"/>
      <c r="G2" s="13"/>
      <c r="H2" s="13"/>
      <c r="I2" s="13"/>
      <c r="J2" s="72"/>
      <c r="K2" s="13"/>
      <c r="L2" s="13"/>
      <c r="M2" s="71" t="s">
        <v>27</v>
      </c>
    </row>
    <row r="3" spans="1:13" ht="13.5" customHeight="1">
      <c r="A3" s="70"/>
      <c r="B3" s="69" t="s">
        <v>26</v>
      </c>
      <c r="C3" s="67"/>
      <c r="D3" s="67"/>
      <c r="E3" s="66"/>
      <c r="F3" s="69" t="s">
        <v>25</v>
      </c>
      <c r="G3" s="67"/>
      <c r="H3" s="67"/>
      <c r="I3" s="67"/>
      <c r="J3" s="69" t="s">
        <v>24</v>
      </c>
      <c r="K3" s="68"/>
      <c r="L3" s="67"/>
      <c r="M3" s="66"/>
    </row>
    <row r="4" spans="1:13" ht="13.5" customHeight="1">
      <c r="A4" s="65" t="s">
        <v>23</v>
      </c>
      <c r="B4" s="47"/>
      <c r="C4" s="49"/>
      <c r="D4" s="63" t="s">
        <v>22</v>
      </c>
      <c r="E4" s="62"/>
      <c r="F4" s="47"/>
      <c r="G4" s="49"/>
      <c r="H4" s="63" t="s">
        <v>22</v>
      </c>
      <c r="I4" s="64"/>
      <c r="J4" s="47"/>
      <c r="K4" s="49"/>
      <c r="L4" s="63" t="s">
        <v>22</v>
      </c>
      <c r="M4" s="62"/>
    </row>
    <row r="5" spans="1:13" ht="13.5" customHeight="1">
      <c r="A5" s="61"/>
      <c r="B5" s="60"/>
      <c r="C5" s="57" t="s">
        <v>21</v>
      </c>
      <c r="D5" s="56"/>
      <c r="E5" s="55" t="s">
        <v>21</v>
      </c>
      <c r="F5" s="58"/>
      <c r="G5" s="57" t="s">
        <v>21</v>
      </c>
      <c r="H5" s="56"/>
      <c r="I5" s="59" t="s">
        <v>21</v>
      </c>
      <c r="J5" s="58"/>
      <c r="K5" s="57" t="s">
        <v>21</v>
      </c>
      <c r="L5" s="56"/>
      <c r="M5" s="55" t="s">
        <v>21</v>
      </c>
    </row>
    <row r="6" spans="1:13" ht="13.5" customHeight="1">
      <c r="A6" s="54"/>
      <c r="B6" s="37"/>
      <c r="C6" s="53" t="s">
        <v>20</v>
      </c>
      <c r="D6" s="35"/>
      <c r="E6" s="51" t="s">
        <v>20</v>
      </c>
      <c r="F6" s="37"/>
      <c r="G6" s="53" t="s">
        <v>20</v>
      </c>
      <c r="H6" s="35"/>
      <c r="I6" s="53" t="s">
        <v>20</v>
      </c>
      <c r="J6" s="38"/>
      <c r="K6" s="52" t="s">
        <v>20</v>
      </c>
      <c r="L6" s="35"/>
      <c r="M6" s="51" t="s">
        <v>20</v>
      </c>
    </row>
    <row r="7" spans="1:13" ht="14.25" customHeight="1">
      <c r="A7" s="41" t="s">
        <v>19</v>
      </c>
      <c r="B7" s="40"/>
      <c r="C7" s="50"/>
      <c r="D7" s="47"/>
      <c r="E7" s="44"/>
      <c r="F7" s="49"/>
      <c r="G7" s="48"/>
      <c r="H7" s="45"/>
      <c r="I7" s="48"/>
      <c r="J7" s="47"/>
      <c r="K7" s="46"/>
      <c r="L7" s="45"/>
      <c r="M7" s="44"/>
    </row>
    <row r="8" spans="1:13" ht="13.5" customHeight="1">
      <c r="A8" s="33" t="s">
        <v>17</v>
      </c>
      <c r="B8" s="28">
        <v>99.1</v>
      </c>
      <c r="C8" s="27">
        <v>-2.1</v>
      </c>
      <c r="D8" s="26">
        <v>99.2</v>
      </c>
      <c r="E8" s="25">
        <v>-2.1</v>
      </c>
      <c r="F8" s="32">
        <v>100.9</v>
      </c>
      <c r="G8" s="27">
        <v>1</v>
      </c>
      <c r="H8" s="26">
        <v>99.6</v>
      </c>
      <c r="I8" s="25">
        <v>1.3</v>
      </c>
      <c r="J8" s="32">
        <v>101.7</v>
      </c>
      <c r="K8" s="27">
        <v>0.2</v>
      </c>
      <c r="L8" s="26">
        <v>99.5</v>
      </c>
      <c r="M8" s="25">
        <v>0.1</v>
      </c>
    </row>
    <row r="9" spans="1:13" ht="13.5" customHeight="1">
      <c r="A9" s="30" t="s">
        <v>16</v>
      </c>
      <c r="B9" s="32">
        <v>98.4</v>
      </c>
      <c r="C9" s="27">
        <v>-0.7</v>
      </c>
      <c r="D9" s="26">
        <v>98.7</v>
      </c>
      <c r="E9" s="25">
        <v>-0.5</v>
      </c>
      <c r="F9" s="32">
        <v>100.3</v>
      </c>
      <c r="G9" s="27">
        <v>-0.6</v>
      </c>
      <c r="H9" s="26">
        <v>99.3</v>
      </c>
      <c r="I9" s="25">
        <v>-0.3</v>
      </c>
      <c r="J9" s="32">
        <v>101.6</v>
      </c>
      <c r="K9" s="27">
        <v>-0.1</v>
      </c>
      <c r="L9" s="26">
        <v>99.4</v>
      </c>
      <c r="M9" s="25">
        <v>-0.1</v>
      </c>
    </row>
    <row r="10" spans="1:13" ht="13.5" customHeight="1">
      <c r="A10" s="30" t="s">
        <v>6</v>
      </c>
      <c r="B10" s="32">
        <v>99.1</v>
      </c>
      <c r="C10" s="27">
        <v>0.7</v>
      </c>
      <c r="D10" s="26">
        <v>99.1</v>
      </c>
      <c r="E10" s="25">
        <v>0.4</v>
      </c>
      <c r="F10" s="32">
        <v>101.8</v>
      </c>
      <c r="G10" s="27">
        <v>1.5</v>
      </c>
      <c r="H10" s="26">
        <v>99.7</v>
      </c>
      <c r="I10" s="25">
        <v>0.4</v>
      </c>
      <c r="J10" s="32">
        <v>101.6</v>
      </c>
      <c r="K10" s="27">
        <v>0</v>
      </c>
      <c r="L10" s="26">
        <v>99.3</v>
      </c>
      <c r="M10" s="25">
        <v>-0.1</v>
      </c>
    </row>
    <row r="11" spans="1:13" ht="13.5" customHeight="1">
      <c r="A11" s="30" t="s">
        <v>5</v>
      </c>
      <c r="B11" s="32">
        <v>96.9</v>
      </c>
      <c r="C11" s="27">
        <v>-2.2</v>
      </c>
      <c r="D11" s="26">
        <v>96.9</v>
      </c>
      <c r="E11" s="25">
        <v>-2.2</v>
      </c>
      <c r="F11" s="32">
        <v>101.8</v>
      </c>
      <c r="G11" s="27">
        <v>0</v>
      </c>
      <c r="H11" s="26">
        <v>100.6</v>
      </c>
      <c r="I11" s="25">
        <v>0.9</v>
      </c>
      <c r="J11" s="32">
        <v>101.7</v>
      </c>
      <c r="K11" s="27">
        <v>0.1</v>
      </c>
      <c r="L11" s="26">
        <v>99.3</v>
      </c>
      <c r="M11" s="25">
        <v>0</v>
      </c>
    </row>
    <row r="12" spans="1:13" ht="13.5" customHeight="1">
      <c r="A12" s="30" t="s">
        <v>4</v>
      </c>
      <c r="B12" s="32">
        <v>99.6</v>
      </c>
      <c r="C12" s="27">
        <v>2.8</v>
      </c>
      <c r="D12" s="26">
        <v>99.8</v>
      </c>
      <c r="E12" s="25">
        <v>3</v>
      </c>
      <c r="F12" s="32">
        <v>103.3</v>
      </c>
      <c r="G12" s="27">
        <v>1.5</v>
      </c>
      <c r="H12" s="26">
        <v>101.7</v>
      </c>
      <c r="I12" s="25">
        <v>1.1</v>
      </c>
      <c r="J12" s="32">
        <v>101.8</v>
      </c>
      <c r="K12" s="27">
        <v>0.1</v>
      </c>
      <c r="L12" s="26">
        <v>99.4</v>
      </c>
      <c r="M12" s="25">
        <v>0.1</v>
      </c>
    </row>
    <row r="13" spans="1:13" ht="13.5" customHeight="1">
      <c r="A13" s="30" t="s">
        <v>15</v>
      </c>
      <c r="B13" s="32">
        <v>102.3</v>
      </c>
      <c r="C13" s="27">
        <v>2.7</v>
      </c>
      <c r="D13" s="26">
        <v>103.3</v>
      </c>
      <c r="E13" s="25">
        <v>3.5</v>
      </c>
      <c r="F13" s="32">
        <v>104.1</v>
      </c>
      <c r="G13" s="27">
        <v>0.8</v>
      </c>
      <c r="H13" s="26">
        <v>102.5</v>
      </c>
      <c r="I13" s="25">
        <v>0.8</v>
      </c>
      <c r="J13" s="32">
        <v>102</v>
      </c>
      <c r="K13" s="27">
        <v>0.2</v>
      </c>
      <c r="L13" s="26">
        <v>99.6</v>
      </c>
      <c r="M13" s="25">
        <v>0.2</v>
      </c>
    </row>
    <row r="14" spans="1:13" ht="13.5" customHeight="1">
      <c r="A14" s="30" t="s">
        <v>14</v>
      </c>
      <c r="B14" s="32">
        <v>98.4</v>
      </c>
      <c r="C14" s="27">
        <v>-3.8</v>
      </c>
      <c r="D14" s="26">
        <v>98.2</v>
      </c>
      <c r="E14" s="25">
        <v>-4.9</v>
      </c>
      <c r="F14" s="32">
        <v>103.9</v>
      </c>
      <c r="G14" s="27">
        <v>-0.2</v>
      </c>
      <c r="H14" s="26">
        <v>102.6</v>
      </c>
      <c r="I14" s="25">
        <v>0.1</v>
      </c>
      <c r="J14" s="32">
        <v>102.2</v>
      </c>
      <c r="K14" s="27">
        <v>0.2</v>
      </c>
      <c r="L14" s="26">
        <v>99.7</v>
      </c>
      <c r="M14" s="25">
        <v>0.1</v>
      </c>
    </row>
    <row r="15" spans="1:13" ht="13.5" customHeight="1">
      <c r="A15" s="30" t="s">
        <v>13</v>
      </c>
      <c r="B15" s="32">
        <v>99.7</v>
      </c>
      <c r="C15" s="27">
        <v>1.3</v>
      </c>
      <c r="D15" s="26">
        <v>100.2</v>
      </c>
      <c r="E15" s="25">
        <v>2</v>
      </c>
      <c r="F15" s="32">
        <v>104.3</v>
      </c>
      <c r="G15" s="27">
        <v>0.4</v>
      </c>
      <c r="H15" s="26">
        <v>103</v>
      </c>
      <c r="I15" s="25">
        <v>0.4</v>
      </c>
      <c r="J15" s="32">
        <v>102.2</v>
      </c>
      <c r="K15" s="27">
        <v>0</v>
      </c>
      <c r="L15" s="26">
        <v>99.6</v>
      </c>
      <c r="M15" s="25">
        <v>-0.1</v>
      </c>
    </row>
    <row r="16" spans="1:13" ht="13.5" customHeight="1">
      <c r="A16" s="30" t="s">
        <v>12</v>
      </c>
      <c r="B16" s="32">
        <v>99</v>
      </c>
      <c r="C16" s="27">
        <v>-0.7</v>
      </c>
      <c r="D16" s="26">
        <v>99.6</v>
      </c>
      <c r="E16" s="25">
        <v>-0.6</v>
      </c>
      <c r="F16" s="32">
        <v>104.7</v>
      </c>
      <c r="G16" s="27">
        <v>0.4</v>
      </c>
      <c r="H16" s="26">
        <v>103.2</v>
      </c>
      <c r="I16" s="25">
        <v>0.2</v>
      </c>
      <c r="J16" s="32">
        <v>102.3</v>
      </c>
      <c r="K16" s="27">
        <v>0.1</v>
      </c>
      <c r="L16" s="26">
        <v>99.6</v>
      </c>
      <c r="M16" s="25">
        <v>0</v>
      </c>
    </row>
    <row r="17" spans="1:13" ht="13.5" customHeight="1">
      <c r="A17" s="30" t="s">
        <v>11</v>
      </c>
      <c r="B17" s="32">
        <v>98.5</v>
      </c>
      <c r="C17" s="27">
        <v>-0.5</v>
      </c>
      <c r="D17" s="26">
        <v>98.6</v>
      </c>
      <c r="E17" s="25">
        <v>-1</v>
      </c>
      <c r="F17" s="32">
        <v>104.4</v>
      </c>
      <c r="G17" s="27">
        <v>-0.3</v>
      </c>
      <c r="H17" s="26">
        <v>103.1</v>
      </c>
      <c r="I17" s="25">
        <v>-0.1</v>
      </c>
      <c r="J17" s="32">
        <v>102.4</v>
      </c>
      <c r="K17" s="27">
        <v>0.1</v>
      </c>
      <c r="L17" s="26">
        <v>99.5</v>
      </c>
      <c r="M17" s="25">
        <v>-0.1</v>
      </c>
    </row>
    <row r="18" spans="1:13" ht="13.5" customHeight="1">
      <c r="A18" s="30" t="s">
        <v>10</v>
      </c>
      <c r="B18" s="32">
        <v>99.9</v>
      </c>
      <c r="C18" s="27">
        <v>1.4</v>
      </c>
      <c r="D18" s="26">
        <v>100.5</v>
      </c>
      <c r="E18" s="25">
        <v>1.9</v>
      </c>
      <c r="F18" s="32">
        <v>105.5</v>
      </c>
      <c r="G18" s="27">
        <v>1.1</v>
      </c>
      <c r="H18" s="26">
        <v>104.1</v>
      </c>
      <c r="I18" s="25">
        <v>1</v>
      </c>
      <c r="J18" s="32">
        <v>102.5</v>
      </c>
      <c r="K18" s="27">
        <v>0.1</v>
      </c>
      <c r="L18" s="26">
        <v>99.6</v>
      </c>
      <c r="M18" s="25">
        <v>0.1</v>
      </c>
    </row>
    <row r="19" spans="1:13" ht="13.5" customHeight="1">
      <c r="A19" s="30" t="s">
        <v>9</v>
      </c>
      <c r="B19" s="32">
        <v>100</v>
      </c>
      <c r="C19" s="27">
        <v>0.1</v>
      </c>
      <c r="D19" s="26">
        <v>100</v>
      </c>
      <c r="E19" s="25">
        <v>-0.5</v>
      </c>
      <c r="F19" s="32">
        <v>106.6</v>
      </c>
      <c r="G19" s="27">
        <v>1</v>
      </c>
      <c r="H19" s="26">
        <v>104.9</v>
      </c>
      <c r="I19" s="25">
        <v>0.8</v>
      </c>
      <c r="J19" s="32">
        <v>102.7</v>
      </c>
      <c r="K19" s="27">
        <v>0.2</v>
      </c>
      <c r="L19" s="26">
        <v>99.7</v>
      </c>
      <c r="M19" s="25">
        <v>0.1</v>
      </c>
    </row>
    <row r="20" spans="1:13" ht="13.5" customHeight="1">
      <c r="A20" s="30" t="s">
        <v>8</v>
      </c>
      <c r="B20" s="32">
        <v>99.2</v>
      </c>
      <c r="C20" s="27">
        <v>-0.8</v>
      </c>
      <c r="D20" s="26">
        <v>99.3</v>
      </c>
      <c r="E20" s="25">
        <v>-0.7</v>
      </c>
      <c r="F20" s="32">
        <v>106.4</v>
      </c>
      <c r="G20" s="27">
        <v>-0.2</v>
      </c>
      <c r="H20" s="26">
        <v>105</v>
      </c>
      <c r="I20" s="25">
        <v>0.1</v>
      </c>
      <c r="J20" s="32">
        <v>102.8</v>
      </c>
      <c r="K20" s="27">
        <v>0.1</v>
      </c>
      <c r="L20" s="26">
        <v>99.7</v>
      </c>
      <c r="M20" s="25">
        <v>0</v>
      </c>
    </row>
    <row r="21" spans="1:13" ht="13.5" customHeight="1">
      <c r="A21" s="30" t="s">
        <v>7</v>
      </c>
      <c r="B21" s="32">
        <v>99.7</v>
      </c>
      <c r="C21" s="27">
        <v>0.5</v>
      </c>
      <c r="D21" s="26">
        <v>100.6</v>
      </c>
      <c r="E21" s="25">
        <v>1.3</v>
      </c>
      <c r="F21" s="32">
        <v>107.3</v>
      </c>
      <c r="G21" s="27">
        <v>0.8</v>
      </c>
      <c r="H21" s="26">
        <v>106</v>
      </c>
      <c r="I21" s="25">
        <v>1</v>
      </c>
      <c r="J21" s="32">
        <v>102.8</v>
      </c>
      <c r="K21" s="27">
        <v>0</v>
      </c>
      <c r="L21" s="26">
        <v>99.7</v>
      </c>
      <c r="M21" s="25">
        <v>0</v>
      </c>
    </row>
    <row r="22" spans="1:13" ht="13.5" customHeight="1">
      <c r="A22" s="30" t="s">
        <v>6</v>
      </c>
      <c r="B22" s="32">
        <v>98.9</v>
      </c>
      <c r="C22" s="27">
        <v>-0.8</v>
      </c>
      <c r="D22" s="26">
        <v>99.1</v>
      </c>
      <c r="E22" s="25">
        <v>-1.5</v>
      </c>
      <c r="F22" s="32">
        <v>107.7</v>
      </c>
      <c r="G22" s="27">
        <v>0.4</v>
      </c>
      <c r="H22" s="26">
        <v>105.5</v>
      </c>
      <c r="I22" s="25">
        <v>-0.5</v>
      </c>
      <c r="J22" s="32">
        <v>102.8</v>
      </c>
      <c r="K22" s="27">
        <v>0</v>
      </c>
      <c r="L22" s="26">
        <v>99.6</v>
      </c>
      <c r="M22" s="25">
        <v>-0.1</v>
      </c>
    </row>
    <row r="23" spans="1:13" ht="13.5" customHeight="1">
      <c r="A23" s="30" t="s">
        <v>5</v>
      </c>
      <c r="B23" s="32">
        <v>97.4</v>
      </c>
      <c r="C23" s="27">
        <v>-1.5</v>
      </c>
      <c r="D23" s="26">
        <v>97.2</v>
      </c>
      <c r="E23" s="25">
        <v>-1.9</v>
      </c>
      <c r="F23" s="32">
        <v>110.2</v>
      </c>
      <c r="G23" s="27">
        <v>2.3</v>
      </c>
      <c r="H23" s="26">
        <v>107.7</v>
      </c>
      <c r="I23" s="25">
        <v>2.1</v>
      </c>
      <c r="J23" s="32">
        <v>102.9</v>
      </c>
      <c r="K23" s="27">
        <v>0.1</v>
      </c>
      <c r="L23" s="26">
        <v>99.7</v>
      </c>
      <c r="M23" s="25">
        <v>0.1</v>
      </c>
    </row>
    <row r="24" spans="1:13" ht="13.5" customHeight="1">
      <c r="A24" s="30" t="s">
        <v>4</v>
      </c>
      <c r="B24" s="32">
        <v>99</v>
      </c>
      <c r="C24" s="27">
        <v>1.6</v>
      </c>
      <c r="D24" s="26">
        <v>99.5</v>
      </c>
      <c r="E24" s="25">
        <v>2.4</v>
      </c>
      <c r="F24" s="32">
        <v>109.8</v>
      </c>
      <c r="G24" s="27">
        <v>-0.4</v>
      </c>
      <c r="H24" s="26">
        <v>107.2</v>
      </c>
      <c r="I24" s="25">
        <v>-0.5</v>
      </c>
      <c r="J24" s="32">
        <v>103.2</v>
      </c>
      <c r="K24" s="27">
        <v>0.3</v>
      </c>
      <c r="L24" s="26">
        <v>99.8</v>
      </c>
      <c r="M24" s="25">
        <v>0.1</v>
      </c>
    </row>
    <row r="25" spans="1:14" ht="13.5" customHeight="1">
      <c r="A25" s="43" t="s">
        <v>3</v>
      </c>
      <c r="B25" s="22">
        <v>101.5</v>
      </c>
      <c r="C25" s="21">
        <v>2.5</v>
      </c>
      <c r="D25" s="20">
        <v>102.2</v>
      </c>
      <c r="E25" s="21">
        <v>2.7</v>
      </c>
      <c r="F25" s="22">
        <v>109.2</v>
      </c>
      <c r="G25" s="21">
        <v>-0.5</v>
      </c>
      <c r="H25" s="20">
        <v>105.8</v>
      </c>
      <c r="I25" s="21">
        <v>-1.3</v>
      </c>
      <c r="J25" s="22">
        <v>103.4</v>
      </c>
      <c r="K25" s="42">
        <v>0.2</v>
      </c>
      <c r="L25" s="20">
        <v>99.8</v>
      </c>
      <c r="M25" s="19">
        <v>0</v>
      </c>
      <c r="N25" s="10"/>
    </row>
    <row r="26" spans="1:13" ht="14.25" customHeight="1">
      <c r="A26" s="41" t="s">
        <v>18</v>
      </c>
      <c r="B26" s="40"/>
      <c r="C26" s="39"/>
      <c r="D26" s="38"/>
      <c r="E26" s="34"/>
      <c r="F26" s="37"/>
      <c r="G26" s="36"/>
      <c r="H26" s="35"/>
      <c r="I26" s="34"/>
      <c r="J26" s="37"/>
      <c r="K26" s="36"/>
      <c r="L26" s="35"/>
      <c r="M26" s="34"/>
    </row>
    <row r="27" spans="1:13" ht="13.5" customHeight="1">
      <c r="A27" s="33" t="s">
        <v>17</v>
      </c>
      <c r="B27" s="28">
        <v>99.7</v>
      </c>
      <c r="C27" s="27">
        <v>-1.9</v>
      </c>
      <c r="D27" s="26">
        <v>98.7</v>
      </c>
      <c r="E27" s="25">
        <v>-2.5</v>
      </c>
      <c r="F27" s="32">
        <v>99.5</v>
      </c>
      <c r="G27" s="27">
        <v>1</v>
      </c>
      <c r="H27" s="26">
        <v>96.7</v>
      </c>
      <c r="I27" s="25">
        <v>1.7</v>
      </c>
      <c r="J27" s="32">
        <v>98.7</v>
      </c>
      <c r="K27" s="27">
        <v>-0.2</v>
      </c>
      <c r="L27" s="26">
        <v>97.8</v>
      </c>
      <c r="M27" s="25">
        <v>0</v>
      </c>
    </row>
    <row r="28" spans="1:13" ht="13.5" customHeight="1">
      <c r="A28" s="30" t="s">
        <v>16</v>
      </c>
      <c r="B28" s="32">
        <v>97.9</v>
      </c>
      <c r="C28" s="27">
        <v>-1.8</v>
      </c>
      <c r="D28" s="26">
        <v>98.2</v>
      </c>
      <c r="E28" s="25">
        <v>-0.5</v>
      </c>
      <c r="F28" s="32">
        <v>99.1</v>
      </c>
      <c r="G28" s="27">
        <v>-0.4</v>
      </c>
      <c r="H28" s="26">
        <v>97.3</v>
      </c>
      <c r="I28" s="25">
        <v>0.6</v>
      </c>
      <c r="J28" s="32">
        <v>98.6</v>
      </c>
      <c r="K28" s="27">
        <v>-0.1</v>
      </c>
      <c r="L28" s="26">
        <v>97.6</v>
      </c>
      <c r="M28" s="25">
        <v>-0.2</v>
      </c>
    </row>
    <row r="29" spans="1:13" ht="13.5" customHeight="1">
      <c r="A29" s="30" t="s">
        <v>6</v>
      </c>
      <c r="B29" s="32">
        <v>99.8</v>
      </c>
      <c r="C29" s="27">
        <v>1.9</v>
      </c>
      <c r="D29" s="26">
        <v>99.1</v>
      </c>
      <c r="E29" s="25">
        <v>0.9</v>
      </c>
      <c r="F29" s="32">
        <v>102.7</v>
      </c>
      <c r="G29" s="27">
        <v>3.6</v>
      </c>
      <c r="H29" s="26">
        <v>99.9</v>
      </c>
      <c r="I29" s="25">
        <v>2.7</v>
      </c>
      <c r="J29" s="32">
        <v>98.6</v>
      </c>
      <c r="K29" s="27">
        <v>0</v>
      </c>
      <c r="L29" s="26">
        <v>97.5</v>
      </c>
      <c r="M29" s="25">
        <v>-0.1</v>
      </c>
    </row>
    <row r="30" spans="1:13" ht="13.5" customHeight="1">
      <c r="A30" s="30" t="s">
        <v>5</v>
      </c>
      <c r="B30" s="32">
        <v>98</v>
      </c>
      <c r="C30" s="27">
        <v>-1.8</v>
      </c>
      <c r="D30" s="26">
        <v>97.7</v>
      </c>
      <c r="E30" s="25">
        <v>-1.4</v>
      </c>
      <c r="F30" s="32">
        <v>104.3</v>
      </c>
      <c r="G30" s="27">
        <v>1.6</v>
      </c>
      <c r="H30" s="26">
        <v>102.2</v>
      </c>
      <c r="I30" s="25">
        <v>2.3</v>
      </c>
      <c r="J30" s="32">
        <v>98.5</v>
      </c>
      <c r="K30" s="27">
        <v>-0.1</v>
      </c>
      <c r="L30" s="26">
        <v>97.4</v>
      </c>
      <c r="M30" s="25">
        <v>-0.1</v>
      </c>
    </row>
    <row r="31" spans="1:13" ht="13.5" customHeight="1">
      <c r="A31" s="30" t="s">
        <v>4</v>
      </c>
      <c r="B31" s="32">
        <v>100.5</v>
      </c>
      <c r="C31" s="27">
        <v>2.6</v>
      </c>
      <c r="D31" s="26">
        <v>100</v>
      </c>
      <c r="E31" s="25">
        <v>2.4</v>
      </c>
      <c r="F31" s="32">
        <v>106.5</v>
      </c>
      <c r="G31" s="27">
        <v>2.1</v>
      </c>
      <c r="H31" s="26">
        <v>104.2</v>
      </c>
      <c r="I31" s="25">
        <v>2</v>
      </c>
      <c r="J31" s="32">
        <v>98.4</v>
      </c>
      <c r="K31" s="27">
        <v>-0.1</v>
      </c>
      <c r="L31" s="26">
        <v>97.2</v>
      </c>
      <c r="M31" s="25">
        <v>-0.2</v>
      </c>
    </row>
    <row r="32" spans="1:13" ht="13.5" customHeight="1">
      <c r="A32" s="30" t="s">
        <v>15</v>
      </c>
      <c r="B32" s="28">
        <v>103.2</v>
      </c>
      <c r="C32" s="27">
        <v>2.7</v>
      </c>
      <c r="D32" s="26">
        <v>103</v>
      </c>
      <c r="E32" s="25">
        <v>3</v>
      </c>
      <c r="F32" s="32">
        <v>106.1</v>
      </c>
      <c r="G32" s="27">
        <v>-0.4</v>
      </c>
      <c r="H32" s="26">
        <v>104.7</v>
      </c>
      <c r="I32" s="25">
        <v>0.5</v>
      </c>
      <c r="J32" s="32">
        <v>98.4</v>
      </c>
      <c r="K32" s="27">
        <v>0</v>
      </c>
      <c r="L32" s="26">
        <v>97.2</v>
      </c>
      <c r="M32" s="25">
        <v>0</v>
      </c>
    </row>
    <row r="33" spans="1:13" ht="13.5" customHeight="1">
      <c r="A33" s="30" t="s">
        <v>14</v>
      </c>
      <c r="B33" s="28">
        <v>99.7</v>
      </c>
      <c r="C33" s="27">
        <v>-3.4</v>
      </c>
      <c r="D33" s="26">
        <v>99.1</v>
      </c>
      <c r="E33" s="25">
        <v>-3.8</v>
      </c>
      <c r="F33" s="32">
        <v>105.8</v>
      </c>
      <c r="G33" s="27">
        <v>-0.3</v>
      </c>
      <c r="H33" s="26">
        <v>104.1</v>
      </c>
      <c r="I33" s="25">
        <v>-0.6</v>
      </c>
      <c r="J33" s="32">
        <v>98.3</v>
      </c>
      <c r="K33" s="27">
        <v>-0.1</v>
      </c>
      <c r="L33" s="26">
        <v>97.1</v>
      </c>
      <c r="M33" s="25">
        <v>-0.1</v>
      </c>
    </row>
    <row r="34" spans="1:13" ht="13.5" customHeight="1">
      <c r="A34" s="30" t="s">
        <v>13</v>
      </c>
      <c r="B34" s="32">
        <v>100.2</v>
      </c>
      <c r="C34" s="27">
        <v>0.5</v>
      </c>
      <c r="D34" s="26">
        <v>99.9</v>
      </c>
      <c r="E34" s="25">
        <v>0.8</v>
      </c>
      <c r="F34" s="32">
        <v>104.6</v>
      </c>
      <c r="G34" s="27">
        <v>-1.1</v>
      </c>
      <c r="H34" s="26">
        <v>103.9</v>
      </c>
      <c r="I34" s="25">
        <v>-0.2</v>
      </c>
      <c r="J34" s="32">
        <v>98.1</v>
      </c>
      <c r="K34" s="27">
        <v>-0.2</v>
      </c>
      <c r="L34" s="26">
        <v>97</v>
      </c>
      <c r="M34" s="25">
        <v>-0.1</v>
      </c>
    </row>
    <row r="35" spans="1:13" ht="13.5" customHeight="1">
      <c r="A35" s="30" t="s">
        <v>12</v>
      </c>
      <c r="B35" s="32">
        <v>100.3</v>
      </c>
      <c r="C35" s="27">
        <v>0.1</v>
      </c>
      <c r="D35" s="26">
        <v>100.3</v>
      </c>
      <c r="E35" s="25">
        <v>0.4</v>
      </c>
      <c r="F35" s="32">
        <v>106.3</v>
      </c>
      <c r="G35" s="27">
        <v>1.6</v>
      </c>
      <c r="H35" s="26">
        <v>105.3</v>
      </c>
      <c r="I35" s="25">
        <v>1.3</v>
      </c>
      <c r="J35" s="32">
        <v>98.1</v>
      </c>
      <c r="K35" s="27">
        <v>0</v>
      </c>
      <c r="L35" s="26">
        <v>97</v>
      </c>
      <c r="M35" s="25">
        <v>0</v>
      </c>
    </row>
    <row r="36" spans="1:13" ht="13.5" customHeight="1">
      <c r="A36" s="30" t="s">
        <v>11</v>
      </c>
      <c r="B36" s="32">
        <v>100</v>
      </c>
      <c r="C36" s="27">
        <v>-0.3</v>
      </c>
      <c r="D36" s="26">
        <v>99.3</v>
      </c>
      <c r="E36" s="25">
        <v>-1</v>
      </c>
      <c r="F36" s="32">
        <v>107.6</v>
      </c>
      <c r="G36" s="27">
        <v>1.2</v>
      </c>
      <c r="H36" s="26">
        <v>106.3</v>
      </c>
      <c r="I36" s="25">
        <v>0.9</v>
      </c>
      <c r="J36" s="32">
        <v>98</v>
      </c>
      <c r="K36" s="27">
        <v>-0.1</v>
      </c>
      <c r="L36" s="26">
        <v>96.8</v>
      </c>
      <c r="M36" s="25">
        <v>-0.2</v>
      </c>
    </row>
    <row r="37" spans="1:13" ht="13.5" customHeight="1">
      <c r="A37" s="30" t="s">
        <v>10</v>
      </c>
      <c r="B37" s="28">
        <v>101</v>
      </c>
      <c r="C37" s="27">
        <v>1</v>
      </c>
      <c r="D37" s="26">
        <v>100.9</v>
      </c>
      <c r="E37" s="27">
        <v>1.6</v>
      </c>
      <c r="F37" s="28">
        <v>109.1</v>
      </c>
      <c r="G37" s="27">
        <v>1.4</v>
      </c>
      <c r="H37" s="26">
        <v>107.8</v>
      </c>
      <c r="I37" s="27">
        <v>1.4</v>
      </c>
      <c r="J37" s="28">
        <v>97.9</v>
      </c>
      <c r="K37" s="27">
        <v>-0.1</v>
      </c>
      <c r="L37" s="26">
        <v>96.7</v>
      </c>
      <c r="M37" s="25">
        <v>-0.1</v>
      </c>
    </row>
    <row r="38" spans="1:13" ht="13.5" customHeight="1">
      <c r="A38" s="30" t="s">
        <v>9</v>
      </c>
      <c r="B38" s="31">
        <v>101.8</v>
      </c>
      <c r="C38" s="27">
        <v>0.8</v>
      </c>
      <c r="D38" s="26">
        <v>101.2</v>
      </c>
      <c r="E38" s="27">
        <v>0.3</v>
      </c>
      <c r="F38" s="28">
        <v>111.7</v>
      </c>
      <c r="G38" s="27">
        <v>2.4</v>
      </c>
      <c r="H38" s="26">
        <v>110.1</v>
      </c>
      <c r="I38" s="27">
        <v>2.1</v>
      </c>
      <c r="J38" s="28">
        <v>97.9</v>
      </c>
      <c r="K38" s="27">
        <v>0</v>
      </c>
      <c r="L38" s="26">
        <v>96.6</v>
      </c>
      <c r="M38" s="25">
        <v>-0.1</v>
      </c>
    </row>
    <row r="39" spans="1:13" ht="13.5" customHeight="1">
      <c r="A39" s="30" t="s">
        <v>8</v>
      </c>
      <c r="B39" s="31">
        <v>101</v>
      </c>
      <c r="C39" s="27">
        <v>-0.8</v>
      </c>
      <c r="D39" s="26">
        <v>99.9</v>
      </c>
      <c r="E39" s="27">
        <v>-1.3</v>
      </c>
      <c r="F39" s="28">
        <v>112.2</v>
      </c>
      <c r="G39" s="27">
        <v>0.4</v>
      </c>
      <c r="H39" s="26">
        <v>109.6</v>
      </c>
      <c r="I39" s="27">
        <v>-0.5</v>
      </c>
      <c r="J39" s="28">
        <v>97.8</v>
      </c>
      <c r="K39" s="27">
        <v>-0.1</v>
      </c>
      <c r="L39" s="26">
        <v>96.6</v>
      </c>
      <c r="M39" s="25">
        <v>0</v>
      </c>
    </row>
    <row r="40" spans="1:13" ht="13.5" customHeight="1">
      <c r="A40" s="30" t="s">
        <v>7</v>
      </c>
      <c r="B40" s="31">
        <v>101.9</v>
      </c>
      <c r="C40" s="27">
        <v>0.9</v>
      </c>
      <c r="D40" s="26">
        <v>102.4</v>
      </c>
      <c r="E40" s="27">
        <v>2.5</v>
      </c>
      <c r="F40" s="28">
        <v>114.4</v>
      </c>
      <c r="G40" s="27">
        <v>2</v>
      </c>
      <c r="H40" s="26">
        <v>113.7</v>
      </c>
      <c r="I40" s="27">
        <v>3.7</v>
      </c>
      <c r="J40" s="28">
        <v>98</v>
      </c>
      <c r="K40" s="27">
        <v>0.2</v>
      </c>
      <c r="L40" s="26">
        <v>96.7</v>
      </c>
      <c r="M40" s="25">
        <v>0.1</v>
      </c>
    </row>
    <row r="41" spans="1:13" ht="13.5" customHeight="1">
      <c r="A41" s="30" t="s">
        <v>6</v>
      </c>
      <c r="B41" s="29">
        <v>100.7</v>
      </c>
      <c r="C41" s="27">
        <v>-1.2</v>
      </c>
      <c r="D41" s="26">
        <v>100.1</v>
      </c>
      <c r="E41" s="27">
        <v>-2.2</v>
      </c>
      <c r="F41" s="28">
        <v>114.2</v>
      </c>
      <c r="G41" s="27">
        <v>-0.2</v>
      </c>
      <c r="H41" s="26">
        <v>113.7</v>
      </c>
      <c r="I41" s="27">
        <v>0</v>
      </c>
      <c r="J41" s="28">
        <v>97.9</v>
      </c>
      <c r="K41" s="27">
        <v>-0.1</v>
      </c>
      <c r="L41" s="26">
        <v>96.6</v>
      </c>
      <c r="M41" s="25">
        <v>-0.1</v>
      </c>
    </row>
    <row r="42" spans="1:13" ht="13.5" customHeight="1">
      <c r="A42" s="30" t="s">
        <v>5</v>
      </c>
      <c r="B42" s="29">
        <v>99.7</v>
      </c>
      <c r="C42" s="27">
        <v>-1</v>
      </c>
      <c r="D42" s="26">
        <v>99.5</v>
      </c>
      <c r="E42" s="27">
        <v>-0.6</v>
      </c>
      <c r="F42" s="28">
        <v>118</v>
      </c>
      <c r="G42" s="27">
        <v>3.3</v>
      </c>
      <c r="H42" s="26">
        <v>117.1</v>
      </c>
      <c r="I42" s="27">
        <v>3</v>
      </c>
      <c r="J42" s="28">
        <v>97.9</v>
      </c>
      <c r="K42" s="27">
        <v>0</v>
      </c>
      <c r="L42" s="26">
        <v>96.5</v>
      </c>
      <c r="M42" s="25">
        <v>-0.1</v>
      </c>
    </row>
    <row r="43" spans="1:13" ht="13.5" customHeight="1">
      <c r="A43" s="30" t="s">
        <v>4</v>
      </c>
      <c r="B43" s="29">
        <v>100</v>
      </c>
      <c r="C43" s="27">
        <v>0.3</v>
      </c>
      <c r="D43" s="26">
        <v>99.9</v>
      </c>
      <c r="E43" s="27">
        <v>0.4</v>
      </c>
      <c r="F43" s="28">
        <v>115.5</v>
      </c>
      <c r="G43" s="27">
        <v>-2.1</v>
      </c>
      <c r="H43" s="26">
        <v>114.8</v>
      </c>
      <c r="I43" s="27">
        <v>-2</v>
      </c>
      <c r="J43" s="28">
        <v>97.9</v>
      </c>
      <c r="K43" s="27">
        <v>0</v>
      </c>
      <c r="L43" s="26">
        <v>96.3</v>
      </c>
      <c r="M43" s="25">
        <v>-0.2</v>
      </c>
    </row>
    <row r="44" spans="1:14" ht="13.5" customHeight="1">
      <c r="A44" s="24" t="s">
        <v>3</v>
      </c>
      <c r="B44" s="23">
        <v>103.7</v>
      </c>
      <c r="C44" s="21">
        <v>3.7</v>
      </c>
      <c r="D44" s="20">
        <v>103.4</v>
      </c>
      <c r="E44" s="21">
        <v>3.5</v>
      </c>
      <c r="F44" s="22">
        <v>114.5</v>
      </c>
      <c r="G44" s="21">
        <v>-0.9</v>
      </c>
      <c r="H44" s="20">
        <v>115.1</v>
      </c>
      <c r="I44" s="21">
        <v>0.3</v>
      </c>
      <c r="J44" s="22">
        <v>98</v>
      </c>
      <c r="K44" s="21">
        <v>0.1</v>
      </c>
      <c r="L44" s="20">
        <v>96.4</v>
      </c>
      <c r="M44" s="19">
        <v>0.1</v>
      </c>
      <c r="N44" s="10"/>
    </row>
    <row r="45" spans="1:13" ht="14.25" customHeight="1">
      <c r="A45" s="18" t="s">
        <v>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</row>
    <row r="46" ht="12" customHeight="1">
      <c r="A46" s="13" t="s">
        <v>1</v>
      </c>
    </row>
    <row r="47" ht="12" customHeight="1">
      <c r="A47" s="13"/>
    </row>
    <row r="48" ht="12" customHeight="1">
      <c r="A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3.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3.5">
      <c r="A52" s="13"/>
      <c r="C52" s="16"/>
      <c r="D52" s="16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3.5">
      <c r="A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3.5">
      <c r="A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3.5">
      <c r="A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2.75" customHeight="1">
      <c r="A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3.5">
      <c r="A57" s="15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3.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3.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3.5">
      <c r="A60" s="12"/>
      <c r="C60" s="9"/>
      <c r="D60" s="8"/>
      <c r="E60" s="8"/>
      <c r="F60" s="8"/>
      <c r="G60" s="8"/>
      <c r="H60" s="8"/>
      <c r="I60" s="8"/>
      <c r="J60" s="7"/>
      <c r="K60" s="7"/>
      <c r="L60" s="7"/>
      <c r="M60" s="7"/>
    </row>
    <row r="61" spans="1:13" ht="13.5">
      <c r="A61" s="12"/>
      <c r="C61" s="8"/>
      <c r="D61" s="8"/>
      <c r="E61" s="9"/>
      <c r="F61" s="10"/>
      <c r="G61" s="8"/>
      <c r="H61" s="11"/>
      <c r="I61" s="8"/>
      <c r="J61" s="7"/>
      <c r="K61" s="6"/>
      <c r="L61" s="6"/>
      <c r="M61" s="6"/>
    </row>
    <row r="62" spans="3:13" ht="13.5">
      <c r="C62" s="8"/>
      <c r="D62" s="8"/>
      <c r="E62" s="9"/>
      <c r="F62" s="10"/>
      <c r="G62" s="8"/>
      <c r="H62" s="8"/>
      <c r="I62" s="8"/>
      <c r="J62" s="7"/>
      <c r="K62" s="7"/>
      <c r="L62" s="7"/>
      <c r="M62" s="7"/>
    </row>
    <row r="63" spans="3:13" ht="13.5">
      <c r="C63" s="8"/>
      <c r="D63" s="8"/>
      <c r="E63" s="9"/>
      <c r="F63" s="8"/>
      <c r="G63" s="8"/>
      <c r="H63" s="8"/>
      <c r="I63" s="8"/>
      <c r="J63" s="7"/>
      <c r="K63" s="6"/>
      <c r="L63" s="6"/>
      <c r="M63" s="6"/>
    </row>
    <row r="64" spans="1:13" ht="13.5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3.5">
      <c r="A65" s="3"/>
    </row>
    <row r="66" ht="13.5">
      <c r="H66" s="2"/>
    </row>
    <row r="85" ht="13.5">
      <c r="E85" s="1" t="s">
        <v>0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2014-06-27T03:04:51Z</dcterms:created>
  <dcterms:modified xsi:type="dcterms:W3CDTF">2014-06-27T03:10:38Z</dcterms:modified>
  <cp:category/>
  <cp:version/>
  <cp:contentType/>
  <cp:contentStatus/>
</cp:coreProperties>
</file>