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0" windowWidth="10290" windowHeight="8025" tabRatio="806" activeTab="0"/>
  </bookViews>
  <sheets>
    <sheet name="第1図、第２図" sheetId="1" r:id="rId1"/>
    <sheet name="第3図、第４図" sheetId="2" r:id="rId2"/>
    <sheet name="第5、6図" sheetId="3" r:id="rId3"/>
    <sheet name="第7図" sheetId="4" r:id="rId4"/>
    <sheet name="第1図値" sheetId="5" r:id="rId5"/>
    <sheet name="第2図値" sheetId="6" r:id="rId6"/>
    <sheet name="第3図値" sheetId="7" r:id="rId7"/>
    <sheet name="第4図値" sheetId="8" r:id="rId8"/>
    <sheet name="第5図値" sheetId="9" r:id="rId9"/>
    <sheet name="第6図値" sheetId="10" r:id="rId10"/>
    <sheet name="第7図値" sheetId="11" r:id="rId11"/>
  </sheets>
  <definedNames>
    <definedName name="_xlnm.Print_Area" localSheetId="0">'第1図、第２図'!$A$1:$BA$85</definedName>
    <definedName name="_xlnm.Print_Area" localSheetId="4">'第1図値'!$A$1:$AW$43</definedName>
    <definedName name="_xlnm.Print_Area" localSheetId="5">'第2図値'!$A$1:$AW$50</definedName>
    <definedName name="_xlnm.Print_Area" localSheetId="6">'第3図値'!$A$1:$AW$50</definedName>
    <definedName name="_xlnm.Print_Area" localSheetId="7">'第4図値'!$A$1:$AW$50</definedName>
    <definedName name="_xlnm.Print_Area" localSheetId="2">'第5、6図'!$A$1:$AN$53</definedName>
    <definedName name="_xlnm.Print_Area" localSheetId="8">'第5図値'!$A$1:$AS$9</definedName>
    <definedName name="_xlnm.Print_Area" localSheetId="9">'第6図値'!$A$1:$AT$7</definedName>
    <definedName name="_xlnm.Print_Area" localSheetId="3">'第7図'!$A$1:$P$63</definedName>
    <definedName name="_xlnm.Print_Area" localSheetId="10">'第7図値'!$A$1:$AS$6</definedName>
    <definedName name="_xlnm.Print_Titles" localSheetId="6">'第3図値'!$A:$A</definedName>
    <definedName name="_xlnm.Print_Titles" localSheetId="7">'第4図値'!$A:$A</definedName>
    <definedName name="_xlnm.Print_Titles" localSheetId="8">'第5図値'!$A:$A</definedName>
    <definedName name="_xlnm.Print_Titles" localSheetId="9">'第6図値'!$A:$A</definedName>
  </definedNames>
  <calcPr fullCalcOnLoad="1"/>
</workbook>
</file>

<file path=xl/sharedStrings.xml><?xml version="1.0" encoding="utf-8"?>
<sst xmlns="http://schemas.openxmlformats.org/spreadsheetml/2006/main" count="1402" uniqueCount="83">
  <si>
    <t>調査産業計</t>
  </si>
  <si>
    <t>季調済Ｄ．Ｉ．</t>
  </si>
  <si>
    <t>実績見込</t>
  </si>
  <si>
    <t>計</t>
  </si>
  <si>
    <t>0線</t>
  </si>
  <si>
    <t>０線</t>
  </si>
  <si>
    <t>第５図　雇用形態別労働者過不足判断Ｄ．Ｉ．の推移（調査産業計）</t>
  </si>
  <si>
    <t>Ⅰ</t>
  </si>
  <si>
    <t>Ⅱ</t>
  </si>
  <si>
    <t>Ⅲ</t>
  </si>
  <si>
    <t>Ⅳ</t>
  </si>
  <si>
    <t>正社員等</t>
  </si>
  <si>
    <t>見    込</t>
  </si>
  <si>
    <t>実    績</t>
  </si>
  <si>
    <t>第６図　雇用調整実施事業所割合の推移(調査産業計・実績)</t>
  </si>
  <si>
    <t>第７図　中途採用の時期別実施事業所割合の推移（調査産業計・実績）</t>
  </si>
  <si>
    <t>製造業</t>
  </si>
  <si>
    <t>第６図　雇用調整実施事業所割合の推移(調査産業計・実績)</t>
  </si>
  <si>
    <t>卸売業，小売業</t>
  </si>
  <si>
    <t>建設業</t>
  </si>
  <si>
    <t>景気後退期</t>
  </si>
  <si>
    <t>第７図　中途採用の実績がある事業所割合の推移(調査産業計・実績)</t>
  </si>
  <si>
    <t>*｢常用｣･･･雇用期間を定めないで雇用されている者をいう。パートタイムは除く。</t>
  </si>
  <si>
    <t>　　2)平成20年11月調査以前の数値は「医療，福祉」を含まないため、平成21年２月調査以降の数値とは厳密には接続しない。</t>
  </si>
  <si>
    <t>調査産業計</t>
  </si>
  <si>
    <t>平成19年</t>
  </si>
  <si>
    <t>事業活動縮小によるもの</t>
  </si>
  <si>
    <t>注:1)｢正社員等｣については、平成19年11月調査以前は「常用」として調査していたため、平成20年２月調査以降の数値とは厳密には接続しない。</t>
  </si>
  <si>
    <t>雇用形態（正社員等、パートタイム）</t>
  </si>
  <si>
    <t>*｢正社員等｣･･･期間を定めないで雇用されている者又は1年以上の期間の雇用契約を結んで雇用されている者をいう。パートタイムは除く。</t>
  </si>
  <si>
    <t>実績</t>
  </si>
  <si>
    <t>　　4)無回答を除いた集計による。</t>
  </si>
  <si>
    <t>サービス業（他に分類されないもの）</t>
  </si>
  <si>
    <t>　注:無回答を除いた集計による。</t>
  </si>
  <si>
    <t>医療，福祉</t>
  </si>
  <si>
    <t>第５図　雇用形態別労働者過不足判断Ｄ．Ｉ．の推移（調査産業計）</t>
  </si>
  <si>
    <t>　　3)「労働者過不足判断Ｄ.Ｉ.」とは、「不足」と回答した事業所の割合から「過剰」と回答した事業所の割合を差し引いた値である。</t>
  </si>
  <si>
    <t>注：1)平成20年Ⅳ期以前の数値は「医療，福祉」を含まないため、平成21年Ⅰ期以降の数値とは厳密には接続しない( 第７図も同じ）。</t>
  </si>
  <si>
    <t xml:space="preserve">   2)無回答を｢実施していない又は予定がない｣とみなした集計による。</t>
  </si>
  <si>
    <r>
      <t>第１図　</t>
    </r>
    <r>
      <rPr>
        <b/>
        <sz val="14"/>
        <color indexed="8"/>
        <rFont val="ＭＳ Ｐ明朝"/>
        <family val="1"/>
      </rPr>
      <t>生産・売上額等</t>
    </r>
    <r>
      <rPr>
        <sz val="14"/>
        <color indexed="8"/>
        <rFont val="ＭＳ Ｐ明朝"/>
        <family val="1"/>
      </rPr>
      <t>判断Ｄ．Ｉ．（季節調整済）の推移</t>
    </r>
  </si>
  <si>
    <r>
      <t>第３図　</t>
    </r>
    <r>
      <rPr>
        <b/>
        <sz val="14"/>
        <color indexed="8"/>
        <rFont val="ＭＳ Ｐ明朝"/>
        <family val="1"/>
      </rPr>
      <t>正社員等雇用</t>
    </r>
    <r>
      <rPr>
        <sz val="14"/>
        <color indexed="8"/>
        <rFont val="ＭＳ Ｐ明朝"/>
        <family val="1"/>
      </rPr>
      <t>判断Ｄ．Ｉ．（季節調整済）の推移</t>
    </r>
  </si>
  <si>
    <r>
      <t>第４図　</t>
    </r>
    <r>
      <rPr>
        <b/>
        <sz val="14"/>
        <color indexed="8"/>
        <rFont val="ＭＳ Ｐ明朝"/>
        <family val="1"/>
      </rPr>
      <t>パートタイム雇用</t>
    </r>
    <r>
      <rPr>
        <sz val="14"/>
        <color indexed="8"/>
        <rFont val="ＭＳ Ｐ明朝"/>
        <family val="1"/>
      </rPr>
      <t>判断Ｄ．Ｉ．（季節調整済）の推移</t>
    </r>
  </si>
  <si>
    <t>パートタイム</t>
  </si>
  <si>
    <t>景気後退期</t>
  </si>
  <si>
    <t>Ⅴ　統計図表</t>
  </si>
  <si>
    <t>第１図　生産･売上額等判断Ｄ．Ｉ．(季節調整値)の推移</t>
  </si>
  <si>
    <t xml:space="preserve">（ポイント[不足（％）-過剰（％）]）
</t>
  </si>
  <si>
    <t xml:space="preserve">注:1) </t>
  </si>
  <si>
    <t>　｢生産・売上額等判断D.I.」とは、当該期を前期と比べて「増加」と回答した事業所の割合から「減少」と回答した事業所の割合を差し引いた値である。</t>
  </si>
  <si>
    <t xml:space="preserve">   </t>
  </si>
  <si>
    <t xml:space="preserve">2) </t>
  </si>
  <si>
    <t>　ローマ数字は四半期（ Ⅰ：1～3月､Ⅱ：4～6月､Ⅲ：7～9月､Ⅳ：10～12月)を示す(以下同じ）。</t>
  </si>
  <si>
    <t>3)</t>
  </si>
  <si>
    <t>　網掛け部分は内閣府の景気基準日付による景気後退期（平成20年2月～平成21年3月、平成24年3月～平成24年11月）を示す（以下同じ）。</t>
  </si>
  <si>
    <t>4)</t>
  </si>
  <si>
    <t>　平成27年２月調査から会社以外の法人（信用金庫、一般財団法人、病院等）を調査対象に加えたため、時系列分析の際には注意が必要である。</t>
  </si>
  <si>
    <t>5)</t>
  </si>
  <si>
    <t>　無回答を除いた集計による。</t>
  </si>
  <si>
    <t>第２図　所定外労働時間判断Ｄ．Ｉ．(季節調整値)の推移</t>
  </si>
  <si>
    <t xml:space="preserve">   </t>
  </si>
  <si>
    <t xml:space="preserve"> </t>
  </si>
  <si>
    <t>　｢所定外労働時間判断D.I.」とは、当該期を前期と比べて「増加」と回答した事業所の割合から「減少」と回答した 事業所の割合を差し引いた値である。</t>
  </si>
  <si>
    <t>2)</t>
  </si>
  <si>
    <t>3)</t>
  </si>
  <si>
    <r>
      <t>第２図　</t>
    </r>
    <r>
      <rPr>
        <b/>
        <sz val="14"/>
        <color indexed="8"/>
        <rFont val="ＭＳ Ｐ明朝"/>
        <family val="1"/>
      </rPr>
      <t>所定外労働時間</t>
    </r>
    <r>
      <rPr>
        <sz val="14"/>
        <color indexed="8"/>
        <rFont val="ＭＳ Ｐ明朝"/>
        <family val="1"/>
      </rPr>
      <t>判断Ｄ．Ｉ．（季節調整済）の推移</t>
    </r>
  </si>
  <si>
    <t>第３図　正社員等雇用判断Ｄ．Ｉ．(季節調整値)の推移</t>
  </si>
  <si>
    <t xml:space="preserve">（ポイント[不足（％）-過剰（％）]）
</t>
  </si>
  <si>
    <t>注:1)</t>
  </si>
  <si>
    <t>　 「正社員等｣については、平成19年11月調査以前は「常用」として調査していた。そのため、実績は平成19年Ⅳ期、実績見込は平成20年Ⅰ期、見込は平成20年Ⅱ期以降の数値とは厳密には接続しない。</t>
  </si>
  <si>
    <t>*｢正社員等｣･･･雇用期間を定めないで雇用されている者又は1年以上の期間の雇用契約を結んで雇用されている者をいい、パートタイムは除く。</t>
  </si>
  <si>
    <t>2)</t>
  </si>
  <si>
    <t>　 「雇用判断D.I.」とは、当該期間末を前期間末と比べて「増加」と回答した事業所の割合から「減少」と回答した事業所の割合を差し引 いた値である。</t>
  </si>
  <si>
    <t>3)</t>
  </si>
  <si>
    <t>　平成27年２月調査から会社以外の法人（信用金庫、一般財団法人、病院等）を調査対象に加えたため、時系列分析の際には注意が必要である。</t>
  </si>
  <si>
    <t>4)</t>
  </si>
  <si>
    <t>　無回答を除いた集計による。</t>
  </si>
  <si>
    <t>第４図　パートタイム雇用判断Ｄ．Ｉ．(季節調整値)の推移</t>
  </si>
  <si>
    <t xml:space="preserve"> </t>
  </si>
  <si>
    <t>　　</t>
  </si>
  <si>
    <t>働き方改革の取組</t>
  </si>
  <si>
    <t>事業の見直しと雇用面での対応状況</t>
  </si>
  <si>
    <t xml:space="preserve"> ９ページ</t>
  </si>
  <si>
    <t xml:space="preserve"> 25ページ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</si>
</sst>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0&quot; &quot;;&quot; △&quot;\ * 0&quot; &quot;;* @&quot; &quot;"/>
    <numFmt numFmtId="178" formatCode="0_ "/>
    <numFmt numFmtId="179" formatCode="&quot;(&quot;* 0&quot;) &quot;;&quot;(△&quot;* 0&quot;)&quot;;&quot;(&quot;* @&quot;) &quot;"/>
    <numFmt numFmtId="180" formatCode="&quot;(&quot;_##&quot;)&quot;"/>
    <numFmt numFmtId="181" formatCode="&quot;(&quot;* 0&quot;)&quot;;&quot;(△&quot;* 0&quot;)&quot;;&quot;(&quot;* @&quot;)&quot;"/>
    <numFmt numFmtId="182" formatCode="* 0;&quot;△&quot;* 0;* @"/>
    <numFmt numFmtId="183" formatCode="* 0&quot; &quot;;* @&quot; &quot;"/>
    <numFmt numFmtId="184" formatCode="&quot;  (&quot;* 0&quot;) &quot;;&quot;  (&quot;* @&quot;) &quot;"/>
    <numFmt numFmtId="185" formatCode="&quot;(&quot;0&quot;)&quot;"/>
    <numFmt numFmtId="186" formatCode="&quot;   (&quot;* 0&quot;)   &quot;;&quot;   (&quot;* @&quot;)   &quot;"/>
    <numFmt numFmtId="187" formatCode="0;&quot;△ &quot;0"/>
    <numFmt numFmtId="188" formatCode="&quot;[&quot;* 0&quot;]&quot;;&quot;[△&quot;* 0&quot;]&quot;;&quot;[&quot;* @&quot;]&quot;"/>
    <numFmt numFmtId="189" formatCode="0.0_ "/>
    <numFmt numFmtId="190" formatCode="&quot;&lt;&quot;?0&quot;&gt;&quot;;&quot;&lt;&quot;\ \ @&quot;&gt;&quot;"/>
    <numFmt numFmtId="191" formatCode="&quot;(&quot;##&quot;)&quot;"/>
    <numFmt numFmtId="192" formatCode="* 0&quot; &quot;;&quot;△&quot;\ * 0&quot; &quot;;* @&quot; &quot;"/>
    <numFmt numFmtId="193" formatCode="&quot;(&quot;?0&quot;)&quot;;&quot;(&quot;\ \ @&quot;)&quot;"/>
    <numFmt numFmtId="194" formatCode="* 0&quot;  &quot;;* @&quot;  &quot;"/>
    <numFmt numFmtId="195" formatCode="* 0&quot; &quot;;&quot;△&quot;\ 0&quot; &quot;;* @&quot; &quot;"/>
    <numFmt numFmtId="196" formatCode="* 0;&quot;△&quot;\ 0;* @"/>
    <numFmt numFmtId="197" formatCode="* 0&quot; &quot;;&quot;△&quot;0&quot; &quot;;* @&quot; &quot;"/>
    <numFmt numFmtId="198" formatCode="0&quot; &quot;;&quot;△&quot;\ 0&quot; &quot;;@&quot; &quot;"/>
    <numFmt numFmtId="199" formatCode="*0&quot; &quot;;&quot;△&quot;\ 0&quot; &quot;;@&quot; &quot;"/>
    <numFmt numFmtId="200" formatCode="\ 0&quot; &quot;;&quot;△&quot;\ 0&quot; &quot;;@&quot; &quot;"/>
    <numFmt numFmtId="201" formatCode="\ \ 0&quot; &quot;;&quot;△&quot;\ 0&quot; &quot;;@&quot; &quot;"/>
    <numFmt numFmtId="202" formatCode="\ \ \ 0&quot; &quot;;&quot;△&quot;\ 0&quot; &quot;;@&quot; &quot;"/>
    <numFmt numFmtId="203" formatCode="\ \ \ \ 0&quot; &quot;;&quot;△&quot;\ 0&quot; &quot;;@&quot; &quot;"/>
    <numFmt numFmtId="204" formatCode="0&quot; &quot;;&quot;△&quot;0&quot; &quot;;@&quot; &quot;"/>
    <numFmt numFmtId="205" formatCode="*0&quot; &quot;;&quot;△&quot;0&quot; &quot;;@&quot; &quot;"/>
    <numFmt numFmtId="206" formatCode="*0&quot; &quot;;&quot;△&quot;*0&quot; &quot;;*@&quot; &quot;"/>
    <numFmt numFmtId="207" formatCode="*0&quot; &quot;;&quot;△&quot;0&quot; &quot;;*@&quot; &quot;"/>
    <numFmt numFmtId="208" formatCode="0&quot;&quot;;&quot;△&quot;0&quot;&quot;;@&quot;&quot;"/>
    <numFmt numFmtId="209" formatCode="0;&quot;△&quot;0;@"/>
    <numFmt numFmtId="210" formatCode="*0;&quot;△&quot;* 0;*@"/>
    <numFmt numFmtId="211" formatCode="0;&quot;△&quot;* 0;@"/>
    <numFmt numFmtId="212" formatCode="&quot; &quot;0;&quot; &quot;&quot;△&quot;0;&quot; &quot;@"/>
    <numFmt numFmtId="213" formatCode="*0;&quot;△&quot;0;*@"/>
    <numFmt numFmtId="214" formatCode="*0&quot; &quot;;&quot;△&quot;0;*@&quot; &quot;"/>
    <numFmt numFmtId="215" formatCode="0&quot; &quot;;&quot;△&quot;* 0;@&quot; &quot;"/>
    <numFmt numFmtId="216" formatCode="0;&quot;△&quot;\ 0;@"/>
    <numFmt numFmtId="217" formatCode="\ 0;&quot;△&quot;\ 0;\ \ @"/>
    <numFmt numFmtId="218" formatCode="* 0;&quot;△&quot;\ 0;* \ @"/>
    <numFmt numFmtId="219" formatCode="* 0;&quot;△&quot;* 0;* \ @"/>
    <numFmt numFmtId="220" formatCode="&quot;(&quot;\ ##&quot;)&quot;"/>
    <numFmt numFmtId="221" formatCode="&quot;［&quot;0&quot;］&quot;"/>
    <numFmt numFmtId="222" formatCode="&quot;(&quot;??0&quot;)&quot;;&quot;(&quot;\ \ @&quot;)&quot;"/>
    <numFmt numFmtId="223" formatCode="0.0"/>
    <numFmt numFmtId="224" formatCode="&quot;(&quot;0&quot;)&quot;;&quot;(△&quot;0&quot;)&quot;;&quot;(&quot;@&quot;)&quot;"/>
    <numFmt numFmtId="225" formatCode="&quot;(&quot;??0.0&quot;)&quot;;&quot;(&quot;\ \ \ \ @&quot;)&quot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color indexed="8"/>
      <name val="ＭＳ Ｐ明朝"/>
      <family val="1"/>
    </font>
    <font>
      <sz val="8.5"/>
      <name val="ＭＳ Ｐ明朝"/>
      <family val="1"/>
    </font>
    <font>
      <sz val="8.2"/>
      <name val="ＭＳ Ｐ明朝"/>
      <family val="1"/>
    </font>
    <font>
      <sz val="7.5"/>
      <name val="ＭＳ Ｐ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4"/>
      <color indexed="8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rgb="FF000000"/>
      <name val="ＭＳ Ｐ明朝"/>
      <family val="1"/>
    </font>
    <font>
      <sz val="12"/>
      <color rgb="FF000000"/>
      <name val="ＭＳ Ｐ明朝"/>
      <family val="1"/>
    </font>
    <font>
      <sz val="11"/>
      <color rgb="FF000000"/>
      <name val="ＭＳ Ｐ明朝"/>
      <family val="1"/>
    </font>
    <font>
      <sz val="11"/>
      <color rgb="FF000000"/>
      <name val="ＭＳ Ｐゴシック"/>
      <family val="3"/>
    </font>
    <font>
      <sz val="12"/>
      <color rgb="FFFFFF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63" applyFont="1" applyProtection="1">
      <alignment/>
      <protection/>
    </xf>
    <xf numFmtId="0" fontId="7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vertical="top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63" applyFont="1" applyAlignment="1" applyProtection="1">
      <alignment vertical="top" wrapText="1"/>
      <protection/>
    </xf>
    <xf numFmtId="0" fontId="8" fillId="0" borderId="0" xfId="63" applyFont="1" applyFill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63" applyFont="1" applyFill="1" applyBorder="1" applyProtection="1">
      <alignment/>
      <protection/>
    </xf>
    <xf numFmtId="0" fontId="6" fillId="0" borderId="0" xfId="63" applyFont="1" applyFill="1" applyAlignment="1" applyProtection="1">
      <alignment/>
      <protection/>
    </xf>
    <xf numFmtId="0" fontId="69" fillId="0" borderId="0" xfId="64" applyFont="1">
      <alignment vertical="center"/>
      <protection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7" fillId="0" borderId="0" xfId="64" applyFont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top"/>
      <protection/>
    </xf>
    <xf numFmtId="0" fontId="70" fillId="0" borderId="0" xfId="63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right" vertical="center" shrinkToFit="1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right" vertical="center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0" fontId="71" fillId="0" borderId="14" xfId="0" applyFont="1" applyFill="1" applyBorder="1" applyAlignment="1" applyProtection="1">
      <alignment horizontal="center" vertical="center"/>
      <protection/>
    </xf>
    <xf numFmtId="0" fontId="71" fillId="0" borderId="17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 applyProtection="1">
      <alignment horizontal="center" vertical="center"/>
      <protection/>
    </xf>
    <xf numFmtId="0" fontId="71" fillId="0" borderId="22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right" vertical="center"/>
      <protection/>
    </xf>
    <xf numFmtId="0" fontId="71" fillId="0" borderId="14" xfId="0" applyFont="1" applyFill="1" applyBorder="1" applyAlignment="1" applyProtection="1">
      <alignment horizontal="right" vertical="center"/>
      <protection/>
    </xf>
    <xf numFmtId="0" fontId="71" fillId="0" borderId="17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71" fillId="0" borderId="17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 horizontal="right" vertical="center"/>
      <protection/>
    </xf>
    <xf numFmtId="0" fontId="71" fillId="0" borderId="0" xfId="0" applyFont="1" applyFill="1" applyBorder="1" applyAlignment="1" applyProtection="1">
      <alignment horizontal="right" vertical="center"/>
      <protection/>
    </xf>
    <xf numFmtId="0" fontId="71" fillId="0" borderId="23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right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26" xfId="0" applyFont="1" applyFill="1" applyBorder="1" applyAlignment="1" applyProtection="1">
      <alignment horizontal="right" vertical="center"/>
      <protection/>
    </xf>
    <xf numFmtId="0" fontId="71" fillId="0" borderId="27" xfId="0" applyFont="1" applyFill="1" applyBorder="1" applyAlignment="1" applyProtection="1">
      <alignment horizontal="right" vertical="center"/>
      <protection/>
    </xf>
    <xf numFmtId="0" fontId="71" fillId="0" borderId="24" xfId="0" applyFont="1" applyFill="1" applyBorder="1" applyAlignment="1" applyProtection="1">
      <alignment vertical="center"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71" fillId="0" borderId="28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30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vertical="center"/>
      <protection/>
    </xf>
    <xf numFmtId="0" fontId="71" fillId="0" borderId="31" xfId="0" applyFont="1" applyFill="1" applyBorder="1" applyAlignment="1" applyProtection="1">
      <alignment horizontal="right" vertical="center"/>
      <protection/>
    </xf>
    <xf numFmtId="0" fontId="71" fillId="0" borderId="32" xfId="0" applyFont="1" applyFill="1" applyBorder="1" applyAlignment="1" applyProtection="1">
      <alignment vertical="center"/>
      <protection/>
    </xf>
    <xf numFmtId="0" fontId="71" fillId="0" borderId="33" xfId="0" applyFont="1" applyFill="1" applyBorder="1" applyAlignment="1" applyProtection="1">
      <alignment horizontal="center" vertical="center"/>
      <protection/>
    </xf>
    <xf numFmtId="0" fontId="71" fillId="0" borderId="34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1" fillId="0" borderId="15" xfId="0" applyFont="1" applyFill="1" applyBorder="1" applyAlignment="1" applyProtection="1">
      <alignment horizontal="right" vertical="center"/>
      <protection/>
    </xf>
    <xf numFmtId="0" fontId="71" fillId="0" borderId="32" xfId="0" applyFont="1" applyFill="1" applyBorder="1" applyAlignment="1" applyProtection="1">
      <alignment horizontal="center" vertical="center"/>
      <protection/>
    </xf>
    <xf numFmtId="0" fontId="71" fillId="0" borderId="32" xfId="0" applyFont="1" applyFill="1" applyBorder="1" applyAlignment="1" applyProtection="1">
      <alignment horizontal="right" vertical="center"/>
      <protection/>
    </xf>
    <xf numFmtId="0" fontId="71" fillId="0" borderId="28" xfId="0" applyFont="1" applyFill="1" applyBorder="1" applyAlignment="1" applyProtection="1">
      <alignment horizontal="right" vertical="center"/>
      <protection/>
    </xf>
    <xf numFmtId="0" fontId="71" fillId="0" borderId="35" xfId="0" applyFont="1" applyFill="1" applyBorder="1" applyAlignment="1" applyProtection="1">
      <alignment horizontal="right" vertical="center"/>
      <protection/>
    </xf>
    <xf numFmtId="9" fontId="71" fillId="0" borderId="0" xfId="42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 vertical="center"/>
      <protection/>
    </xf>
    <xf numFmtId="0" fontId="71" fillId="0" borderId="11" xfId="0" applyFont="1" applyFill="1" applyBorder="1" applyAlignment="1" applyProtection="1">
      <alignment horizontal="left" vertical="center"/>
      <protection/>
    </xf>
    <xf numFmtId="0" fontId="71" fillId="0" borderId="36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horizontal="center" vertical="center"/>
      <protection/>
    </xf>
    <xf numFmtId="0" fontId="71" fillId="0" borderId="37" xfId="0" applyFont="1" applyFill="1" applyBorder="1" applyAlignment="1" applyProtection="1">
      <alignment horizontal="right" vertical="center"/>
      <protection/>
    </xf>
    <xf numFmtId="0" fontId="71" fillId="0" borderId="34" xfId="0" applyFont="1" applyFill="1" applyBorder="1" applyAlignment="1" applyProtection="1">
      <alignment horizontal="right" vertical="center"/>
      <protection/>
    </xf>
    <xf numFmtId="0" fontId="71" fillId="0" borderId="38" xfId="0" applyFont="1" applyFill="1" applyBorder="1" applyAlignment="1" applyProtection="1">
      <alignment horizontal="right" vertical="center"/>
      <protection/>
    </xf>
    <xf numFmtId="0" fontId="71" fillId="0" borderId="39" xfId="0" applyFont="1" applyFill="1" applyBorder="1" applyAlignment="1" applyProtection="1">
      <alignment horizontal="right" vertical="center"/>
      <protection/>
    </xf>
    <xf numFmtId="0" fontId="71" fillId="0" borderId="40" xfId="0" applyFont="1" applyFill="1" applyBorder="1" applyAlignment="1" applyProtection="1">
      <alignment horizontal="right" vertical="center"/>
      <protection/>
    </xf>
    <xf numFmtId="0" fontId="71" fillId="33" borderId="37" xfId="0" applyFont="1" applyFill="1" applyBorder="1" applyAlignment="1" applyProtection="1">
      <alignment horizontal="center" vertical="center"/>
      <protection/>
    </xf>
    <xf numFmtId="0" fontId="71" fillId="0" borderId="38" xfId="0" applyFont="1" applyFill="1" applyBorder="1" applyAlignment="1" applyProtection="1">
      <alignment horizontal="center" vertical="center"/>
      <protection/>
    </xf>
    <xf numFmtId="0" fontId="71" fillId="0" borderId="35" xfId="0" applyFont="1" applyFill="1" applyBorder="1" applyAlignment="1" applyProtection="1">
      <alignment horizontal="center" vertical="center"/>
      <protection/>
    </xf>
    <xf numFmtId="0" fontId="71" fillId="33" borderId="24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left" vertical="center"/>
      <protection/>
    </xf>
    <xf numFmtId="0" fontId="71" fillId="0" borderId="27" xfId="0" applyFont="1" applyFill="1" applyBorder="1" applyAlignment="1" applyProtection="1">
      <alignment horizontal="right" vertical="center" shrinkToFit="1"/>
      <protection/>
    </xf>
    <xf numFmtId="0" fontId="71" fillId="0" borderId="25" xfId="0" applyFont="1" applyFill="1" applyBorder="1" applyAlignment="1" applyProtection="1">
      <alignment horizontal="right" vertical="center" shrinkToFit="1"/>
      <protection/>
    </xf>
    <xf numFmtId="0" fontId="71" fillId="0" borderId="24" xfId="0" applyFont="1" applyFill="1" applyBorder="1" applyAlignment="1" applyProtection="1">
      <alignment horizontal="right" vertical="center" shrinkToFit="1"/>
      <protection/>
    </xf>
    <xf numFmtId="0" fontId="71" fillId="0" borderId="27" xfId="0" applyFont="1" applyFill="1" applyBorder="1" applyAlignment="1" applyProtection="1">
      <alignment horizontal="center" vertical="center"/>
      <protection/>
    </xf>
    <xf numFmtId="0" fontId="71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3" applyFont="1" applyFill="1" applyBorder="1" applyAlignment="1" applyProtection="1">
      <alignment vertical="top"/>
      <protection/>
    </xf>
    <xf numFmtId="0" fontId="71" fillId="0" borderId="0" xfId="63" applyFont="1" applyFill="1" applyBorder="1" applyAlignment="1" applyProtection="1">
      <alignment horizontal="left" vertical="top"/>
      <protection/>
    </xf>
    <xf numFmtId="0" fontId="9" fillId="0" borderId="0" xfId="63" applyFont="1" applyAlignment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63" applyFont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19" fillId="0" borderId="0" xfId="63" applyFont="1" applyAlignment="1" applyProtection="1">
      <alignment/>
      <protection/>
    </xf>
    <xf numFmtId="0" fontId="18" fillId="0" borderId="0" xfId="63" applyFont="1" applyAlignment="1" applyProtection="1">
      <alignment/>
      <protection/>
    </xf>
    <xf numFmtId="0" fontId="7" fillId="0" borderId="0" xfId="63" applyFont="1" applyAlignment="1" applyProtection="1">
      <alignment/>
      <protection/>
    </xf>
    <xf numFmtId="0" fontId="70" fillId="0" borderId="0" xfId="63" applyFont="1" applyFill="1" applyBorder="1" applyAlignment="1" applyProtection="1">
      <alignment horizontal="left"/>
      <protection/>
    </xf>
    <xf numFmtId="0" fontId="7" fillId="0" borderId="0" xfId="63" applyFont="1" applyAlignment="1" applyProtection="1">
      <alignment wrapText="1"/>
      <protection/>
    </xf>
    <xf numFmtId="0" fontId="3" fillId="0" borderId="0" xfId="0" applyFont="1" applyAlignment="1">
      <alignment vertical="center"/>
    </xf>
    <xf numFmtId="0" fontId="71" fillId="0" borderId="43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horizontal="right" vertical="center"/>
      <protection/>
    </xf>
    <xf numFmtId="178" fontId="71" fillId="0" borderId="3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63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15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center" vertical="top"/>
      <protection/>
    </xf>
    <xf numFmtId="0" fontId="7" fillId="0" borderId="0" xfId="63" applyFont="1" applyAlignment="1">
      <alignment vertical="center"/>
      <protection/>
    </xf>
    <xf numFmtId="0" fontId="15" fillId="0" borderId="0" xfId="63" applyFont="1" applyAlignment="1">
      <alignment horizontal="left" vertical="top"/>
      <protection/>
    </xf>
    <xf numFmtId="0" fontId="28" fillId="0" borderId="0" xfId="63" applyFont="1" applyAlignment="1">
      <alignment vertical="top"/>
      <protection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5" fillId="0" borderId="0" xfId="64" applyFont="1" applyFill="1" applyBorder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3" fillId="0" borderId="0" xfId="64" applyFont="1" applyFill="1" applyBorder="1">
      <alignment vertical="center"/>
      <protection/>
    </xf>
    <xf numFmtId="0" fontId="74" fillId="0" borderId="44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74" fillId="0" borderId="21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0" fontId="74" fillId="0" borderId="17" xfId="0" applyFont="1" applyFill="1" applyBorder="1" applyAlignment="1" applyProtection="1">
      <alignment horizontal="center" vertical="center"/>
      <protection/>
    </xf>
    <xf numFmtId="0" fontId="74" fillId="0" borderId="13" xfId="0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 applyProtection="1">
      <alignment horizontal="center" vertical="center"/>
      <protection/>
    </xf>
    <xf numFmtId="0" fontId="74" fillId="0" borderId="22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right" vertical="center"/>
      <protection/>
    </xf>
    <xf numFmtId="0" fontId="74" fillId="0" borderId="14" xfId="0" applyFont="1" applyFill="1" applyBorder="1" applyAlignment="1" applyProtection="1">
      <alignment horizontal="right" vertical="center"/>
      <protection/>
    </xf>
    <xf numFmtId="0" fontId="74" fillId="0" borderId="17" xfId="0" applyFont="1" applyFill="1" applyBorder="1" applyAlignment="1" applyProtection="1">
      <alignment horizontal="right" vertical="center"/>
      <protection/>
    </xf>
    <xf numFmtId="0" fontId="74" fillId="0" borderId="13" xfId="0" applyFont="1" applyFill="1" applyBorder="1" applyAlignment="1" applyProtection="1">
      <alignment horizontal="right" vertical="center"/>
      <protection/>
    </xf>
    <xf numFmtId="0" fontId="74" fillId="0" borderId="16" xfId="0" applyFont="1" applyFill="1" applyBorder="1" applyAlignment="1" applyProtection="1">
      <alignment vertical="center"/>
      <protection/>
    </xf>
    <xf numFmtId="0" fontId="74" fillId="0" borderId="14" xfId="0" applyFont="1" applyFill="1" applyBorder="1" applyAlignment="1" applyProtection="1">
      <alignment vertical="center"/>
      <protection/>
    </xf>
    <xf numFmtId="0" fontId="74" fillId="0" borderId="17" xfId="0" applyFont="1" applyFill="1" applyBorder="1" applyAlignment="1" applyProtection="1">
      <alignment vertical="center"/>
      <protection/>
    </xf>
    <xf numFmtId="0" fontId="74" fillId="0" borderId="15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74" fillId="0" borderId="23" xfId="0" applyFont="1" applyFill="1" applyBorder="1" applyAlignment="1" applyProtection="1">
      <alignment horizontal="center" vertical="center"/>
      <protection/>
    </xf>
    <xf numFmtId="0" fontId="74" fillId="0" borderId="24" xfId="0" applyFont="1" applyFill="1" applyBorder="1" applyAlignment="1" applyProtection="1">
      <alignment horizontal="right" vertical="center"/>
      <protection/>
    </xf>
    <xf numFmtId="0" fontId="74" fillId="0" borderId="2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horizontal="right" vertical="center"/>
      <protection/>
    </xf>
    <xf numFmtId="0" fontId="74" fillId="0" borderId="27" xfId="0" applyFont="1" applyFill="1" applyBorder="1" applyAlignment="1" applyProtection="1">
      <alignment horizontal="right" vertical="center"/>
      <protection/>
    </xf>
    <xf numFmtId="0" fontId="74" fillId="0" borderId="24" xfId="0" applyFont="1" applyFill="1" applyBorder="1" applyAlignment="1" applyProtection="1">
      <alignment vertical="center"/>
      <protection/>
    </xf>
    <xf numFmtId="0" fontId="74" fillId="0" borderId="25" xfId="0" applyFont="1" applyFill="1" applyBorder="1" applyAlignment="1" applyProtection="1">
      <alignment vertical="center"/>
      <protection/>
    </xf>
    <xf numFmtId="0" fontId="74" fillId="0" borderId="28" xfId="0" applyFont="1" applyFill="1" applyBorder="1" applyAlignment="1" applyProtection="1">
      <alignment vertical="center"/>
      <protection/>
    </xf>
    <xf numFmtId="0" fontId="74" fillId="0" borderId="29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45" xfId="0" applyFont="1" applyFill="1" applyBorder="1" applyAlignment="1" applyProtection="1">
      <alignment horizontal="center" vertical="center"/>
      <protection/>
    </xf>
    <xf numFmtId="0" fontId="74" fillId="0" borderId="32" xfId="0" applyFont="1" applyFill="1" applyBorder="1" applyAlignment="1" applyProtection="1">
      <alignment vertical="center"/>
      <protection/>
    </xf>
    <xf numFmtId="0" fontId="74" fillId="0" borderId="46" xfId="0" applyFont="1" applyFill="1" applyBorder="1" applyAlignment="1" applyProtection="1">
      <alignment horizontal="right" vertical="center"/>
      <protection/>
    </xf>
    <xf numFmtId="0" fontId="74" fillId="0" borderId="1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vertical="center"/>
      <protection/>
    </xf>
    <xf numFmtId="0" fontId="74" fillId="0" borderId="31" xfId="0" applyFont="1" applyFill="1" applyBorder="1" applyAlignment="1" applyProtection="1">
      <alignment horizontal="right" vertical="center"/>
      <protection/>
    </xf>
    <xf numFmtId="0" fontId="69" fillId="0" borderId="0" xfId="64" applyFont="1" applyProtection="1">
      <alignment vertical="center"/>
      <protection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/>
    </xf>
    <xf numFmtId="0" fontId="71" fillId="0" borderId="44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/>
      <protection/>
    </xf>
    <xf numFmtId="0" fontId="71" fillId="0" borderId="47" xfId="0" applyFont="1" applyFill="1" applyBorder="1" applyAlignment="1" applyProtection="1">
      <alignment horizontal="center" vertical="center"/>
      <protection/>
    </xf>
    <xf numFmtId="0" fontId="71" fillId="0" borderId="47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71" fillId="0" borderId="0" xfId="63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justify" vertical="top" wrapText="1"/>
      <protection/>
    </xf>
    <xf numFmtId="0" fontId="23" fillId="0" borderId="0" xfId="0" applyFont="1" applyAlignment="1">
      <alignment horizontal="justify" vertical="top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23" fillId="0" borderId="0" xfId="0" applyFont="1" applyAlignment="1">
      <alignment vertical="center"/>
    </xf>
    <xf numFmtId="0" fontId="6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71" fillId="0" borderId="44" xfId="0" applyFont="1" applyFill="1" applyBorder="1" applyAlignment="1" applyProtection="1">
      <alignment horizontal="center" vertical="center" wrapText="1"/>
      <protection/>
    </xf>
    <xf numFmtId="0" fontId="71" fillId="0" borderId="45" xfId="0" applyFont="1" applyFill="1" applyBorder="1" applyAlignment="1" applyProtection="1">
      <alignment horizontal="center" vertical="center" wrapText="1"/>
      <protection/>
    </xf>
    <xf numFmtId="0" fontId="74" fillId="0" borderId="44" xfId="0" applyFont="1" applyFill="1" applyBorder="1" applyAlignment="1" applyProtection="1">
      <alignment horizontal="center" vertical="center" wrapText="1"/>
      <protection/>
    </xf>
    <xf numFmtId="0" fontId="74" fillId="0" borderId="45" xfId="0" applyFont="1" applyFill="1" applyBorder="1" applyAlignment="1" applyProtection="1">
      <alignment horizontal="center" vertical="center" wrapText="1"/>
      <protection/>
    </xf>
    <xf numFmtId="0" fontId="74" fillId="0" borderId="44" xfId="0" applyFont="1" applyFill="1" applyBorder="1" applyAlignment="1" applyProtection="1">
      <alignment horizontal="left" vertical="center" wrapText="1"/>
      <protection/>
    </xf>
    <xf numFmtId="0" fontId="74" fillId="0" borderId="45" xfId="0" applyFont="1" applyFill="1" applyBorder="1" applyAlignment="1" applyProtection="1">
      <alignment horizontal="left" vertical="center" wrapText="1"/>
      <protection/>
    </xf>
    <xf numFmtId="0" fontId="71" fillId="0" borderId="44" xfId="0" applyFont="1" applyFill="1" applyBorder="1" applyAlignment="1" applyProtection="1">
      <alignment horizontal="left" vertical="center" wrapText="1"/>
      <protection/>
    </xf>
    <xf numFmtId="0" fontId="71" fillId="0" borderId="45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71" fillId="0" borderId="44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425"/>
          <c:w val="0.9585"/>
          <c:h val="0.89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'第1図値'!$A$10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'第1図値'!$B$10:$AW$10</c:f>
              <c:numCache>
                <c:ptCount val="48"/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</c:numCache>
            </c:numRef>
          </c:val>
        </c:ser>
        <c:overlap val="100"/>
        <c:gapWidth val="0"/>
        <c:axId val="65235926"/>
        <c:axId val="50252423"/>
      </c:barChart>
      <c:lineChart>
        <c:grouping val="standard"/>
        <c:varyColors val="0"/>
        <c:ser>
          <c:idx val="0"/>
          <c:order val="0"/>
          <c:tx>
            <c:strRef>
              <c:f>'第1図値'!$A$8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'第1図値'!$B$8:$AW$8</c:f>
              <c:numCache>
                <c:ptCount val="4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-5</c:v>
                </c:pt>
                <c:pt idx="6">
                  <c:v>-18</c:v>
                </c:pt>
                <c:pt idx="7">
                  <c:v>-38</c:v>
                </c:pt>
                <c:pt idx="8">
                  <c:v>-39</c:v>
                </c:pt>
                <c:pt idx="9">
                  <c:v>-11</c:v>
                </c:pt>
                <c:pt idx="10">
                  <c:v>-5</c:v>
                </c:pt>
                <c:pt idx="11">
                  <c:v>-2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  <c:pt idx="17">
                  <c:v>-8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-2</c:v>
                </c:pt>
                <c:pt idx="22">
                  <c:v>-8</c:v>
                </c:pt>
                <c:pt idx="23">
                  <c:v>-3</c:v>
                </c:pt>
                <c:pt idx="24">
                  <c:v>1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17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11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'第1図値'!$A$7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'第1図値'!$B$7:$AW$7</c:f>
              <c:numCache>
                <c:ptCount val="48"/>
                <c:pt idx="0">
                  <c:v>3</c:v>
                </c:pt>
                <c:pt idx="1">
                  <c:v>2</c:v>
                </c:pt>
                <c:pt idx="2">
                  <c:v>-1</c:v>
                </c:pt>
                <c:pt idx="3">
                  <c:v>2</c:v>
                </c:pt>
                <c:pt idx="4">
                  <c:v>2</c:v>
                </c:pt>
                <c:pt idx="5">
                  <c:v>-4</c:v>
                </c:pt>
                <c:pt idx="6">
                  <c:v>-11</c:v>
                </c:pt>
                <c:pt idx="7">
                  <c:v>-21</c:v>
                </c:pt>
                <c:pt idx="8">
                  <c:v>-37</c:v>
                </c:pt>
                <c:pt idx="9">
                  <c:v>-19</c:v>
                </c:pt>
                <c:pt idx="10">
                  <c:v>-15</c:v>
                </c:pt>
                <c:pt idx="11">
                  <c:v>-8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-12</c:v>
                </c:pt>
                <c:pt idx="16">
                  <c:v>0</c:v>
                </c:pt>
                <c:pt idx="17">
                  <c:v>-21</c:v>
                </c:pt>
                <c:pt idx="18">
                  <c:v>-1</c:v>
                </c:pt>
                <c:pt idx="19">
                  <c:v>0</c:v>
                </c:pt>
                <c:pt idx="20">
                  <c:v>-4</c:v>
                </c:pt>
                <c:pt idx="21">
                  <c:v>-3</c:v>
                </c:pt>
                <c:pt idx="22">
                  <c:v>-9</c:v>
                </c:pt>
                <c:pt idx="23">
                  <c:v>-8</c:v>
                </c:pt>
                <c:pt idx="24">
                  <c:v>-2</c:v>
                </c:pt>
                <c:pt idx="25">
                  <c:v>4</c:v>
                </c:pt>
                <c:pt idx="26">
                  <c:v>1</c:v>
                </c:pt>
                <c:pt idx="27">
                  <c:v>-4</c:v>
                </c:pt>
                <c:pt idx="28">
                  <c:v>7</c:v>
                </c:pt>
                <c:pt idx="29">
                  <c:v>-16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1</c:v>
                </c:pt>
                <c:pt idx="4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'第1図値'!$A$6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'第1図値'!$B$6:$AW$6</c:f>
              <c:numCache>
                <c:ptCount val="48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-1</c:v>
                </c:pt>
                <c:pt idx="7">
                  <c:v>-4</c:v>
                </c:pt>
                <c:pt idx="8">
                  <c:v>-13</c:v>
                </c:pt>
                <c:pt idx="9">
                  <c:v>-27</c:v>
                </c:pt>
                <c:pt idx="10">
                  <c:v>-16</c:v>
                </c:pt>
                <c:pt idx="11">
                  <c:v>-14</c:v>
                </c:pt>
                <c:pt idx="12">
                  <c:v>-10</c:v>
                </c:pt>
                <c:pt idx="13">
                  <c:v>-9</c:v>
                </c:pt>
                <c:pt idx="14">
                  <c:v>-7</c:v>
                </c:pt>
                <c:pt idx="15">
                  <c:v>-8</c:v>
                </c:pt>
                <c:pt idx="16">
                  <c:v>-6</c:v>
                </c:pt>
                <c:pt idx="17">
                  <c:v>1</c:v>
                </c:pt>
                <c:pt idx="18">
                  <c:v>-10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-2</c:v>
                </c:pt>
                <c:pt idx="23">
                  <c:v>-3</c:v>
                </c:pt>
                <c:pt idx="24">
                  <c:v>-3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7</c:v>
                </c:pt>
                <c:pt idx="29">
                  <c:v>-6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'第1図値'!$A$9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At val="-60"/>
        <c:auto val="1"/>
        <c:lblOffset val="100"/>
        <c:tickLblSkip val="1"/>
        <c:noMultiLvlLbl val="0"/>
      </c:catAx>
      <c:valAx>
        <c:axId val="50252423"/>
        <c:scaling>
          <c:orientation val="minMax"/>
          <c:max val="6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35926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45"/>
          <c:y val="0.105"/>
          <c:w val="0.126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5"/>
          <c:w val="0.9535"/>
          <c:h val="0.878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'第2図値'!$A$10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49618624"/>
        <c:axId val="43914433"/>
      </c:barChart>
      <c:lineChart>
        <c:grouping val="standard"/>
        <c:varyColors val="0"/>
        <c:ser>
          <c:idx val="2"/>
          <c:order val="0"/>
          <c:tx>
            <c:strRef>
              <c:f>'第2図値'!$A$6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'第2図値'!$B$6:$AW$6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-2</c:v>
                </c:pt>
                <c:pt idx="7">
                  <c:v>-5</c:v>
                </c:pt>
                <c:pt idx="8">
                  <c:v>-10</c:v>
                </c:pt>
                <c:pt idx="9">
                  <c:v>-22</c:v>
                </c:pt>
                <c:pt idx="10">
                  <c:v>-13</c:v>
                </c:pt>
                <c:pt idx="11">
                  <c:v>-13</c:v>
                </c:pt>
                <c:pt idx="12">
                  <c:v>-9</c:v>
                </c:pt>
                <c:pt idx="13">
                  <c:v>-10</c:v>
                </c:pt>
                <c:pt idx="14">
                  <c:v>-8</c:v>
                </c:pt>
                <c:pt idx="15">
                  <c:v>-9</c:v>
                </c:pt>
                <c:pt idx="16">
                  <c:v>-5</c:v>
                </c:pt>
                <c:pt idx="17">
                  <c:v>-2</c:v>
                </c:pt>
                <c:pt idx="18">
                  <c:v>-4</c:v>
                </c:pt>
                <c:pt idx="19">
                  <c:v>0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-4</c:v>
                </c:pt>
                <c:pt idx="24">
                  <c:v>-5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-1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-3</c:v>
                </c:pt>
                <c:pt idx="43">
                  <c:v>0</c:v>
                </c:pt>
                <c:pt idx="4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'第2図値'!$A$7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'第2図値'!$B$7:$AW$7</c:f>
              <c:numCache>
                <c:ptCount val="48"/>
                <c:pt idx="0">
                  <c:v>-2</c:v>
                </c:pt>
                <c:pt idx="1">
                  <c:v>-1</c:v>
                </c:pt>
                <c:pt idx="2">
                  <c:v>-3</c:v>
                </c:pt>
                <c:pt idx="3">
                  <c:v>0</c:v>
                </c:pt>
                <c:pt idx="4">
                  <c:v>-3</c:v>
                </c:pt>
                <c:pt idx="5">
                  <c:v>-5</c:v>
                </c:pt>
                <c:pt idx="6">
                  <c:v>-11</c:v>
                </c:pt>
                <c:pt idx="7">
                  <c:v>-15</c:v>
                </c:pt>
                <c:pt idx="8">
                  <c:v>-30</c:v>
                </c:pt>
                <c:pt idx="9">
                  <c:v>-20</c:v>
                </c:pt>
                <c:pt idx="10">
                  <c:v>-12</c:v>
                </c:pt>
                <c:pt idx="11">
                  <c:v>-9</c:v>
                </c:pt>
                <c:pt idx="12">
                  <c:v>-4</c:v>
                </c:pt>
                <c:pt idx="13">
                  <c:v>-6</c:v>
                </c:pt>
                <c:pt idx="14">
                  <c:v>-7</c:v>
                </c:pt>
                <c:pt idx="15">
                  <c:v>-12</c:v>
                </c:pt>
                <c:pt idx="16">
                  <c:v>-2</c:v>
                </c:pt>
                <c:pt idx="17">
                  <c:v>-14</c:v>
                </c:pt>
                <c:pt idx="18">
                  <c:v>-2</c:v>
                </c:pt>
                <c:pt idx="19">
                  <c:v>-1</c:v>
                </c:pt>
                <c:pt idx="20">
                  <c:v>-5</c:v>
                </c:pt>
                <c:pt idx="21">
                  <c:v>-3</c:v>
                </c:pt>
                <c:pt idx="22">
                  <c:v>-5</c:v>
                </c:pt>
                <c:pt idx="23">
                  <c:v>-6</c:v>
                </c:pt>
                <c:pt idx="24">
                  <c:v>-2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-9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2</c:v>
                </c:pt>
                <c:pt idx="36">
                  <c:v>5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'第2図値'!$A$8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'第2図値'!$B$8:$AW$8</c:f>
              <c:numCache>
                <c:ptCount val="4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-4</c:v>
                </c:pt>
                <c:pt idx="6">
                  <c:v>-10</c:v>
                </c:pt>
                <c:pt idx="7">
                  <c:v>-25</c:v>
                </c:pt>
                <c:pt idx="8">
                  <c:v>-31</c:v>
                </c:pt>
                <c:pt idx="9">
                  <c:v>-13</c:v>
                </c:pt>
                <c:pt idx="10">
                  <c:v>-3</c:v>
                </c:pt>
                <c:pt idx="11">
                  <c:v>1</c:v>
                </c:pt>
                <c:pt idx="12">
                  <c:v>9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-3</c:v>
                </c:pt>
                <c:pt idx="17">
                  <c:v>-2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6</c:v>
                </c:pt>
                <c:pt idx="26">
                  <c:v>10</c:v>
                </c:pt>
                <c:pt idx="27">
                  <c:v>12</c:v>
                </c:pt>
                <c:pt idx="28">
                  <c:v>13</c:v>
                </c:pt>
                <c:pt idx="29">
                  <c:v>4</c:v>
                </c:pt>
                <c:pt idx="30">
                  <c:v>5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'第2図値'!$A$9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14433"/>
        <c:crossesAt val="-60"/>
        <c:auto val="1"/>
        <c:lblOffset val="100"/>
        <c:tickLblSkip val="1"/>
        <c:noMultiLvlLbl val="0"/>
      </c:catAx>
      <c:valAx>
        <c:axId val="43914433"/>
        <c:scaling>
          <c:orientation val="minMax"/>
          <c:max val="4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18624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025"/>
          <c:y val="0.12025"/>
          <c:w val="0.1272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75"/>
          <c:w val="0.96325"/>
          <c:h val="0.788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'第3図値'!$A$10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59685578"/>
        <c:axId val="299291"/>
      </c:barChart>
      <c:lineChart>
        <c:grouping val="standard"/>
        <c:varyColors val="0"/>
        <c:ser>
          <c:idx val="0"/>
          <c:order val="0"/>
          <c:tx>
            <c:strRef>
              <c:f>'第3図値'!$A$8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'第3図値'!$B$8:$AW$8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-2</c:v>
                </c:pt>
                <c:pt idx="7">
                  <c:v>-3</c:v>
                </c:pt>
                <c:pt idx="8">
                  <c:v>-8</c:v>
                </c:pt>
                <c:pt idx="9">
                  <c:v>-7</c:v>
                </c:pt>
                <c:pt idx="10">
                  <c:v>-8</c:v>
                </c:pt>
                <c:pt idx="11">
                  <c:v>-8</c:v>
                </c:pt>
                <c:pt idx="12">
                  <c:v>-7</c:v>
                </c:pt>
                <c:pt idx="13">
                  <c:v>-8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-8</c:v>
                </c:pt>
                <c:pt idx="18">
                  <c:v>-2</c:v>
                </c:pt>
                <c:pt idx="19">
                  <c:v>-4</c:v>
                </c:pt>
                <c:pt idx="20">
                  <c:v>-4</c:v>
                </c:pt>
                <c:pt idx="21">
                  <c:v>-7</c:v>
                </c:pt>
                <c:pt idx="22">
                  <c:v>-3</c:v>
                </c:pt>
                <c:pt idx="23">
                  <c:v>-3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4</c:v>
                </c:pt>
                <c:pt idx="34">
                  <c:v>-1</c:v>
                </c:pt>
                <c:pt idx="35">
                  <c:v>-2</c:v>
                </c:pt>
                <c:pt idx="36">
                  <c:v>0</c:v>
                </c:pt>
                <c:pt idx="37">
                  <c:v>5</c:v>
                </c:pt>
                <c:pt idx="38">
                  <c:v>-2</c:v>
                </c:pt>
                <c:pt idx="39">
                  <c:v>-1</c:v>
                </c:pt>
                <c:pt idx="40">
                  <c:v>1</c:v>
                </c:pt>
                <c:pt idx="41">
                  <c:v>8</c:v>
                </c:pt>
                <c:pt idx="42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'第3図値'!$B$7:$AW$7</c:f>
              <c:num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0</c:v>
                </c:pt>
                <c:pt idx="8">
                  <c:v>-5</c:v>
                </c:pt>
                <c:pt idx="9">
                  <c:v>-2</c:v>
                </c:pt>
                <c:pt idx="10">
                  <c:v>-4</c:v>
                </c:pt>
                <c:pt idx="11">
                  <c:v>-4</c:v>
                </c:pt>
                <c:pt idx="12">
                  <c:v>-1</c:v>
                </c:pt>
                <c:pt idx="13">
                  <c:v>-3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-3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-1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12</c:v>
                </c:pt>
                <c:pt idx="42">
                  <c:v>4</c:v>
                </c:pt>
                <c:pt idx="4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'第3図値'!$A$6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'第3図値'!$B$6:$AW$6</c:f>
              <c:numCache>
                <c:ptCount val="4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8</c:v>
                </c:pt>
                <c:pt idx="43">
                  <c:v>4</c:v>
                </c:pt>
                <c:pt idx="44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'第3図値'!$A$9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-30"/>
        <c:auto val="1"/>
        <c:lblOffset val="100"/>
        <c:tickLblSkip val="1"/>
        <c:noMultiLvlLbl val="0"/>
      </c:catAx>
      <c:valAx>
        <c:axId val="299291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8557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304"/>
          <c:y val="0.04675"/>
          <c:w val="0.1172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025"/>
          <c:w val="0.96325"/>
          <c:h val="0.7877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'第4図値'!$A$10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2693620"/>
        <c:axId val="24242581"/>
      </c:barChart>
      <c:lineChart>
        <c:grouping val="standard"/>
        <c:varyColors val="0"/>
        <c:ser>
          <c:idx val="0"/>
          <c:order val="0"/>
          <c:tx>
            <c:strRef>
              <c:f>'第4図値'!$A$8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'第4図値'!$B$8:$AW$8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-3</c:v>
                </c:pt>
                <c:pt idx="7">
                  <c:v>-6</c:v>
                </c:pt>
                <c:pt idx="8">
                  <c:v>-10</c:v>
                </c:pt>
                <c:pt idx="9">
                  <c:v>-12</c:v>
                </c:pt>
                <c:pt idx="10">
                  <c:v>-7</c:v>
                </c:pt>
                <c:pt idx="11">
                  <c:v>-6</c:v>
                </c:pt>
                <c:pt idx="12">
                  <c:v>-2</c:v>
                </c:pt>
                <c:pt idx="13">
                  <c:v>-5</c:v>
                </c:pt>
                <c:pt idx="14">
                  <c:v>-4</c:v>
                </c:pt>
                <c:pt idx="15">
                  <c:v>-5</c:v>
                </c:pt>
                <c:pt idx="16">
                  <c:v>-6</c:v>
                </c:pt>
                <c:pt idx="17">
                  <c:v>-2</c:v>
                </c:pt>
                <c:pt idx="18">
                  <c:v>-4</c:v>
                </c:pt>
                <c:pt idx="19">
                  <c:v>-4</c:v>
                </c:pt>
                <c:pt idx="20">
                  <c:v>-1</c:v>
                </c:pt>
                <c:pt idx="21">
                  <c:v>-2</c:v>
                </c:pt>
                <c:pt idx="22">
                  <c:v>-4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'第4図値'!$A$7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'第4図値'!$B$7:$AW$7</c:f>
              <c:numCache>
                <c:ptCount val="4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</c:v>
                </c:pt>
                <c:pt idx="8">
                  <c:v>-9</c:v>
                </c:pt>
                <c:pt idx="9">
                  <c:v>-10</c:v>
                </c:pt>
                <c:pt idx="10">
                  <c:v>-4</c:v>
                </c:pt>
                <c:pt idx="11">
                  <c:v>-5</c:v>
                </c:pt>
                <c:pt idx="12">
                  <c:v>-2</c:v>
                </c:pt>
                <c:pt idx="13">
                  <c:v>-2</c:v>
                </c:pt>
                <c:pt idx="14">
                  <c:v>-4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'第4図値'!$A$6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'第4図値'!$B$6:$AW$6</c:f>
              <c:numCache>
                <c:ptCount val="4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-4</c:v>
                </c:pt>
                <c:pt idx="9">
                  <c:v>-11</c:v>
                </c:pt>
                <c:pt idx="10">
                  <c:v>-7</c:v>
                </c:pt>
                <c:pt idx="11">
                  <c:v>-6</c:v>
                </c:pt>
                <c:pt idx="12">
                  <c:v>-3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'第4図値'!$A$9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42581"/>
        <c:crossesAt val="-30"/>
        <c:auto val="1"/>
        <c:lblOffset val="100"/>
        <c:tickLblSkip val="1"/>
        <c:noMultiLvlLbl val="0"/>
      </c:catAx>
      <c:valAx>
        <c:axId val="24242581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362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5525"/>
          <c:y val="0.04125"/>
          <c:w val="0.195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425"/>
          <c:w val="0.85575"/>
          <c:h val="0.8897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'第6図値'!$A$7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'第6図値'!$C$7:$AT$7</c:f>
              <c:numCache>
                <c:ptCount val="44"/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</c:ser>
        <c:overlap val="100"/>
        <c:gapWidth val="0"/>
        <c:axId val="16856638"/>
        <c:axId val="17492015"/>
      </c:barChart>
      <c:lineChart>
        <c:grouping val="standard"/>
        <c:varyColors val="0"/>
        <c:ser>
          <c:idx val="0"/>
          <c:order val="0"/>
          <c:tx>
            <c:strRef>
              <c:f>'第6図値'!$A$5</c:f>
              <c:strCache>
                <c:ptCount val="1"/>
                <c:pt idx="0">
                  <c:v>実績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'第6図値'!$C$5:$AT$5</c:f>
              <c:numCache>
                <c:ptCount val="44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35</c:v>
                </c:pt>
                <c:pt idx="8">
                  <c:v>47</c:v>
                </c:pt>
                <c:pt idx="9">
                  <c:v>49</c:v>
                </c:pt>
                <c:pt idx="10">
                  <c:v>45</c:v>
                </c:pt>
                <c:pt idx="11">
                  <c:v>43</c:v>
                </c:pt>
                <c:pt idx="12">
                  <c:v>44</c:v>
                </c:pt>
                <c:pt idx="13">
                  <c:v>40</c:v>
                </c:pt>
                <c:pt idx="14">
                  <c:v>36</c:v>
                </c:pt>
                <c:pt idx="15">
                  <c:v>34</c:v>
                </c:pt>
                <c:pt idx="16">
                  <c:v>37</c:v>
                </c:pt>
                <c:pt idx="17">
                  <c:v>39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33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30</c:v>
                </c:pt>
                <c:pt idx="27">
                  <c:v>28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30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25</c:v>
                </c:pt>
                <c:pt idx="36">
                  <c:v>26</c:v>
                </c:pt>
                <c:pt idx="37">
                  <c:v>28</c:v>
                </c:pt>
                <c:pt idx="38">
                  <c:v>27</c:v>
                </c:pt>
                <c:pt idx="39">
                  <c:v>25</c:v>
                </c:pt>
                <c:pt idx="40">
                  <c:v>27</c:v>
                </c:pt>
                <c:pt idx="41">
                  <c:v>30</c:v>
                </c:pt>
                <c:pt idx="42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'第6図値'!$B$6</c:f>
              <c:strCache>
                <c:ptCount val="1"/>
                <c:pt idx="0">
                  <c:v>事業活動縮小によるもの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'第6図値'!$C$6:$AT$6</c:f>
              <c:numCache>
                <c:ptCount val="44"/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75"/>
          <c:w val="0.95"/>
          <c:h val="0.936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'第5図値'!$A$9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'第5図値'!$B$9:$AS$9</c:f>
              <c:numCache>
                <c:ptCount val="44"/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overlap val="100"/>
        <c:gapWidth val="0"/>
        <c:axId val="23210408"/>
        <c:axId val="7567081"/>
      </c:barChart>
      <c:lineChart>
        <c:grouping val="standard"/>
        <c:varyColors val="0"/>
        <c:ser>
          <c:idx val="1"/>
          <c:order val="0"/>
          <c:tx>
            <c:strRef>
              <c:f>'第5図値'!$A$6</c:f>
              <c:strCache>
                <c:ptCount val="1"/>
                <c:pt idx="0">
                  <c:v>正社員等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'第5図値'!$B$6:$AS$6</c:f>
              <c:numCache>
                <c:ptCount val="44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25</c:v>
                </c:pt>
                <c:pt idx="4">
                  <c:v>27</c:v>
                </c:pt>
                <c:pt idx="5">
                  <c:v>21</c:v>
                </c:pt>
                <c:pt idx="6">
                  <c:v>18</c:v>
                </c:pt>
                <c:pt idx="7">
                  <c:v>13</c:v>
                </c:pt>
                <c:pt idx="8">
                  <c:v>-11</c:v>
                </c:pt>
                <c:pt idx="9">
                  <c:v>-15</c:v>
                </c:pt>
                <c:pt idx="10">
                  <c:v>-14</c:v>
                </c:pt>
                <c:pt idx="11">
                  <c:v>-8</c:v>
                </c:pt>
                <c:pt idx="12">
                  <c:v>-5</c:v>
                </c:pt>
                <c:pt idx="13">
                  <c:v>-3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0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17</c:v>
                </c:pt>
                <c:pt idx="28">
                  <c:v>22</c:v>
                </c:pt>
                <c:pt idx="29">
                  <c:v>18</c:v>
                </c:pt>
                <c:pt idx="30">
                  <c:v>23</c:v>
                </c:pt>
                <c:pt idx="31">
                  <c:v>22</c:v>
                </c:pt>
                <c:pt idx="32">
                  <c:v>31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33</c:v>
                </c:pt>
                <c:pt idx="39">
                  <c:v>36</c:v>
                </c:pt>
                <c:pt idx="40">
                  <c:v>38</c:v>
                </c:pt>
                <c:pt idx="41">
                  <c:v>35</c:v>
                </c:pt>
                <c:pt idx="42">
                  <c:v>37</c:v>
                </c:pt>
                <c:pt idx="43">
                  <c:v>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'第5図値'!$A$7</c:f>
              <c:strCache>
                <c:ptCount val="1"/>
                <c:pt idx="0">
                  <c:v>パートタイム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'第5図値'!$B$7:$AS$7</c:f>
              <c:numCache>
                <c:ptCount val="44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14</c:v>
                </c:pt>
                <c:pt idx="8">
                  <c:v>-1</c:v>
                </c:pt>
                <c:pt idx="9">
                  <c:v>1</c:v>
                </c:pt>
                <c:pt idx="10">
                  <c:v>-1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20</c:v>
                </c:pt>
                <c:pt idx="27">
                  <c:v>22</c:v>
                </c:pt>
                <c:pt idx="28">
                  <c:v>25</c:v>
                </c:pt>
                <c:pt idx="29">
                  <c:v>24</c:v>
                </c:pt>
                <c:pt idx="30">
                  <c:v>24</c:v>
                </c:pt>
                <c:pt idx="31">
                  <c:v>26</c:v>
                </c:pt>
                <c:pt idx="32">
                  <c:v>29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32</c:v>
                </c:pt>
                <c:pt idx="41">
                  <c:v>30</c:v>
                </c:pt>
                <c:pt idx="42">
                  <c:v>31</c:v>
                </c:pt>
                <c:pt idx="43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'第5図値'!$A$8</c:f>
              <c:strCache>
                <c:ptCount val="1"/>
                <c:pt idx="0">
                  <c:v>０線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'第5図値'!$B$8:$AS$8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67081"/>
        <c:crossesAt val="-40"/>
        <c:auto val="1"/>
        <c:lblOffset val="100"/>
        <c:tickLblSkip val="1"/>
        <c:noMultiLvlLbl val="0"/>
      </c:catAx>
      <c:valAx>
        <c:axId val="7567081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2104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04075"/>
          <c:w val="0.9855"/>
          <c:h val="0.895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'第7図値'!$A$6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'第7図値'!$B$6:$AS$6</c:f>
              <c:numCache>
                <c:ptCount val="44"/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</c:numCache>
            </c:numRef>
          </c:val>
        </c:ser>
        <c:gapWidth val="0"/>
        <c:axId val="994866"/>
        <c:axId val="8953795"/>
      </c:barChart>
      <c:lineChart>
        <c:grouping val="standard"/>
        <c:varyColors val="0"/>
        <c:ser>
          <c:idx val="2"/>
          <c:order val="0"/>
          <c:tx>
            <c:strRef>
              <c:f>'第7図値'!$A$5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'第7図値'!$B$5:$AS$5</c:f>
              <c:numCache>
                <c:ptCount val="44"/>
                <c:pt idx="0">
                  <c:v>61</c:v>
                </c:pt>
                <c:pt idx="1">
                  <c:v>63</c:v>
                </c:pt>
                <c:pt idx="2">
                  <c:v>62</c:v>
                </c:pt>
                <c:pt idx="3">
                  <c:v>60</c:v>
                </c:pt>
                <c:pt idx="4">
                  <c:v>56</c:v>
                </c:pt>
                <c:pt idx="5">
                  <c:v>61</c:v>
                </c:pt>
                <c:pt idx="6">
                  <c:v>55</c:v>
                </c:pt>
                <c:pt idx="7">
                  <c:v>57</c:v>
                </c:pt>
                <c:pt idx="8">
                  <c:v>44</c:v>
                </c:pt>
                <c:pt idx="9">
                  <c:v>45</c:v>
                </c:pt>
                <c:pt idx="10">
                  <c:v>43</c:v>
                </c:pt>
                <c:pt idx="11">
                  <c:v>47</c:v>
                </c:pt>
                <c:pt idx="12">
                  <c:v>46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48</c:v>
                </c:pt>
                <c:pt idx="17">
                  <c:v>49</c:v>
                </c:pt>
                <c:pt idx="18">
                  <c:v>51</c:v>
                </c:pt>
                <c:pt idx="19">
                  <c:v>58</c:v>
                </c:pt>
                <c:pt idx="20">
                  <c:v>54</c:v>
                </c:pt>
                <c:pt idx="21">
                  <c:v>58</c:v>
                </c:pt>
                <c:pt idx="22">
                  <c:v>54</c:v>
                </c:pt>
                <c:pt idx="23">
                  <c:v>55</c:v>
                </c:pt>
                <c:pt idx="24">
                  <c:v>52</c:v>
                </c:pt>
                <c:pt idx="25">
                  <c:v>56</c:v>
                </c:pt>
                <c:pt idx="26">
                  <c:v>55</c:v>
                </c:pt>
                <c:pt idx="27">
                  <c:v>56</c:v>
                </c:pt>
                <c:pt idx="28">
                  <c:v>54</c:v>
                </c:pt>
                <c:pt idx="29">
                  <c:v>60</c:v>
                </c:pt>
                <c:pt idx="30">
                  <c:v>55</c:v>
                </c:pt>
                <c:pt idx="31">
                  <c:v>66</c:v>
                </c:pt>
                <c:pt idx="32">
                  <c:v>63</c:v>
                </c:pt>
                <c:pt idx="33">
                  <c:v>67</c:v>
                </c:pt>
                <c:pt idx="34">
                  <c:v>61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62</c:v>
                </c:pt>
                <c:pt idx="39">
                  <c:v>63</c:v>
                </c:pt>
                <c:pt idx="40">
                  <c:v>63</c:v>
                </c:pt>
                <c:pt idx="41">
                  <c:v>70</c:v>
                </c:pt>
                <c:pt idx="42">
                  <c:v>64</c:v>
                </c:pt>
              </c:numCache>
            </c:numRef>
          </c:val>
          <c:smooth val="0"/>
        </c:ser>
        <c:axId val="994866"/>
        <c:axId val="895379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At val="0"/>
        <c:auto val="1"/>
        <c:lblOffset val="100"/>
        <c:tickLblSkip val="1"/>
        <c:noMultiLvlLbl val="0"/>
      </c:catAx>
      <c:valAx>
        <c:axId val="8953795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0</xdr:rowOff>
    </xdr:from>
    <xdr:to>
      <xdr:col>51</xdr:col>
      <xdr:colOff>104775</xdr:colOff>
      <xdr:row>37</xdr:row>
      <xdr:rowOff>104775</xdr:rowOff>
    </xdr:to>
    <xdr:graphicFrame>
      <xdr:nvGraphicFramePr>
        <xdr:cNvPr id="1" name="グラフ 11"/>
        <xdr:cNvGraphicFramePr/>
      </xdr:nvGraphicFramePr>
      <xdr:xfrm>
        <a:off x="142875" y="1152525"/>
        <a:ext cx="8620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123825</xdr:rowOff>
    </xdr:from>
    <xdr:to>
      <xdr:col>52</xdr:col>
      <xdr:colOff>76200</xdr:colOff>
      <xdr:row>80</xdr:row>
      <xdr:rowOff>76200</xdr:rowOff>
    </xdr:to>
    <xdr:graphicFrame>
      <xdr:nvGraphicFramePr>
        <xdr:cNvPr id="2" name="グラフ 19"/>
        <xdr:cNvGraphicFramePr/>
      </xdr:nvGraphicFramePr>
      <xdr:xfrm>
        <a:off x="142875" y="8667750"/>
        <a:ext cx="8763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114300</xdr:rowOff>
    </xdr:from>
    <xdr:to>
      <xdr:col>47</xdr:col>
      <xdr:colOff>104775</xdr:colOff>
      <xdr:row>36</xdr:row>
      <xdr:rowOff>9525</xdr:rowOff>
    </xdr:to>
    <xdr:graphicFrame>
      <xdr:nvGraphicFramePr>
        <xdr:cNvPr id="1" name="グラフ 17"/>
        <xdr:cNvGraphicFramePr/>
      </xdr:nvGraphicFramePr>
      <xdr:xfrm>
        <a:off x="190500" y="1200150"/>
        <a:ext cx="78867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47</xdr:row>
      <xdr:rowOff>38100</xdr:rowOff>
    </xdr:from>
    <xdr:to>
      <xdr:col>46</xdr:col>
      <xdr:colOff>114300</xdr:colOff>
      <xdr:row>79</xdr:row>
      <xdr:rowOff>0</xdr:rowOff>
    </xdr:to>
    <xdr:graphicFrame>
      <xdr:nvGraphicFramePr>
        <xdr:cNvPr id="2" name="グラフ 17"/>
        <xdr:cNvGraphicFramePr/>
      </xdr:nvGraphicFramePr>
      <xdr:xfrm>
        <a:off x="28575" y="8467725"/>
        <a:ext cx="78867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0.21075</cdr:y>
    </cdr:from>
    <cdr:to>
      <cdr:x>0.0255</cdr:x>
      <cdr:y>0.979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00100"/>
          <a:ext cx="161925" cy="2924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不　足　　　　過　剰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</a:p>
      </cdr:txBody>
    </cdr:sp>
  </cdr:relSizeAnchor>
  <cdr:relSizeAnchor xmlns:cdr="http://schemas.openxmlformats.org/drawingml/2006/chartDrawing">
    <cdr:from>
      <cdr:x>0.77125</cdr:x>
      <cdr:y>0.37975</cdr:y>
    </cdr:from>
    <cdr:to>
      <cdr:x>0.94925</cdr:x>
      <cdr:y>0.45725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38725" y="1438275"/>
          <a:ext cx="1162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パートタイム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0.763</cdr:x>
      <cdr:y>-0.00125</cdr:y>
    </cdr:from>
    <cdr:to>
      <cdr:x>0.8975</cdr:x>
      <cdr:y>0.068</cdr:y>
    </cdr:to>
    <cdr:sp>
      <cdr:nvSpPr>
        <cdr:cNvPr id="3" name="Text Box 3"/>
        <cdr:cNvSpPr txBox="1">
          <a:spLocks noChangeArrowheads="1"/>
        </cdr:cNvSpPr>
      </cdr:nvSpPr>
      <cdr:spPr>
        <a:xfrm>
          <a:off x="4991100" y="0"/>
          <a:ext cx="876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正社員等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0.82025</cdr:x>
      <cdr:y>0.22825</cdr:y>
    </cdr:from>
    <cdr:to>
      <cdr:x>0.84675</cdr:x>
      <cdr:y>0.371</cdr:y>
    </cdr:to>
    <cdr:sp>
      <cdr:nvSpPr>
        <cdr:cNvPr id="4" name="Line 4"/>
        <cdr:cNvSpPr>
          <a:spLocks/>
        </cdr:cNvSpPr>
      </cdr:nvSpPr>
      <cdr:spPr>
        <a:xfrm>
          <a:off x="5362575" y="866775"/>
          <a:ext cx="171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0.0585</cdr:y>
    </cdr:from>
    <cdr:to>
      <cdr:x>0.86125</cdr:x>
      <cdr:y>0.14925</cdr:y>
    </cdr:to>
    <cdr:sp>
      <cdr:nvSpPr>
        <cdr:cNvPr id="5" name="Line 5"/>
        <cdr:cNvSpPr>
          <a:spLocks/>
        </cdr:cNvSpPr>
      </cdr:nvSpPr>
      <cdr:spPr>
        <a:xfrm flipH="1" flipV="1">
          <a:off x="5476875" y="219075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6" name="直線コネクタ 7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7" name="直線コネクタ 12"/>
        <cdr:cNvSpPr>
          <a:spLocks/>
        </cdr:cNvSpPr>
      </cdr:nvSpPr>
      <cdr:spPr>
        <a:xfrm>
          <a:off x="-47624" y="-47624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8" name="直線コネクタ 14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-0.011</cdr:y>
    </cdr:from>
    <cdr:to>
      <cdr:x>0.2715</cdr:x>
      <cdr:y>0.0585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38099"/>
          <a:ext cx="1828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（ポイント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不足（％）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過剰（％）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57150</xdr:rowOff>
    </xdr:from>
    <xdr:to>
      <xdr:col>39</xdr:col>
      <xdr:colOff>9525</xdr:colOff>
      <xdr:row>51</xdr:row>
      <xdr:rowOff>0</xdr:rowOff>
    </xdr:to>
    <xdr:graphicFrame>
      <xdr:nvGraphicFramePr>
        <xdr:cNvPr id="1" name="グラフ 7"/>
        <xdr:cNvGraphicFramePr/>
      </xdr:nvGraphicFramePr>
      <xdr:xfrm>
        <a:off x="161925" y="5553075"/>
        <a:ext cx="6543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161925</xdr:rowOff>
    </xdr:from>
    <xdr:to>
      <xdr:col>39</xdr:col>
      <xdr:colOff>9525</xdr:colOff>
      <xdr:row>20</xdr:row>
      <xdr:rowOff>0</xdr:rowOff>
    </xdr:to>
    <xdr:graphicFrame>
      <xdr:nvGraphicFramePr>
        <xdr:cNvPr id="2" name="グラフ 4"/>
        <xdr:cNvGraphicFramePr/>
      </xdr:nvGraphicFramePr>
      <xdr:xfrm>
        <a:off x="161925" y="342900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123825</xdr:colOff>
      <xdr:row>43</xdr:row>
      <xdr:rowOff>133350</xdr:rowOff>
    </xdr:from>
    <xdr:to>
      <xdr:col>29</xdr:col>
      <xdr:colOff>133350</xdr:colOff>
      <xdr:row>46</xdr:row>
      <xdr:rowOff>0</xdr:rowOff>
    </xdr:to>
    <xdr:sp>
      <xdr:nvSpPr>
        <xdr:cNvPr id="3" name="直線矢印コネクタ 2"/>
        <xdr:cNvSpPr>
          <a:spLocks/>
        </xdr:cNvSpPr>
      </xdr:nvSpPr>
      <xdr:spPr>
        <a:xfrm>
          <a:off x="4238625" y="8201025"/>
          <a:ext cx="866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42</xdr:row>
      <xdr:rowOff>85725</xdr:rowOff>
    </xdr:from>
    <xdr:to>
      <xdr:col>30</xdr:col>
      <xdr:colOff>47625</xdr:colOff>
      <xdr:row>44</xdr:row>
      <xdr:rowOff>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790825" y="798195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うち、「事業活動縮小によるもの」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0.7075</cdr:y>
    </cdr:from>
    <cdr:to>
      <cdr:x>0.526</cdr:x>
      <cdr:y>0.771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3286125"/>
          <a:ext cx="19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</a:p>
      </cdr:txBody>
    </cdr:sp>
  </cdr:relSizeAnchor>
  <cdr:relSizeAnchor xmlns:cdr="http://schemas.openxmlformats.org/drawingml/2006/chartDrawing">
    <cdr:from>
      <cdr:x>0.52325</cdr:x>
      <cdr:y>0.7075</cdr:y>
    </cdr:from>
    <cdr:to>
      <cdr:x>0.526</cdr:x>
      <cdr:y>0.771</cdr:y>
    </cdr:to>
    <cdr:sp>
      <cdr:nvSpPr>
        <cdr:cNvPr id="2" name="Text Box 2"/>
        <cdr:cNvSpPr txBox="1">
          <a:spLocks noChangeArrowheads="1"/>
        </cdr:cNvSpPr>
      </cdr:nvSpPr>
      <cdr:spPr>
        <a:xfrm>
          <a:off x="3848100" y="3286125"/>
          <a:ext cx="19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" name="Line 6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" name="Line 7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3" name="Line 7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" name="Line 7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5" name="Line 73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6" name="Line 7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" name="Line 7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8" name="Line 7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9" name="Line 77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" name="Line 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11" name="Line 79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2" name="Line 80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3" name="Line 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4" name="Line 8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5" name="Line 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6" name="Line 8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7" name="Line 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8" name="Line 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9" name="Line 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0" name="Line 8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21" name="Line 89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22" name="Line 9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23" name="Line 91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24" name="Line 92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5" name="Line 93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28575</xdr:rowOff>
    </xdr:from>
    <xdr:to>
      <xdr:col>6</xdr:col>
      <xdr:colOff>0</xdr:colOff>
      <xdr:row>93</xdr:row>
      <xdr:rowOff>95250</xdr:rowOff>
    </xdr:to>
    <xdr:sp>
      <xdr:nvSpPr>
        <xdr:cNvPr id="26" name="Line 94"/>
        <xdr:cNvSpPr>
          <a:spLocks/>
        </xdr:cNvSpPr>
      </xdr:nvSpPr>
      <xdr:spPr>
        <a:xfrm>
          <a:off x="2524125" y="1688782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7" name="Line 95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28" name="Line 96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93</xdr:row>
      <xdr:rowOff>76200</xdr:rowOff>
    </xdr:to>
    <xdr:sp>
      <xdr:nvSpPr>
        <xdr:cNvPr id="29" name="Line 97"/>
        <xdr:cNvSpPr>
          <a:spLocks/>
        </xdr:cNvSpPr>
      </xdr:nvSpPr>
      <xdr:spPr>
        <a:xfrm>
          <a:off x="2524125" y="16906875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0" name="Line 9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1" name="Line 9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2" name="Line 10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3" name="Line 101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4" name="Line 102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5" name="Line 10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36" name="Line 10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7" name="Line 10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8" name="Line 106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9" name="Line 10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40" name="Line 108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1" name="Line 10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104775</xdr:rowOff>
    </xdr:from>
    <xdr:to>
      <xdr:col>6</xdr:col>
      <xdr:colOff>0</xdr:colOff>
      <xdr:row>92</xdr:row>
      <xdr:rowOff>104775</xdr:rowOff>
    </xdr:to>
    <xdr:sp>
      <xdr:nvSpPr>
        <xdr:cNvPr id="42" name="Line 110"/>
        <xdr:cNvSpPr>
          <a:spLocks/>
        </xdr:cNvSpPr>
      </xdr:nvSpPr>
      <xdr:spPr>
        <a:xfrm>
          <a:off x="2524125" y="1696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3" name="Line 111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4" name="Line 112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5" name="Line 113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6" name="Line 114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104775</xdr:rowOff>
    </xdr:to>
    <xdr:sp>
      <xdr:nvSpPr>
        <xdr:cNvPr id="47" name="Line 115"/>
        <xdr:cNvSpPr>
          <a:spLocks/>
        </xdr:cNvSpPr>
      </xdr:nvSpPr>
      <xdr:spPr>
        <a:xfrm flipV="1">
          <a:off x="2524125" y="1685925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19050</xdr:rowOff>
    </xdr:from>
    <xdr:to>
      <xdr:col>6</xdr:col>
      <xdr:colOff>0</xdr:colOff>
      <xdr:row>92</xdr:row>
      <xdr:rowOff>123825</xdr:rowOff>
    </xdr:to>
    <xdr:sp>
      <xdr:nvSpPr>
        <xdr:cNvPr id="48" name="Line 116"/>
        <xdr:cNvSpPr>
          <a:spLocks/>
        </xdr:cNvSpPr>
      </xdr:nvSpPr>
      <xdr:spPr>
        <a:xfrm flipH="1" flipV="1">
          <a:off x="2524125" y="1687830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49" name="Line 117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104775</xdr:rowOff>
    </xdr:from>
    <xdr:to>
      <xdr:col>7</xdr:col>
      <xdr:colOff>0</xdr:colOff>
      <xdr:row>92</xdr:row>
      <xdr:rowOff>104775</xdr:rowOff>
    </xdr:to>
    <xdr:sp>
      <xdr:nvSpPr>
        <xdr:cNvPr id="50" name="Line 118"/>
        <xdr:cNvSpPr>
          <a:spLocks/>
        </xdr:cNvSpPr>
      </xdr:nvSpPr>
      <xdr:spPr>
        <a:xfrm>
          <a:off x="3009900" y="169640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38100</xdr:rowOff>
    </xdr:from>
    <xdr:to>
      <xdr:col>7</xdr:col>
      <xdr:colOff>0</xdr:colOff>
      <xdr:row>92</xdr:row>
      <xdr:rowOff>95250</xdr:rowOff>
    </xdr:to>
    <xdr:sp>
      <xdr:nvSpPr>
        <xdr:cNvPr id="51" name="Line 119"/>
        <xdr:cNvSpPr>
          <a:spLocks/>
        </xdr:cNvSpPr>
      </xdr:nvSpPr>
      <xdr:spPr>
        <a:xfrm>
          <a:off x="3009900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47625</xdr:rowOff>
    </xdr:from>
    <xdr:to>
      <xdr:col>7</xdr:col>
      <xdr:colOff>0</xdr:colOff>
      <xdr:row>92</xdr:row>
      <xdr:rowOff>123825</xdr:rowOff>
    </xdr:to>
    <xdr:sp>
      <xdr:nvSpPr>
        <xdr:cNvPr id="52" name="Line 120"/>
        <xdr:cNvSpPr>
          <a:spLocks/>
        </xdr:cNvSpPr>
      </xdr:nvSpPr>
      <xdr:spPr>
        <a:xfrm>
          <a:off x="3009900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3" name="Line 12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4" name="Line 12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5" name="Line 12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6" name="Line 12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7" name="Line 12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8" name="Line 126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9" name="Line 12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60" name="Line 128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61" name="Line 129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62" name="Line 13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3" name="Line 13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4" name="Line 13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5" name="Line 13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6" name="Line 134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7" name="Line 13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8" name="Line 13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9" name="Line 13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0" name="Line 13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71" name="Line 139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2" name="Line 14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3" name="Line 14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4" name="Line 142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5" name="Line 14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6" name="Line 14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7" name="Line 14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8" name="Line 14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79" name="Line 147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80" name="Line 148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81" name="Line 14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2" name="Line 15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3" name="Line 151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4" name="Line 15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5" name="Line 153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6" name="Line 15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7" name="Line 155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8" name="Line 156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9" name="Line 157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76200</xdr:rowOff>
    </xdr:from>
    <xdr:to>
      <xdr:col>6</xdr:col>
      <xdr:colOff>0</xdr:colOff>
      <xdr:row>92</xdr:row>
      <xdr:rowOff>171450</xdr:rowOff>
    </xdr:to>
    <xdr:sp>
      <xdr:nvSpPr>
        <xdr:cNvPr id="90" name="Line 158"/>
        <xdr:cNvSpPr>
          <a:spLocks/>
        </xdr:cNvSpPr>
      </xdr:nvSpPr>
      <xdr:spPr>
        <a:xfrm>
          <a:off x="2524125" y="16935450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1" name="Line 15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2" name="Line 16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3" name="Line 161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4" name="Line 16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5" name="Line 163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6" name="Line 164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7" name="Line 165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38100</xdr:rowOff>
    </xdr:from>
    <xdr:to>
      <xdr:col>6</xdr:col>
      <xdr:colOff>0</xdr:colOff>
      <xdr:row>92</xdr:row>
      <xdr:rowOff>95250</xdr:rowOff>
    </xdr:to>
    <xdr:sp>
      <xdr:nvSpPr>
        <xdr:cNvPr id="98" name="Line 166"/>
        <xdr:cNvSpPr>
          <a:spLocks/>
        </xdr:cNvSpPr>
      </xdr:nvSpPr>
      <xdr:spPr>
        <a:xfrm>
          <a:off x="2524125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92</xdr:row>
      <xdr:rowOff>123825</xdr:rowOff>
    </xdr:to>
    <xdr:sp>
      <xdr:nvSpPr>
        <xdr:cNvPr id="99" name="Line 167"/>
        <xdr:cNvSpPr>
          <a:spLocks/>
        </xdr:cNvSpPr>
      </xdr:nvSpPr>
      <xdr:spPr>
        <a:xfrm>
          <a:off x="2524125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92</xdr:row>
      <xdr:rowOff>9525</xdr:rowOff>
    </xdr:from>
    <xdr:to>
      <xdr:col>7</xdr:col>
      <xdr:colOff>142875</xdr:colOff>
      <xdr:row>92</xdr:row>
      <xdr:rowOff>104775</xdr:rowOff>
    </xdr:to>
    <xdr:sp>
      <xdr:nvSpPr>
        <xdr:cNvPr id="100" name="Line 168"/>
        <xdr:cNvSpPr>
          <a:spLocks/>
        </xdr:cNvSpPr>
      </xdr:nvSpPr>
      <xdr:spPr>
        <a:xfrm flipV="1">
          <a:off x="3152775" y="1686877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1" name="Line 169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2" name="Line 170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3" name="Line 171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4" name="Line 172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05" name="Line 17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6" name="Line 17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7" name="Line 17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8" name="Line 17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9" name="Line 17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0" name="Line 1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1" name="Line 179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2" name="Line 18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3" name="Line 1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114" name="Line 182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5" name="Line 1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6" name="Line 18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7" name="Line 1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8" name="Line 1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9" name="Line 1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20" name="Line 188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21" name="Line 18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122" name="Line 190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123" name="Line 191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0</xdr:colOff>
      <xdr:row>8</xdr:row>
      <xdr:rowOff>142875</xdr:rowOff>
    </xdr:to>
    <xdr:sp>
      <xdr:nvSpPr>
        <xdr:cNvPr id="124" name="Rectangle 4"/>
        <xdr:cNvSpPr>
          <a:spLocks/>
        </xdr:cNvSpPr>
      </xdr:nvSpPr>
      <xdr:spPr>
        <a:xfrm>
          <a:off x="2524125" y="1123950"/>
          <a:ext cx="0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7</xdr:row>
      <xdr:rowOff>0</xdr:rowOff>
    </xdr:to>
    <xdr:sp>
      <xdr:nvSpPr>
        <xdr:cNvPr id="125" name="Rectangle 5"/>
        <xdr:cNvSpPr>
          <a:spLocks/>
        </xdr:cNvSpPr>
      </xdr:nvSpPr>
      <xdr:spPr>
        <a:xfrm>
          <a:off x="2524125" y="628650"/>
          <a:ext cx="0" cy="638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85725</xdr:rowOff>
    </xdr:from>
    <xdr:to>
      <xdr:col>15</xdr:col>
      <xdr:colOff>438150</xdr:colOff>
      <xdr:row>27</xdr:row>
      <xdr:rowOff>0</xdr:rowOff>
    </xdr:to>
    <xdr:graphicFrame>
      <xdr:nvGraphicFramePr>
        <xdr:cNvPr id="126" name="Chart 192"/>
        <xdr:cNvGraphicFramePr/>
      </xdr:nvGraphicFramePr>
      <xdr:xfrm>
        <a:off x="161925" y="447675"/>
        <a:ext cx="73628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90"/>
  <sheetViews>
    <sheetView tabSelected="1" view="pageBreakPreview" zoomScale="75" zoomScaleSheetLayoutView="75" zoomScalePageLayoutView="0" workbookViewId="0" topLeftCell="A1">
      <selection activeCell="AQ45" sqref="AQ4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2" ht="18.75">
      <c r="A3" s="168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53" ht="17.25">
      <c r="A4" s="226" t="s">
        <v>45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7"/>
      <c r="AX4" s="227"/>
      <c r="AY4" s="227"/>
      <c r="AZ4" s="227"/>
      <c r="BA4" s="227"/>
    </row>
    <row r="5" ht="14.25">
      <c r="B5" s="131" t="s">
        <v>24</v>
      </c>
    </row>
    <row r="6" ht="13.5">
      <c r="B6" s="169" t="s">
        <v>46</v>
      </c>
    </row>
    <row r="17" ht="14.25">
      <c r="B17" s="131"/>
    </row>
    <row r="36" ht="14.25">
      <c r="B36" s="124"/>
    </row>
    <row r="37" spans="1:53" ht="13.5">
      <c r="A37" s="228" t="s">
        <v>47</v>
      </c>
      <c r="B37" s="229"/>
      <c r="C37" s="229"/>
      <c r="D37" s="230" t="s">
        <v>48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</row>
    <row r="38" spans="1:53" ht="14.25">
      <c r="A38" s="43"/>
      <c r="B38" s="34" t="s">
        <v>49</v>
      </c>
      <c r="C38" s="43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</row>
    <row r="39" spans="1:53" ht="14.25">
      <c r="A39" s="231" t="s">
        <v>50</v>
      </c>
      <c r="B39" s="232"/>
      <c r="C39" s="232"/>
      <c r="D39" s="233" t="s">
        <v>51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</row>
    <row r="40" spans="1:53" ht="14.25">
      <c r="A40" s="231" t="s">
        <v>52</v>
      </c>
      <c r="B40" s="232"/>
      <c r="C40" s="232"/>
      <c r="D40" s="230" t="s">
        <v>53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</row>
    <row r="41" spans="4:53" ht="13.5"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</row>
    <row r="42" spans="1:53" ht="13.5" customHeight="1">
      <c r="A42" s="231" t="s">
        <v>54</v>
      </c>
      <c r="B42" s="229"/>
      <c r="C42" s="229"/>
      <c r="D42" s="236" t="s">
        <v>55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</row>
    <row r="43" spans="1:53" ht="18.75" customHeight="1">
      <c r="A43" s="216"/>
      <c r="B43" s="215"/>
      <c r="C43" s="215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</row>
    <row r="44" spans="1:53" ht="13.5">
      <c r="A44" s="231" t="s">
        <v>56</v>
      </c>
      <c r="B44" s="229"/>
      <c r="C44" s="229"/>
      <c r="D44" s="233" t="s">
        <v>57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</row>
    <row r="45" spans="1:44" ht="14.25">
      <c r="A45" s="34"/>
      <c r="B45" s="3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4.25">
      <c r="A46" s="34"/>
      <c r="B46" s="3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53" ht="17.25">
      <c r="A47" s="238" t="s">
        <v>58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9"/>
      <c r="AX47" s="239"/>
      <c r="AY47" s="239"/>
      <c r="AZ47" s="239"/>
      <c r="BA47" s="239"/>
    </row>
    <row r="48" spans="1:44" ht="14.25">
      <c r="A48" s="43"/>
      <c r="C48" s="131" t="s">
        <v>24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4.25">
      <c r="A49" s="43"/>
      <c r="B49" s="169" t="s">
        <v>46</v>
      </c>
      <c r="E49" s="16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4.25">
      <c r="A50" s="34" t="s">
        <v>59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6" ht="14.25">
      <c r="B56" s="124"/>
    </row>
    <row r="57" ht="13.5">
      <c r="I57" s="18"/>
    </row>
    <row r="58" ht="13.5">
      <c r="S58" s="16" t="s">
        <v>60</v>
      </c>
    </row>
    <row r="62" ht="13.5">
      <c r="AT62" s="153"/>
    </row>
    <row r="67" ht="13.5">
      <c r="AY67" s="33"/>
    </row>
    <row r="68" ht="14.25">
      <c r="B68" s="131"/>
    </row>
    <row r="71" ht="12.75" customHeight="1"/>
    <row r="73" ht="13.5">
      <c r="H73" s="30"/>
    </row>
    <row r="74" spans="8:41" s="23" customFormat="1" ht="13.5" customHeight="1">
      <c r="H74" s="3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8:41" s="23" customFormat="1" ht="13.5">
      <c r="H75" s="1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80" spans="1:53" ht="13.5">
      <c r="A80" s="228" t="s">
        <v>47</v>
      </c>
      <c r="B80" s="229"/>
      <c r="C80" s="229"/>
      <c r="D80" s="230" t="s">
        <v>61</v>
      </c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</row>
    <row r="81" spans="2:53" s="43" customFormat="1" ht="16.5" customHeight="1">
      <c r="B81" s="34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</row>
    <row r="82" spans="1:53" s="43" customFormat="1" ht="16.5" customHeight="1">
      <c r="A82" s="228" t="s">
        <v>62</v>
      </c>
      <c r="B82" s="229"/>
      <c r="C82" s="229"/>
      <c r="D82" s="233" t="s">
        <v>57</v>
      </c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</row>
    <row r="83" spans="1:53" s="43" customFormat="1" ht="16.5" customHeight="1">
      <c r="A83" s="228" t="s">
        <v>63</v>
      </c>
      <c r="B83" s="229"/>
      <c r="C83" s="229"/>
      <c r="D83" s="244" t="s">
        <v>55</v>
      </c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</row>
    <row r="84" spans="1:53" s="43" customFormat="1" ht="16.5" customHeight="1">
      <c r="A84" s="214"/>
      <c r="B84" s="215"/>
      <c r="C84" s="215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</row>
    <row r="85" spans="1:53" s="43" customFormat="1" ht="14.25" customHeight="1">
      <c r="A85" s="228" t="s">
        <v>54</v>
      </c>
      <c r="B85" s="229"/>
      <c r="C85" s="229"/>
      <c r="D85" s="245" t="s">
        <v>57</v>
      </c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</row>
    <row r="86" spans="1:53" s="43" customFormat="1" ht="16.5" customHeight="1">
      <c r="A86" s="240"/>
      <c r="B86" s="241"/>
      <c r="C86" s="241"/>
      <c r="D86" s="242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</row>
    <row r="87" s="43" customFormat="1" ht="16.5" customHeight="1">
      <c r="B87" s="154"/>
    </row>
    <row r="88" s="43" customFormat="1" ht="16.5" customHeight="1">
      <c r="B88" s="154"/>
    </row>
    <row r="89" s="43" customFormat="1" ht="16.5" customHeight="1">
      <c r="A89" s="34"/>
    </row>
    <row r="90" s="43" customFormat="1" ht="16.5" customHeight="1">
      <c r="A90" s="34"/>
    </row>
  </sheetData>
  <sheetProtection/>
  <mergeCells count="22">
    <mergeCell ref="A86:C86"/>
    <mergeCell ref="D86:BA86"/>
    <mergeCell ref="A82:C82"/>
    <mergeCell ref="D82:BA82"/>
    <mergeCell ref="A83:C83"/>
    <mergeCell ref="D83:BA84"/>
    <mergeCell ref="A85:C85"/>
    <mergeCell ref="D85:BA85"/>
    <mergeCell ref="A42:C42"/>
    <mergeCell ref="D42:BA43"/>
    <mergeCell ref="A44:C44"/>
    <mergeCell ref="D44:BA44"/>
    <mergeCell ref="A47:BA47"/>
    <mergeCell ref="A80:C80"/>
    <mergeCell ref="D80:BA81"/>
    <mergeCell ref="A4:BA4"/>
    <mergeCell ref="A37:C37"/>
    <mergeCell ref="D37:BA38"/>
    <mergeCell ref="A39:C39"/>
    <mergeCell ref="D39:BA39"/>
    <mergeCell ref="A40:C40"/>
    <mergeCell ref="D40:BA41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4.25390625" defaultRowHeight="21" customHeight="1"/>
  <cols>
    <col min="1" max="1" width="7.875" style="1" customWidth="1"/>
    <col min="2" max="2" width="29.375" style="1" customWidth="1"/>
    <col min="3" max="38" width="4.125" style="1" customWidth="1"/>
    <col min="39" max="16384" width="4.25390625" style="1" customWidth="1"/>
  </cols>
  <sheetData>
    <row r="1" spans="1:2" ht="21" customHeight="1">
      <c r="A1" s="10" t="s">
        <v>14</v>
      </c>
      <c r="B1" s="10"/>
    </row>
    <row r="2" ht="21" customHeight="1" thickBot="1"/>
    <row r="3" spans="1:46" ht="21" customHeight="1">
      <c r="A3" s="266" t="s">
        <v>24</v>
      </c>
      <c r="B3" s="267"/>
      <c r="C3" s="12" t="s">
        <v>25</v>
      </c>
      <c r="D3" s="2"/>
      <c r="E3" s="2"/>
      <c r="F3" s="4"/>
      <c r="G3" s="2">
        <v>20</v>
      </c>
      <c r="H3" s="2"/>
      <c r="I3" s="2"/>
      <c r="J3" s="2"/>
      <c r="K3" s="3">
        <v>21</v>
      </c>
      <c r="L3" s="2"/>
      <c r="M3" s="2"/>
      <c r="N3" s="4"/>
      <c r="O3" s="2">
        <v>22</v>
      </c>
      <c r="P3" s="2"/>
      <c r="Q3" s="2"/>
      <c r="R3" s="4"/>
      <c r="S3" s="2">
        <v>23</v>
      </c>
      <c r="T3" s="2"/>
      <c r="U3" s="2"/>
      <c r="V3" s="2"/>
      <c r="W3" s="3">
        <v>24</v>
      </c>
      <c r="X3" s="2"/>
      <c r="Y3" s="2"/>
      <c r="Z3" s="4"/>
      <c r="AA3" s="3">
        <v>25</v>
      </c>
      <c r="AB3" s="2"/>
      <c r="AC3" s="2"/>
      <c r="AD3" s="4"/>
      <c r="AE3" s="2">
        <v>26</v>
      </c>
      <c r="AF3" s="2"/>
      <c r="AG3" s="2"/>
      <c r="AH3" s="4"/>
      <c r="AI3" s="2">
        <v>27</v>
      </c>
      <c r="AJ3" s="2"/>
      <c r="AK3" s="2"/>
      <c r="AL3" s="4"/>
      <c r="AM3" s="2">
        <v>28</v>
      </c>
      <c r="AN3" s="2"/>
      <c r="AO3" s="2"/>
      <c r="AP3" s="4"/>
      <c r="AQ3" s="2">
        <v>29</v>
      </c>
      <c r="AR3" s="2"/>
      <c r="AS3" s="2"/>
      <c r="AT3" s="4"/>
    </row>
    <row r="4" spans="1:46" ht="21" customHeight="1">
      <c r="A4" s="268"/>
      <c r="B4" s="269"/>
      <c r="C4" s="5" t="s">
        <v>7</v>
      </c>
      <c r="D4" s="6" t="s">
        <v>8</v>
      </c>
      <c r="E4" s="6" t="s">
        <v>9</v>
      </c>
      <c r="F4" s="9" t="s">
        <v>10</v>
      </c>
      <c r="G4" s="5" t="s">
        <v>7</v>
      </c>
      <c r="H4" s="6" t="s">
        <v>8</v>
      </c>
      <c r="I4" s="6" t="s">
        <v>9</v>
      </c>
      <c r="J4" s="7" t="s">
        <v>10</v>
      </c>
      <c r="K4" s="8" t="s">
        <v>7</v>
      </c>
      <c r="L4" s="6" t="s">
        <v>8</v>
      </c>
      <c r="M4" s="6" t="s">
        <v>9</v>
      </c>
      <c r="N4" s="9" t="s">
        <v>10</v>
      </c>
      <c r="O4" s="5" t="s">
        <v>7</v>
      </c>
      <c r="P4" s="6" t="s">
        <v>8</v>
      </c>
      <c r="Q4" s="6" t="s">
        <v>9</v>
      </c>
      <c r="R4" s="7" t="s">
        <v>10</v>
      </c>
      <c r="S4" s="8" t="s">
        <v>7</v>
      </c>
      <c r="T4" s="6" t="s">
        <v>8</v>
      </c>
      <c r="U4" s="6" t="s">
        <v>9</v>
      </c>
      <c r="V4" s="7" t="s">
        <v>10</v>
      </c>
      <c r="W4" s="8" t="s">
        <v>7</v>
      </c>
      <c r="X4" s="6" t="s">
        <v>8</v>
      </c>
      <c r="Y4" s="6" t="s">
        <v>9</v>
      </c>
      <c r="Z4" s="9" t="s">
        <v>10</v>
      </c>
      <c r="AA4" s="8" t="s">
        <v>7</v>
      </c>
      <c r="AB4" s="6" t="s">
        <v>8</v>
      </c>
      <c r="AC4" s="6" t="s">
        <v>9</v>
      </c>
      <c r="AD4" s="9" t="s">
        <v>10</v>
      </c>
      <c r="AE4" s="5" t="s">
        <v>7</v>
      </c>
      <c r="AF4" s="6" t="s">
        <v>8</v>
      </c>
      <c r="AG4" s="6" t="s">
        <v>9</v>
      </c>
      <c r="AH4" s="9" t="s">
        <v>10</v>
      </c>
      <c r="AI4" s="5" t="s">
        <v>7</v>
      </c>
      <c r="AJ4" s="6" t="s">
        <v>8</v>
      </c>
      <c r="AK4" s="6" t="s">
        <v>9</v>
      </c>
      <c r="AL4" s="9" t="s">
        <v>10</v>
      </c>
      <c r="AM4" s="5" t="s">
        <v>7</v>
      </c>
      <c r="AN4" s="6" t="s">
        <v>8</v>
      </c>
      <c r="AO4" s="6" t="s">
        <v>9</v>
      </c>
      <c r="AP4" s="9" t="s">
        <v>10</v>
      </c>
      <c r="AQ4" s="5" t="s">
        <v>7</v>
      </c>
      <c r="AR4" s="6" t="s">
        <v>8</v>
      </c>
      <c r="AS4" s="6" t="s">
        <v>9</v>
      </c>
      <c r="AT4" s="9" t="s">
        <v>10</v>
      </c>
    </row>
    <row r="5" spans="1:46" ht="21" customHeight="1">
      <c r="A5" s="133" t="s">
        <v>30</v>
      </c>
      <c r="B5" s="134"/>
      <c r="C5" s="135">
        <v>12</v>
      </c>
      <c r="D5" s="136">
        <v>13</v>
      </c>
      <c r="E5" s="137">
        <v>11</v>
      </c>
      <c r="F5" s="138">
        <v>11</v>
      </c>
      <c r="G5" s="8">
        <v>13</v>
      </c>
      <c r="H5" s="6">
        <v>14</v>
      </c>
      <c r="I5" s="6">
        <v>16</v>
      </c>
      <c r="J5" s="9">
        <v>35</v>
      </c>
      <c r="K5" s="5">
        <v>47</v>
      </c>
      <c r="L5" s="6">
        <v>49</v>
      </c>
      <c r="M5" s="6">
        <v>45</v>
      </c>
      <c r="N5" s="9">
        <v>43</v>
      </c>
      <c r="O5" s="5">
        <v>44</v>
      </c>
      <c r="P5" s="6">
        <v>40</v>
      </c>
      <c r="Q5" s="6">
        <v>36</v>
      </c>
      <c r="R5" s="9">
        <v>34</v>
      </c>
      <c r="S5" s="5">
        <v>37</v>
      </c>
      <c r="T5" s="6">
        <v>39</v>
      </c>
      <c r="U5" s="6">
        <v>33</v>
      </c>
      <c r="V5" s="7">
        <v>33</v>
      </c>
      <c r="W5" s="8">
        <v>33</v>
      </c>
      <c r="X5" s="6">
        <v>34</v>
      </c>
      <c r="Y5" s="6">
        <v>33</v>
      </c>
      <c r="Z5" s="9">
        <v>34</v>
      </c>
      <c r="AA5" s="8">
        <v>31</v>
      </c>
      <c r="AB5" s="6">
        <v>31</v>
      </c>
      <c r="AC5" s="6">
        <v>30</v>
      </c>
      <c r="AD5" s="9">
        <v>28</v>
      </c>
      <c r="AE5" s="5">
        <v>28</v>
      </c>
      <c r="AF5" s="6">
        <v>27</v>
      </c>
      <c r="AG5" s="6">
        <v>27</v>
      </c>
      <c r="AH5" s="9">
        <v>30</v>
      </c>
      <c r="AI5" s="5">
        <v>28</v>
      </c>
      <c r="AJ5" s="6">
        <v>28</v>
      </c>
      <c r="AK5" s="6">
        <v>28</v>
      </c>
      <c r="AL5" s="9">
        <v>25</v>
      </c>
      <c r="AM5" s="5">
        <v>26</v>
      </c>
      <c r="AN5" s="6">
        <v>28</v>
      </c>
      <c r="AO5" s="6">
        <v>27</v>
      </c>
      <c r="AP5" s="9">
        <v>25</v>
      </c>
      <c r="AQ5" s="5">
        <v>27</v>
      </c>
      <c r="AR5" s="6">
        <v>30</v>
      </c>
      <c r="AS5" s="6">
        <v>29</v>
      </c>
      <c r="AT5" s="9"/>
    </row>
    <row r="6" spans="1:46" ht="21" customHeight="1" thickBot="1">
      <c r="A6" s="132"/>
      <c r="B6" s="51" t="s">
        <v>26</v>
      </c>
      <c r="C6" s="52"/>
      <c r="D6" s="48"/>
      <c r="E6" s="49"/>
      <c r="F6" s="54"/>
      <c r="G6" s="53"/>
      <c r="H6" s="50"/>
      <c r="I6" s="50"/>
      <c r="J6" s="51"/>
      <c r="K6" s="53"/>
      <c r="L6" s="50"/>
      <c r="M6" s="50"/>
      <c r="N6" s="51"/>
      <c r="O6" s="53"/>
      <c r="P6" s="50"/>
      <c r="Q6" s="50"/>
      <c r="R6" s="51"/>
      <c r="S6" s="53"/>
      <c r="T6" s="50"/>
      <c r="U6" s="50"/>
      <c r="V6" s="51"/>
      <c r="W6" s="53"/>
      <c r="X6" s="50"/>
      <c r="Y6" s="50"/>
      <c r="Z6" s="51"/>
      <c r="AA6" s="53"/>
      <c r="AB6" s="50"/>
      <c r="AC6" s="50"/>
      <c r="AD6" s="51"/>
      <c r="AE6" s="53"/>
      <c r="AF6" s="50"/>
      <c r="AG6" s="50"/>
      <c r="AH6" s="51">
        <v>2</v>
      </c>
      <c r="AI6" s="53">
        <v>2</v>
      </c>
      <c r="AJ6" s="50">
        <v>2</v>
      </c>
      <c r="AK6" s="50">
        <v>2</v>
      </c>
      <c r="AL6" s="51">
        <v>2</v>
      </c>
      <c r="AM6" s="53">
        <v>2</v>
      </c>
      <c r="AN6" s="50">
        <v>2</v>
      </c>
      <c r="AO6" s="50">
        <v>1</v>
      </c>
      <c r="AP6" s="51">
        <v>2</v>
      </c>
      <c r="AQ6" s="53">
        <v>2</v>
      </c>
      <c r="AR6" s="50">
        <v>1</v>
      </c>
      <c r="AS6" s="50">
        <v>1</v>
      </c>
      <c r="AT6" s="51"/>
    </row>
    <row r="7" spans="1:34" s="13" customFormat="1" ht="21" customHeight="1">
      <c r="A7" s="13" t="s">
        <v>20</v>
      </c>
      <c r="G7" s="13">
        <v>50</v>
      </c>
      <c r="H7" s="13">
        <v>50</v>
      </c>
      <c r="I7" s="13">
        <v>50</v>
      </c>
      <c r="J7" s="13">
        <v>50</v>
      </c>
      <c r="K7" s="13">
        <v>50</v>
      </c>
      <c r="P7" s="129"/>
      <c r="Q7" s="129"/>
      <c r="R7" s="129"/>
      <c r="S7" s="129"/>
      <c r="T7" s="129"/>
      <c r="U7" s="129"/>
      <c r="V7" s="129"/>
      <c r="W7" s="129">
        <v>50</v>
      </c>
      <c r="X7" s="129">
        <v>50</v>
      </c>
      <c r="Y7" s="129">
        <v>50</v>
      </c>
      <c r="Z7" s="129">
        <v>50</v>
      </c>
      <c r="AA7" s="129"/>
      <c r="AB7" s="129"/>
      <c r="AC7" s="129"/>
      <c r="AD7" s="129"/>
      <c r="AE7" s="129"/>
      <c r="AF7" s="129"/>
      <c r="AG7" s="129"/>
      <c r="AH7" s="129"/>
    </row>
    <row r="48" ht="21" customHeight="1">
      <c r="J48" s="1" t="s">
        <v>79</v>
      </c>
    </row>
    <row r="50" spans="10:33" ht="21" customHeight="1">
      <c r="J50" s="1" t="s">
        <v>80</v>
      </c>
      <c r="AG50" s="1" t="s">
        <v>81</v>
      </c>
    </row>
    <row r="56" ht="21" customHeight="1">
      <c r="AG56" s="1" t="s">
        <v>82</v>
      </c>
    </row>
  </sheetData>
  <sheetProtection/>
  <mergeCells count="1">
    <mergeCell ref="A3:B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9.00390625" defaultRowHeight="21" customHeight="1"/>
  <cols>
    <col min="1" max="1" width="25.75390625" style="117" customWidth="1"/>
    <col min="2" max="29" width="4.125" style="117" customWidth="1"/>
    <col min="30" max="33" width="3.875" style="117" customWidth="1"/>
    <col min="34" max="37" width="4.00390625" style="117" customWidth="1"/>
    <col min="38" max="41" width="4.50390625" style="117" customWidth="1"/>
    <col min="42" max="45" width="4.625" style="117" customWidth="1"/>
    <col min="46" max="16384" width="9.00390625" style="117" customWidth="1"/>
  </cols>
  <sheetData>
    <row r="1" ht="21" customHeight="1">
      <c r="A1" s="116" t="s">
        <v>15</v>
      </c>
    </row>
    <row r="2" spans="2:29" ht="21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45" ht="21" customHeight="1">
      <c r="A3" s="270" t="s">
        <v>3</v>
      </c>
      <c r="B3" s="118" t="s">
        <v>25</v>
      </c>
      <c r="C3" s="57"/>
      <c r="D3" s="57"/>
      <c r="E3" s="57"/>
      <c r="F3" s="59">
        <v>20</v>
      </c>
      <c r="G3" s="57"/>
      <c r="H3" s="57"/>
      <c r="I3" s="58"/>
      <c r="J3" s="57">
        <v>21</v>
      </c>
      <c r="K3" s="57"/>
      <c r="L3" s="57"/>
      <c r="M3" s="57"/>
      <c r="N3" s="59">
        <v>22</v>
      </c>
      <c r="O3" s="57"/>
      <c r="P3" s="57"/>
      <c r="Q3" s="58"/>
      <c r="R3" s="59">
        <v>23</v>
      </c>
      <c r="S3" s="57"/>
      <c r="T3" s="57"/>
      <c r="U3" s="58"/>
      <c r="V3" s="59">
        <v>24</v>
      </c>
      <c r="W3" s="57"/>
      <c r="X3" s="57"/>
      <c r="Y3" s="57"/>
      <c r="Z3" s="59">
        <v>25</v>
      </c>
      <c r="AA3" s="57"/>
      <c r="AB3" s="57"/>
      <c r="AC3" s="58"/>
      <c r="AD3" s="57">
        <v>26</v>
      </c>
      <c r="AE3" s="57"/>
      <c r="AF3" s="57"/>
      <c r="AG3" s="58"/>
      <c r="AH3" s="57">
        <v>27</v>
      </c>
      <c r="AI3" s="57"/>
      <c r="AJ3" s="57"/>
      <c r="AK3" s="58"/>
      <c r="AL3" s="57">
        <v>28</v>
      </c>
      <c r="AM3" s="57"/>
      <c r="AN3" s="57"/>
      <c r="AO3" s="58"/>
      <c r="AP3" s="57">
        <v>29</v>
      </c>
      <c r="AQ3" s="57"/>
      <c r="AR3" s="57"/>
      <c r="AS3" s="58"/>
    </row>
    <row r="4" spans="1:45" ht="21" customHeight="1">
      <c r="A4" s="271"/>
      <c r="B4" s="61" t="s">
        <v>7</v>
      </c>
      <c r="C4" s="62" t="s">
        <v>8</v>
      </c>
      <c r="D4" s="62" t="s">
        <v>9</v>
      </c>
      <c r="E4" s="63" t="s">
        <v>10</v>
      </c>
      <c r="F4" s="64" t="s">
        <v>7</v>
      </c>
      <c r="G4" s="62" t="s">
        <v>8</v>
      </c>
      <c r="H4" s="62" t="s">
        <v>9</v>
      </c>
      <c r="I4" s="65" t="s">
        <v>10</v>
      </c>
      <c r="J4" s="61" t="s">
        <v>7</v>
      </c>
      <c r="K4" s="62" t="s">
        <v>8</v>
      </c>
      <c r="L4" s="62" t="s">
        <v>9</v>
      </c>
      <c r="M4" s="63" t="s">
        <v>10</v>
      </c>
      <c r="N4" s="64" t="s">
        <v>7</v>
      </c>
      <c r="O4" s="62" t="s">
        <v>8</v>
      </c>
      <c r="P4" s="62" t="s">
        <v>9</v>
      </c>
      <c r="Q4" s="65" t="s">
        <v>10</v>
      </c>
      <c r="R4" s="61" t="s">
        <v>7</v>
      </c>
      <c r="S4" s="62" t="s">
        <v>8</v>
      </c>
      <c r="T4" s="62" t="s">
        <v>9</v>
      </c>
      <c r="U4" s="63" t="s">
        <v>10</v>
      </c>
      <c r="V4" s="61" t="s">
        <v>7</v>
      </c>
      <c r="W4" s="62" t="s">
        <v>8</v>
      </c>
      <c r="X4" s="62" t="s">
        <v>9</v>
      </c>
      <c r="Y4" s="65" t="s">
        <v>10</v>
      </c>
      <c r="Z4" s="61" t="s">
        <v>7</v>
      </c>
      <c r="AA4" s="62" t="s">
        <v>8</v>
      </c>
      <c r="AB4" s="62" t="s">
        <v>9</v>
      </c>
      <c r="AC4" s="63" t="s">
        <v>10</v>
      </c>
      <c r="AD4" s="64" t="s">
        <v>7</v>
      </c>
      <c r="AE4" s="62" t="s">
        <v>8</v>
      </c>
      <c r="AF4" s="62" t="s">
        <v>9</v>
      </c>
      <c r="AG4" s="63" t="s">
        <v>10</v>
      </c>
      <c r="AH4" s="64" t="s">
        <v>7</v>
      </c>
      <c r="AI4" s="62" t="s">
        <v>8</v>
      </c>
      <c r="AJ4" s="62" t="s">
        <v>9</v>
      </c>
      <c r="AK4" s="63" t="s">
        <v>10</v>
      </c>
      <c r="AL4" s="64" t="s">
        <v>7</v>
      </c>
      <c r="AM4" s="62" t="s">
        <v>8</v>
      </c>
      <c r="AN4" s="62" t="s">
        <v>9</v>
      </c>
      <c r="AO4" s="63" t="s">
        <v>10</v>
      </c>
      <c r="AP4" s="64" t="s">
        <v>7</v>
      </c>
      <c r="AQ4" s="62" t="s">
        <v>8</v>
      </c>
      <c r="AR4" s="62" t="s">
        <v>9</v>
      </c>
      <c r="AS4" s="63" t="s">
        <v>10</v>
      </c>
    </row>
    <row r="5" spans="1:45" ht="21" customHeight="1" thickBot="1">
      <c r="A5" s="77" t="s">
        <v>0</v>
      </c>
      <c r="B5" s="119">
        <v>61</v>
      </c>
      <c r="C5" s="120">
        <v>63</v>
      </c>
      <c r="D5" s="79">
        <v>62</v>
      </c>
      <c r="E5" s="98">
        <v>60</v>
      </c>
      <c r="F5" s="121">
        <v>56</v>
      </c>
      <c r="G5" s="120">
        <v>61</v>
      </c>
      <c r="H5" s="79">
        <v>55</v>
      </c>
      <c r="I5" s="80">
        <v>57</v>
      </c>
      <c r="J5" s="122">
        <v>44</v>
      </c>
      <c r="K5" s="105">
        <v>45</v>
      </c>
      <c r="L5" s="105">
        <v>43</v>
      </c>
      <c r="M5" s="123">
        <v>47</v>
      </c>
      <c r="N5" s="104">
        <v>46</v>
      </c>
      <c r="O5" s="105">
        <v>48</v>
      </c>
      <c r="P5" s="105">
        <v>49</v>
      </c>
      <c r="Q5" s="106">
        <v>49</v>
      </c>
      <c r="R5" s="104">
        <v>48</v>
      </c>
      <c r="S5" s="105">
        <v>49</v>
      </c>
      <c r="T5" s="105">
        <v>51</v>
      </c>
      <c r="U5" s="106">
        <v>58</v>
      </c>
      <c r="V5" s="104">
        <v>54</v>
      </c>
      <c r="W5" s="105">
        <v>58</v>
      </c>
      <c r="X5" s="105">
        <v>54</v>
      </c>
      <c r="Y5" s="123">
        <v>55</v>
      </c>
      <c r="Z5" s="104">
        <v>52</v>
      </c>
      <c r="AA5" s="105">
        <v>56</v>
      </c>
      <c r="AB5" s="105">
        <v>55</v>
      </c>
      <c r="AC5" s="106">
        <v>56</v>
      </c>
      <c r="AD5" s="122">
        <v>54</v>
      </c>
      <c r="AE5" s="105">
        <v>60</v>
      </c>
      <c r="AF5" s="105">
        <v>55</v>
      </c>
      <c r="AG5" s="89">
        <v>66</v>
      </c>
      <c r="AH5" s="122">
        <v>63</v>
      </c>
      <c r="AI5" s="105">
        <v>67</v>
      </c>
      <c r="AJ5" s="105">
        <v>61</v>
      </c>
      <c r="AK5" s="89">
        <v>65</v>
      </c>
      <c r="AL5" s="122">
        <v>65</v>
      </c>
      <c r="AM5" s="105">
        <v>65</v>
      </c>
      <c r="AN5" s="105">
        <v>62</v>
      </c>
      <c r="AO5" s="89">
        <v>63</v>
      </c>
      <c r="AP5" s="122">
        <v>63</v>
      </c>
      <c r="AQ5" s="105">
        <v>70</v>
      </c>
      <c r="AR5" s="105">
        <v>64</v>
      </c>
      <c r="AS5" s="89"/>
    </row>
    <row r="6" spans="1:37" ht="21" customHeight="1">
      <c r="A6" s="13" t="s">
        <v>20</v>
      </c>
      <c r="B6" s="13"/>
      <c r="C6" s="13"/>
      <c r="D6" s="13"/>
      <c r="E6" s="13"/>
      <c r="F6" s="13">
        <v>70</v>
      </c>
      <c r="G6" s="13">
        <v>70</v>
      </c>
      <c r="H6" s="13">
        <v>70</v>
      </c>
      <c r="I6" s="13">
        <v>70</v>
      </c>
      <c r="J6" s="13">
        <v>70</v>
      </c>
      <c r="K6" s="130"/>
      <c r="L6" s="130"/>
      <c r="M6" s="130"/>
      <c r="N6" s="130"/>
      <c r="O6" s="130"/>
      <c r="P6" s="130"/>
      <c r="Q6" s="130"/>
      <c r="R6" s="130"/>
      <c r="S6" s="13"/>
      <c r="T6" s="13"/>
      <c r="U6" s="13"/>
      <c r="V6" s="13">
        <v>70</v>
      </c>
      <c r="W6" s="13">
        <v>70</v>
      </c>
      <c r="X6" s="13">
        <v>70</v>
      </c>
      <c r="Y6" s="130">
        <v>70</v>
      </c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</row>
    <row r="48" ht="21" customHeight="1">
      <c r="J48" s="117" t="s">
        <v>79</v>
      </c>
    </row>
    <row r="50" spans="10:33" ht="21" customHeight="1">
      <c r="J50" s="117" t="s">
        <v>80</v>
      </c>
      <c r="AG50" s="117" t="s">
        <v>81</v>
      </c>
    </row>
    <row r="56" ht="21" customHeight="1">
      <c r="AG56" s="117" t="s">
        <v>82</v>
      </c>
    </row>
  </sheetData>
  <sheetProtection/>
  <mergeCells count="1">
    <mergeCell ref="A3:A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86"/>
  <sheetViews>
    <sheetView view="pageBreakPreview" zoomScale="75" zoomScaleSheetLayoutView="75" zoomScalePageLayoutView="0" workbookViewId="0" topLeftCell="A1">
      <selection activeCell="AV65" sqref="AV6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9" ht="17.25">
      <c r="A3" s="246" t="s">
        <v>65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ht="14.25">
      <c r="C4" s="131" t="s">
        <v>24</v>
      </c>
    </row>
    <row r="5" spans="2:5" ht="13.5">
      <c r="B5" s="169" t="s">
        <v>66</v>
      </c>
      <c r="E5" s="169"/>
    </row>
    <row r="15" ht="14.25">
      <c r="C15" s="131"/>
    </row>
    <row r="27" ht="14.25">
      <c r="C27" s="124"/>
    </row>
    <row r="32" ht="15.75" customHeight="1"/>
    <row r="33" spans="1:49" ht="14.25">
      <c r="A33" s="247" t="s">
        <v>67</v>
      </c>
      <c r="B33" s="247"/>
      <c r="C33" s="247"/>
      <c r="D33" s="236" t="s">
        <v>68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</row>
    <row r="34" spans="4:49" ht="13.5"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</row>
    <row r="35" spans="4:49" ht="13.5" customHeight="1">
      <c r="D35" s="248" t="s">
        <v>69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</row>
    <row r="36" spans="4:49" ht="19.5" customHeight="1"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</row>
    <row r="37" spans="1:49" ht="13.5" customHeight="1">
      <c r="A37" s="249" t="s">
        <v>70</v>
      </c>
      <c r="B37" s="250"/>
      <c r="C37" s="250"/>
      <c r="D37" s="251" t="s">
        <v>71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</row>
    <row r="38" spans="3:49" ht="17.25" customHeight="1">
      <c r="C38" s="12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</row>
    <row r="39" spans="1:49" s="29" customFormat="1" ht="14.25">
      <c r="A39" s="249" t="s">
        <v>72</v>
      </c>
      <c r="B39" s="250"/>
      <c r="C39" s="250"/>
      <c r="D39" s="230" t="s">
        <v>73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</row>
    <row r="40" spans="4:49" ht="17.25" customHeight="1"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</row>
    <row r="41" spans="1:49" ht="14.25">
      <c r="A41" s="249" t="s">
        <v>74</v>
      </c>
      <c r="B41" s="250"/>
      <c r="C41" s="250"/>
      <c r="D41" s="242" t="s">
        <v>75</v>
      </c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</row>
    <row r="43" spans="1:49" ht="17.25">
      <c r="A43" s="226" t="s">
        <v>76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</row>
    <row r="44" ht="13.5">
      <c r="V44" s="221"/>
    </row>
    <row r="45" ht="14.25">
      <c r="C45" s="131"/>
    </row>
    <row r="46" ht="14.25">
      <c r="C46" s="131" t="s">
        <v>24</v>
      </c>
    </row>
    <row r="47" spans="2:5" ht="13.5">
      <c r="B47" s="169" t="s">
        <v>66</v>
      </c>
      <c r="E47" s="169"/>
    </row>
    <row r="49" ht="14.25">
      <c r="C49" s="124"/>
    </row>
    <row r="50" ht="13.5">
      <c r="I50" s="18"/>
    </row>
    <row r="51" ht="13.5">
      <c r="S51" s="16" t="s">
        <v>77</v>
      </c>
    </row>
    <row r="55" ht="13.5">
      <c r="AT55" s="153"/>
    </row>
    <row r="61" ht="14.25">
      <c r="C61" s="131"/>
    </row>
    <row r="64" ht="12.75" customHeight="1"/>
    <row r="66" ht="13.5">
      <c r="H66" s="30"/>
    </row>
    <row r="67" spans="8:41" s="23" customFormat="1" ht="13.5" customHeight="1">
      <c r="H67" s="3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8:48" s="23" customFormat="1" ht="13.5">
      <c r="H68" s="1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V68" s="31"/>
    </row>
    <row r="75" spans="1:49" ht="14.25">
      <c r="A75" s="247" t="s">
        <v>67</v>
      </c>
      <c r="B75" s="247"/>
      <c r="C75" s="247"/>
      <c r="D75" s="233" t="s">
        <v>71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</row>
    <row r="76" spans="1:49" s="124" customFormat="1" ht="16.5" customHeight="1">
      <c r="A76" s="125"/>
      <c r="B76" s="222"/>
      <c r="C76" s="223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</row>
    <row r="77" spans="1:49" s="124" customFormat="1" ht="16.5" customHeight="1">
      <c r="A77" s="249" t="s">
        <v>70</v>
      </c>
      <c r="B77" s="249"/>
      <c r="C77" s="249"/>
      <c r="D77" s="230" t="s">
        <v>73</v>
      </c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</row>
    <row r="78" spans="1:49" s="124" customFormat="1" ht="16.5" customHeight="1">
      <c r="A78" s="125"/>
      <c r="B78" s="125"/>
      <c r="C78" s="126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</row>
    <row r="79" spans="1:49" s="124" customFormat="1" ht="16.5" customHeight="1">
      <c r="A79" s="252" t="s">
        <v>72</v>
      </c>
      <c r="B79" s="252"/>
      <c r="C79" s="252"/>
      <c r="D79" s="253" t="s">
        <v>75</v>
      </c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</row>
    <row r="80" spans="1:4" s="124" customFormat="1" ht="16.5" customHeight="1">
      <c r="A80" s="125"/>
      <c r="B80" s="125"/>
      <c r="C80" s="127"/>
      <c r="D80" s="126"/>
    </row>
    <row r="81" spans="1:4" s="124" customFormat="1" ht="16.5" customHeight="1">
      <c r="A81" s="125" t="s">
        <v>78</v>
      </c>
      <c r="B81" s="125"/>
      <c r="C81" s="127"/>
      <c r="D81" s="126"/>
    </row>
    <row r="82" spans="1:4" s="124" customFormat="1" ht="16.5" customHeight="1">
      <c r="A82" s="125"/>
      <c r="B82" s="125" t="s">
        <v>77</v>
      </c>
      <c r="C82" s="127"/>
      <c r="D82" s="126"/>
    </row>
    <row r="83" s="124" customFormat="1" ht="16.5" customHeight="1"/>
    <row r="84" s="124" customFormat="1" ht="16.5" customHeight="1">
      <c r="B84" s="154"/>
    </row>
    <row r="85" s="124" customFormat="1" ht="16.5" customHeight="1">
      <c r="B85" s="154"/>
    </row>
    <row r="86" spans="1:7" ht="16.5" customHeight="1">
      <c r="A86" s="125"/>
      <c r="D86" s="32"/>
      <c r="E86" s="32"/>
      <c r="F86" s="29"/>
      <c r="G86" s="29"/>
    </row>
  </sheetData>
  <sheetProtection/>
  <mergeCells count="17">
    <mergeCell ref="A77:C77"/>
    <mergeCell ref="D77:AW78"/>
    <mergeCell ref="A79:C79"/>
    <mergeCell ref="D79:AW79"/>
    <mergeCell ref="A39:C39"/>
    <mergeCell ref="D39:AW40"/>
    <mergeCell ref="A41:C41"/>
    <mergeCell ref="D41:AW41"/>
    <mergeCell ref="A43:AW43"/>
    <mergeCell ref="A75:C75"/>
    <mergeCell ref="D75:AW76"/>
    <mergeCell ref="A3:AW3"/>
    <mergeCell ref="A33:C33"/>
    <mergeCell ref="D33:AW34"/>
    <mergeCell ref="D35:AW36"/>
    <mergeCell ref="A37:C37"/>
    <mergeCell ref="D37:AW38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30" width="2.25390625" style="16" customWidth="1"/>
    <col min="31" max="31" width="2.375" style="16" customWidth="1"/>
    <col min="32" max="40" width="2.25390625" style="16" customWidth="1"/>
    <col min="41" max="41" width="2.00390625" style="16" customWidth="1"/>
    <col min="42" max="80" width="2.25390625" style="16" customWidth="1"/>
    <col min="81" max="16384" width="9.00390625" style="16" customWidth="1"/>
  </cols>
  <sheetData>
    <row r="1" spans="1:42" ht="14.25">
      <c r="A1" s="255" t="s">
        <v>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43"/>
      <c r="AP1" s="43"/>
    </row>
    <row r="2" spans="1:39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4" ht="13.5">
      <c r="A4" s="17"/>
    </row>
    <row r="5" ht="13.5">
      <c r="C5" s="18"/>
    </row>
    <row r="19" ht="68.25" customHeight="1"/>
    <row r="21" spans="2:5" s="42" customFormat="1" ht="13.5">
      <c r="B21" s="47" t="s">
        <v>27</v>
      </c>
      <c r="C21" s="139"/>
      <c r="D21" s="140"/>
      <c r="E21" s="141"/>
    </row>
    <row r="22" spans="2:5" s="42" customFormat="1" ht="13.5">
      <c r="B22" s="139"/>
      <c r="C22" s="139" t="s">
        <v>22</v>
      </c>
      <c r="D22" s="140"/>
      <c r="E22" s="141"/>
    </row>
    <row r="23" spans="2:39" s="142" customFormat="1" ht="13.5">
      <c r="B23" s="143"/>
      <c r="C23" s="143" t="s">
        <v>29</v>
      </c>
      <c r="D23" s="144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</row>
    <row r="24" spans="2:39" s="142" customFormat="1" ht="13.5">
      <c r="B24" s="143" t="s">
        <v>23</v>
      </c>
      <c r="C24" s="143"/>
      <c r="D24" s="144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</row>
    <row r="25" spans="2:39" s="142" customFormat="1" ht="11.25" customHeight="1">
      <c r="B25" s="147" t="s">
        <v>36</v>
      </c>
      <c r="C25" s="143"/>
      <c r="D25" s="144"/>
      <c r="E25" s="145"/>
      <c r="F25" s="146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2:39" s="142" customFormat="1" ht="13.5">
      <c r="B26" s="147" t="s">
        <v>31</v>
      </c>
      <c r="C26" s="144"/>
      <c r="D26" s="144"/>
      <c r="E26" s="145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8" spans="1:42" ht="14.25">
      <c r="A28" s="255" t="s">
        <v>17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43"/>
      <c r="AP28" s="43"/>
    </row>
    <row r="37" ht="13.5">
      <c r="A37" s="17"/>
    </row>
    <row r="38" ht="13.5">
      <c r="C38" s="22"/>
    </row>
    <row r="39" ht="13.5">
      <c r="C39" s="22"/>
    </row>
    <row r="40" ht="13.5">
      <c r="C40" s="22"/>
    </row>
    <row r="41" ht="13.5">
      <c r="C41" s="22"/>
    </row>
    <row r="42" ht="13.5">
      <c r="C42" s="22"/>
    </row>
    <row r="52" spans="2:40" s="23" customFormat="1" ht="13.5" customHeight="1">
      <c r="B52" s="45" t="s">
        <v>37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s="23" customFormat="1" ht="13.5">
      <c r="B53" s="46" t="s">
        <v>38</v>
      </c>
      <c r="E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5" spans="3:39" ht="13.5"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71" s="26" customFormat="1" ht="15" customHeight="1"/>
  </sheetData>
  <sheetProtection/>
  <mergeCells count="2">
    <mergeCell ref="A1:AN1"/>
    <mergeCell ref="A28:AN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&amp;C&amp;"ＭＳ Ｐ明朝,標準"&amp;10-13-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"/>
  <sheetViews>
    <sheetView view="pageBreakPreview" zoomScale="75" zoomScaleSheetLayoutView="75" workbookViewId="0" topLeftCell="A1">
      <selection activeCell="B4" sqref="B4"/>
    </sheetView>
  </sheetViews>
  <sheetFormatPr defaultColWidth="7.25390625" defaultRowHeight="14.25" customHeight="1"/>
  <cols>
    <col min="1" max="1" width="4.125" style="36" customWidth="1"/>
    <col min="2" max="2" width="3.50390625" style="36" customWidth="1"/>
    <col min="3" max="13" width="6.375" style="36" customWidth="1"/>
    <col min="14" max="15" width="7.625" style="36" customWidth="1"/>
    <col min="16" max="16" width="7.75390625" style="36" customWidth="1"/>
    <col min="17" max="18" width="7.25390625" style="36" customWidth="1"/>
    <col min="19" max="19" width="3.375" style="36" customWidth="1"/>
    <col min="20" max="16384" width="7.25390625" style="36" customWidth="1"/>
  </cols>
  <sheetData>
    <row r="1" spans="2:42" s="26" customFormat="1" ht="14.25" customHeight="1">
      <c r="B1" s="257" t="s">
        <v>21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6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3:15" s="26" customFormat="1" ht="14.2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="26" customFormat="1" ht="14.25" customHeight="1"/>
    <row r="4" s="26" customFormat="1" ht="14.25" customHeight="1"/>
    <row r="5" s="26" customFormat="1" ht="14.25" customHeight="1"/>
    <row r="6" s="26" customFormat="1" ht="14.25" customHeight="1"/>
    <row r="7" s="26" customFormat="1" ht="14.25" customHeight="1"/>
    <row r="8" s="26" customFormat="1" ht="14.25" customHeight="1"/>
    <row r="9" s="26" customFormat="1" ht="14.25" customHeight="1"/>
    <row r="10" s="26" customFormat="1" ht="14.25" customHeight="1"/>
    <row r="11" s="26" customFormat="1" ht="14.25" customHeight="1"/>
    <row r="12" s="26" customFormat="1" ht="14.25" customHeight="1"/>
    <row r="13" s="26" customFormat="1" ht="14.25" customHeight="1">
      <c r="C13" s="28"/>
    </row>
    <row r="14" s="26" customFormat="1" ht="14.25" customHeight="1"/>
    <row r="15" s="26" customFormat="1" ht="14.25" customHeight="1"/>
    <row r="26" ht="39.75" customHeight="1"/>
    <row r="27" spans="1:19" ht="5.25" customHeight="1">
      <c r="A27" s="156"/>
      <c r="B27" s="166"/>
      <c r="C27" s="166"/>
      <c r="D27" s="166"/>
      <c r="E27" s="166"/>
      <c r="F27" s="166"/>
      <c r="G27" s="166"/>
      <c r="H27" s="166"/>
      <c r="I27" s="166"/>
      <c r="J27" s="156"/>
      <c r="L27" s="156"/>
      <c r="M27" s="156"/>
      <c r="N27" s="156"/>
      <c r="O27" s="156"/>
      <c r="P27" s="156"/>
      <c r="Q27" s="156"/>
      <c r="R27" s="156"/>
      <c r="S27" s="157"/>
    </row>
    <row r="28" spans="1:19" ht="14.25" customHeight="1">
      <c r="A28" s="166"/>
      <c r="B28" s="166"/>
      <c r="C28" s="128" t="s">
        <v>33</v>
      </c>
      <c r="D28" s="166"/>
      <c r="E28" s="166"/>
      <c r="F28" s="166"/>
      <c r="G28" s="166"/>
      <c r="H28" s="166"/>
      <c r="I28" s="166"/>
      <c r="J28" s="156"/>
      <c r="K28" s="156"/>
      <c r="L28" s="156"/>
      <c r="M28" s="156"/>
      <c r="N28" s="156"/>
      <c r="O28" s="156"/>
      <c r="P28" s="156"/>
      <c r="Q28" s="156"/>
      <c r="R28" s="156"/>
      <c r="S28" s="157"/>
    </row>
    <row r="29" spans="1:19" ht="14.25" customHeight="1">
      <c r="A29" s="256"/>
      <c r="B29" s="256"/>
      <c r="C29" s="256"/>
      <c r="D29" s="256"/>
      <c r="E29" s="256"/>
      <c r="F29" s="256"/>
      <c r="G29" s="256"/>
      <c r="H29" s="256"/>
      <c r="I29" s="156"/>
      <c r="J29" s="256"/>
      <c r="K29" s="256"/>
      <c r="L29" s="256"/>
      <c r="M29" s="256"/>
      <c r="N29" s="256"/>
      <c r="O29" s="256"/>
      <c r="P29" s="256"/>
      <c r="Q29" s="156"/>
      <c r="R29" s="156"/>
      <c r="S29"/>
    </row>
    <row r="30" spans="2:19" ht="14.2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/>
      <c r="L30"/>
      <c r="M30"/>
      <c r="N30"/>
      <c r="O30"/>
      <c r="P30"/>
      <c r="Q30"/>
      <c r="R30"/>
      <c r="S30"/>
    </row>
    <row r="31" spans="2:19" ht="14.25" customHeight="1">
      <c r="B31" s="149"/>
      <c r="C31" s="149"/>
      <c r="D31" s="149"/>
      <c r="E31" s="149"/>
      <c r="F31" s="149"/>
      <c r="G31" s="149"/>
      <c r="H31" s="149"/>
      <c r="I31" s="149"/>
      <c r="J31" s="149"/>
      <c r="K31"/>
      <c r="L31"/>
      <c r="M31"/>
      <c r="N31"/>
      <c r="O31"/>
      <c r="P31"/>
      <c r="Q31"/>
      <c r="R31"/>
      <c r="S31"/>
    </row>
    <row r="32" spans="2:19" ht="14.2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/>
      <c r="L32"/>
      <c r="M32"/>
      <c r="N32"/>
      <c r="O32"/>
      <c r="P32"/>
      <c r="Q32"/>
      <c r="R32"/>
      <c r="S32"/>
    </row>
    <row r="33" spans="2:19" ht="14.2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/>
      <c r="L33"/>
      <c r="M33"/>
      <c r="N33"/>
      <c r="O33"/>
      <c r="P33"/>
      <c r="Q33"/>
      <c r="R33"/>
      <c r="S33"/>
    </row>
    <row r="34" spans="2:19" ht="14.2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/>
      <c r="L34"/>
      <c r="M34"/>
      <c r="N34"/>
      <c r="O34"/>
      <c r="P34"/>
      <c r="Q34"/>
      <c r="R34"/>
      <c r="S34"/>
    </row>
    <row r="35" spans="2:19" ht="14.25" customHeight="1">
      <c r="B35" s="149"/>
      <c r="C35" s="149"/>
      <c r="D35" s="149"/>
      <c r="E35" s="149"/>
      <c r="F35" s="149"/>
      <c r="G35" s="149"/>
      <c r="H35" s="149"/>
      <c r="I35" s="149"/>
      <c r="J35" s="149"/>
      <c r="K35"/>
      <c r="L35"/>
      <c r="M35"/>
      <c r="N35"/>
      <c r="O35"/>
      <c r="P35"/>
      <c r="Q35"/>
      <c r="R35"/>
      <c r="S35"/>
    </row>
    <row r="36" spans="1:19" s="39" customFormat="1" ht="14.25" customHeight="1">
      <c r="A36" s="36"/>
      <c r="B36" s="149"/>
      <c r="C36" s="149"/>
      <c r="D36" s="149"/>
      <c r="E36" s="149"/>
      <c r="F36" s="149"/>
      <c r="G36" s="149"/>
      <c r="H36" s="149"/>
      <c r="I36" s="149"/>
      <c r="J36" s="149"/>
      <c r="K36"/>
      <c r="L36"/>
      <c r="M36"/>
      <c r="N36"/>
      <c r="O36"/>
      <c r="P36"/>
      <c r="Q36"/>
      <c r="R36"/>
      <c r="S36"/>
    </row>
    <row r="37" spans="1:19" s="39" customFormat="1" ht="14.25" customHeight="1">
      <c r="A37" s="36"/>
      <c r="B37" s="149"/>
      <c r="C37" s="149"/>
      <c r="D37" s="149"/>
      <c r="E37" s="149"/>
      <c r="F37" s="149"/>
      <c r="G37" s="149"/>
      <c r="H37" s="149"/>
      <c r="I37" s="149"/>
      <c r="J37" s="149"/>
      <c r="K37"/>
      <c r="L37"/>
      <c r="M37"/>
      <c r="N37"/>
      <c r="O37"/>
      <c r="P37"/>
      <c r="Q37"/>
      <c r="R37"/>
      <c r="S37"/>
    </row>
    <row r="38" spans="1:19" s="39" customFormat="1" ht="14.25" customHeight="1">
      <c r="A38" s="36"/>
      <c r="B38" s="149"/>
      <c r="C38" s="149"/>
      <c r="D38" s="149"/>
      <c r="E38" s="149"/>
      <c r="F38" s="149"/>
      <c r="G38" s="149"/>
      <c r="H38" s="149"/>
      <c r="I38" s="149"/>
      <c r="J38" s="149"/>
      <c r="K38"/>
      <c r="L38"/>
      <c r="M38"/>
      <c r="N38"/>
      <c r="O38"/>
      <c r="P38"/>
      <c r="Q38"/>
      <c r="R38"/>
      <c r="S38"/>
    </row>
    <row r="39" spans="1:19" s="39" customFormat="1" ht="14.25" customHeight="1">
      <c r="A39" s="36"/>
      <c r="B39" s="149"/>
      <c r="C39" s="149"/>
      <c r="D39" s="149"/>
      <c r="E39" s="149"/>
      <c r="F39" s="149"/>
      <c r="G39" s="149"/>
      <c r="H39" s="149"/>
      <c r="I39" s="149"/>
      <c r="J39" s="149"/>
      <c r="K39"/>
      <c r="L39"/>
      <c r="M39"/>
      <c r="N39"/>
      <c r="O39"/>
      <c r="P39"/>
      <c r="Q39"/>
      <c r="R39"/>
      <c r="S39"/>
    </row>
    <row r="40" spans="1:19" s="39" customFormat="1" ht="14.25" customHeight="1">
      <c r="A40" s="36"/>
      <c r="B40" s="149"/>
      <c r="C40" s="149"/>
      <c r="D40" s="149"/>
      <c r="E40" s="149"/>
      <c r="F40" s="149"/>
      <c r="G40" s="149"/>
      <c r="H40" s="149"/>
      <c r="I40" s="149"/>
      <c r="J40" s="149"/>
      <c r="K40"/>
      <c r="L40"/>
      <c r="M40"/>
      <c r="N40"/>
      <c r="O40"/>
      <c r="P40"/>
      <c r="Q40"/>
      <c r="R40"/>
      <c r="S40"/>
    </row>
    <row r="41" spans="2:19" ht="14.25" customHeight="1">
      <c r="B41" s="149"/>
      <c r="C41" s="149"/>
      <c r="D41" s="149"/>
      <c r="E41" s="149"/>
      <c r="F41" s="149"/>
      <c r="G41" s="149"/>
      <c r="H41" s="149"/>
      <c r="I41" s="149"/>
      <c r="J41" s="149"/>
      <c r="K41"/>
      <c r="L41"/>
      <c r="M41"/>
      <c r="N41"/>
      <c r="O41"/>
      <c r="P41"/>
      <c r="Q41"/>
      <c r="R41"/>
      <c r="S41"/>
    </row>
    <row r="42" spans="2:19" ht="14.25" customHeight="1">
      <c r="B42" s="158"/>
      <c r="C42" s="149"/>
      <c r="E42" s="149"/>
      <c r="F42" s="149"/>
      <c r="G42" s="149"/>
      <c r="H42" s="149"/>
      <c r="I42" s="149"/>
      <c r="J42" s="149"/>
      <c r="K42"/>
      <c r="L42"/>
      <c r="M42"/>
      <c r="N42"/>
      <c r="O42"/>
      <c r="P42"/>
      <c r="Q42"/>
      <c r="R42"/>
      <c r="S42"/>
    </row>
    <row r="43" spans="2:19" ht="14.2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/>
      <c r="L43"/>
      <c r="M43"/>
      <c r="N43"/>
      <c r="O43"/>
      <c r="P43"/>
      <c r="Q43"/>
      <c r="R43"/>
      <c r="S43"/>
    </row>
    <row r="44" spans="2:19" ht="14.2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/>
      <c r="L44"/>
      <c r="M44"/>
      <c r="N44"/>
      <c r="O44"/>
      <c r="P44"/>
      <c r="Q44"/>
      <c r="R44"/>
      <c r="S44"/>
    </row>
    <row r="45" spans="2:19" ht="14.2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/>
      <c r="L45"/>
      <c r="M45"/>
      <c r="N45"/>
      <c r="O45"/>
      <c r="P45"/>
      <c r="Q45"/>
      <c r="R45"/>
      <c r="S45"/>
    </row>
    <row r="46" spans="2:19" ht="14.2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/>
      <c r="L46"/>
      <c r="M46"/>
      <c r="N46"/>
      <c r="O46"/>
      <c r="P46"/>
      <c r="Q46"/>
      <c r="R46"/>
      <c r="S46"/>
    </row>
    <row r="47" spans="2:19" ht="14.2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/>
      <c r="L47"/>
      <c r="M47"/>
      <c r="N47"/>
      <c r="O47"/>
      <c r="P47"/>
      <c r="Q47"/>
      <c r="R47"/>
      <c r="S47"/>
    </row>
    <row r="48" spans="2:19" ht="14.25" customHeight="1">
      <c r="B48" s="149"/>
      <c r="C48" s="149"/>
      <c r="D48" s="149"/>
      <c r="E48" s="149"/>
      <c r="F48" s="149"/>
      <c r="G48" s="149"/>
      <c r="H48" s="149"/>
      <c r="I48" s="149"/>
      <c r="J48" s="149"/>
      <c r="K48"/>
      <c r="L48"/>
      <c r="M48"/>
      <c r="N48"/>
      <c r="O48"/>
      <c r="P48"/>
      <c r="Q48"/>
      <c r="R48"/>
      <c r="S48"/>
    </row>
    <row r="49" spans="2:10" ht="14.25" customHeight="1">
      <c r="B49" s="149"/>
      <c r="C49" s="149"/>
      <c r="D49" s="149"/>
      <c r="E49" s="149"/>
      <c r="F49" s="149"/>
      <c r="G49" s="149"/>
      <c r="H49" s="149"/>
      <c r="I49" s="149"/>
      <c r="J49" s="149"/>
    </row>
    <row r="50" spans="3:33" ht="14.25" customHeight="1">
      <c r="C50" s="155"/>
      <c r="D50" s="155"/>
      <c r="E50" s="159"/>
      <c r="F50" s="159"/>
      <c r="G50" s="159"/>
      <c r="H50" s="159"/>
      <c r="I50" s="159"/>
      <c r="J50" s="159"/>
      <c r="AG50" s="36" t="s">
        <v>81</v>
      </c>
    </row>
    <row r="51" spans="3:10" ht="14.25" customHeight="1">
      <c r="C51" s="155"/>
      <c r="D51" s="155"/>
      <c r="E51" s="159"/>
      <c r="F51" s="159"/>
      <c r="G51" s="159"/>
      <c r="H51" s="159"/>
      <c r="I51" s="159"/>
      <c r="J51" s="159"/>
    </row>
    <row r="52" spans="3:19" ht="14.25" customHeight="1">
      <c r="C52" s="155"/>
      <c r="E52" s="159"/>
      <c r="F52" s="159"/>
      <c r="G52" s="159"/>
      <c r="H52" s="159"/>
      <c r="I52" s="159"/>
      <c r="J52" s="159"/>
      <c r="K52"/>
      <c r="L52"/>
      <c r="M52"/>
      <c r="N52"/>
      <c r="O52"/>
      <c r="P52"/>
      <c r="Q52"/>
      <c r="R52"/>
      <c r="S52"/>
    </row>
    <row r="53" spans="3:11" ht="14.25" customHeight="1">
      <c r="C53" s="155"/>
      <c r="E53" s="159"/>
      <c r="F53" s="159"/>
      <c r="G53" s="159"/>
      <c r="H53" s="159"/>
      <c r="I53" s="159"/>
      <c r="J53" s="159"/>
      <c r="K53" s="159"/>
    </row>
    <row r="54" spans="3:11" ht="14.25" customHeight="1">
      <c r="C54" s="160"/>
      <c r="E54" s="159"/>
      <c r="F54" s="159"/>
      <c r="G54" s="159"/>
      <c r="H54" s="159"/>
      <c r="I54" s="159"/>
      <c r="J54" s="159"/>
      <c r="K54" s="159"/>
    </row>
    <row r="55" spans="1:19" ht="14.25" customHeight="1">
      <c r="A55" s="161"/>
      <c r="B55" s="161"/>
      <c r="C55" s="16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</row>
    <row r="56" spans="1:33" ht="14.25" customHeight="1">
      <c r="A56" s="161"/>
      <c r="B56" s="161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1"/>
      <c r="O56" s="161"/>
      <c r="P56" s="161"/>
      <c r="Q56" s="161"/>
      <c r="R56" s="161"/>
      <c r="S56" s="161"/>
      <c r="AG56" s="36" t="s">
        <v>82</v>
      </c>
    </row>
    <row r="58" spans="1:10" ht="14.25" customHeight="1">
      <c r="A58" s="128"/>
      <c r="B58" s="160"/>
      <c r="D58" s="159"/>
      <c r="E58" s="159"/>
      <c r="F58" s="159"/>
      <c r="G58" s="159"/>
      <c r="H58" s="159"/>
      <c r="I58" s="159"/>
      <c r="J58" s="159"/>
    </row>
    <row r="59" spans="1:10" ht="14.25" customHeight="1">
      <c r="A59" s="128"/>
      <c r="B59" s="160"/>
      <c r="D59" s="159"/>
      <c r="E59" s="159"/>
      <c r="F59" s="159"/>
      <c r="G59" s="159"/>
      <c r="H59" s="159"/>
      <c r="I59" s="159"/>
      <c r="J59" s="159"/>
    </row>
    <row r="60" spans="1:11" ht="14.25" customHeight="1">
      <c r="A60" s="128"/>
      <c r="B60" s="165"/>
      <c r="C60" s="37"/>
      <c r="D60" s="37"/>
      <c r="E60" s="37"/>
      <c r="F60" s="37"/>
      <c r="G60" s="37"/>
      <c r="H60" s="38"/>
      <c r="I60" s="38"/>
      <c r="J60" s="37"/>
      <c r="K60" s="37"/>
    </row>
    <row r="61" spans="1:11" ht="14.25" customHeight="1">
      <c r="A61" s="128"/>
      <c r="B61" s="149"/>
      <c r="D61" s="149"/>
      <c r="E61" s="149"/>
      <c r="F61" s="149"/>
      <c r="G61" s="149"/>
      <c r="H61" s="149"/>
      <c r="I61" s="149"/>
      <c r="J61" s="149"/>
      <c r="K61" s="149"/>
    </row>
    <row r="62" ht="14.25" customHeight="1">
      <c r="A62" s="128"/>
    </row>
    <row r="63" ht="14.25" customHeight="1">
      <c r="A63" s="128"/>
    </row>
  </sheetData>
  <sheetProtection/>
  <mergeCells count="3">
    <mergeCell ref="A29:H29"/>
    <mergeCell ref="J29:P29"/>
    <mergeCell ref="B1:P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&amp;C&amp;"ＭＳ Ｐ明朝,標準"&amp;12-14-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5" ht="17.25">
      <c r="A1" s="11" t="s">
        <v>39</v>
      </c>
      <c r="B1" s="55"/>
      <c r="C1" s="55"/>
      <c r="D1" s="55"/>
      <c r="E1" s="55"/>
      <c r="F1" s="55"/>
      <c r="G1" s="55"/>
      <c r="H1" s="55"/>
      <c r="I1" s="213"/>
      <c r="J1" s="55"/>
      <c r="K1" s="3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ht="17.25">
      <c r="A2" s="11"/>
      <c r="B2" s="40"/>
      <c r="C2" s="55"/>
      <c r="D2" s="55"/>
      <c r="E2" s="55"/>
      <c r="F2" s="55"/>
      <c r="G2" s="55"/>
      <c r="H2" s="55"/>
      <c r="I2" s="213"/>
      <c r="J2" s="55"/>
      <c r="K2" s="35"/>
      <c r="L2" s="3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5" ht="18" thickBot="1">
      <c r="A3" s="11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9" ht="21.75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.75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ht="21.75" customHeight="1">
      <c r="A6" s="66" t="s">
        <v>12</v>
      </c>
      <c r="B6" s="67">
        <v>4</v>
      </c>
      <c r="C6" s="68">
        <v>9</v>
      </c>
      <c r="D6" s="68">
        <v>7</v>
      </c>
      <c r="E6" s="69">
        <v>6</v>
      </c>
      <c r="F6" s="70">
        <v>6</v>
      </c>
      <c r="G6" s="68">
        <v>3</v>
      </c>
      <c r="H6" s="68">
        <v>-1</v>
      </c>
      <c r="I6" s="69">
        <v>-4</v>
      </c>
      <c r="J6" s="67">
        <v>-13</v>
      </c>
      <c r="K6" s="68">
        <v>-27</v>
      </c>
      <c r="L6" s="68">
        <v>-16</v>
      </c>
      <c r="M6" s="69">
        <v>-14</v>
      </c>
      <c r="N6" s="67">
        <v>-10</v>
      </c>
      <c r="O6" s="70">
        <v>-9</v>
      </c>
      <c r="P6" s="68">
        <v>-7</v>
      </c>
      <c r="Q6" s="69">
        <v>-8</v>
      </c>
      <c r="R6" s="67">
        <v>-6</v>
      </c>
      <c r="S6" s="68">
        <v>1</v>
      </c>
      <c r="T6" s="68">
        <v>-10</v>
      </c>
      <c r="U6" s="69">
        <v>2</v>
      </c>
      <c r="V6" s="67">
        <v>0</v>
      </c>
      <c r="W6" s="70">
        <v>1</v>
      </c>
      <c r="X6" s="68">
        <v>-2</v>
      </c>
      <c r="Y6" s="69">
        <v>-3</v>
      </c>
      <c r="Z6" s="71">
        <v>-3</v>
      </c>
      <c r="AA6" s="72">
        <v>6</v>
      </c>
      <c r="AB6" s="72">
        <v>4</v>
      </c>
      <c r="AC6" s="73">
        <v>2</v>
      </c>
      <c r="AD6" s="71">
        <v>7</v>
      </c>
      <c r="AE6" s="74">
        <v>-6</v>
      </c>
      <c r="AF6" s="72">
        <v>3</v>
      </c>
      <c r="AG6" s="74">
        <v>5</v>
      </c>
      <c r="AH6" s="67">
        <v>4</v>
      </c>
      <c r="AI6" s="68">
        <v>0</v>
      </c>
      <c r="AJ6" s="68">
        <v>3</v>
      </c>
      <c r="AK6" s="69">
        <v>5</v>
      </c>
      <c r="AL6" s="67">
        <v>7</v>
      </c>
      <c r="AM6" s="68">
        <v>5</v>
      </c>
      <c r="AN6" s="68">
        <v>3</v>
      </c>
      <c r="AO6" s="69">
        <v>3</v>
      </c>
      <c r="AP6" s="67">
        <v>2</v>
      </c>
      <c r="AQ6" s="68">
        <v>5</v>
      </c>
      <c r="AR6" s="68">
        <v>2</v>
      </c>
      <c r="AS6" s="69">
        <v>6</v>
      </c>
      <c r="AT6" s="67">
        <v>5</v>
      </c>
      <c r="AU6" s="68"/>
      <c r="AV6" s="68"/>
      <c r="AW6" s="69"/>
    </row>
    <row r="7" spans="1:49" ht="21.75" customHeight="1">
      <c r="A7" s="66" t="s">
        <v>2</v>
      </c>
      <c r="B7" s="67">
        <v>3</v>
      </c>
      <c r="C7" s="68">
        <v>2</v>
      </c>
      <c r="D7" s="68">
        <v>-1</v>
      </c>
      <c r="E7" s="69">
        <v>2</v>
      </c>
      <c r="F7" s="70">
        <v>2</v>
      </c>
      <c r="G7" s="68">
        <v>-4</v>
      </c>
      <c r="H7" s="68">
        <v>-11</v>
      </c>
      <c r="I7" s="69">
        <v>-21</v>
      </c>
      <c r="J7" s="67">
        <v>-37</v>
      </c>
      <c r="K7" s="68">
        <v>-19</v>
      </c>
      <c r="L7" s="68">
        <v>-15</v>
      </c>
      <c r="M7" s="69">
        <v>-8</v>
      </c>
      <c r="N7" s="67">
        <v>-4</v>
      </c>
      <c r="O7" s="70">
        <v>-5</v>
      </c>
      <c r="P7" s="68">
        <v>-6</v>
      </c>
      <c r="Q7" s="69">
        <v>-12</v>
      </c>
      <c r="R7" s="67">
        <v>0</v>
      </c>
      <c r="S7" s="68">
        <v>-21</v>
      </c>
      <c r="T7" s="68">
        <v>-1</v>
      </c>
      <c r="U7" s="69">
        <v>0</v>
      </c>
      <c r="V7" s="67">
        <v>-4</v>
      </c>
      <c r="W7" s="70">
        <v>-3</v>
      </c>
      <c r="X7" s="68">
        <v>-9</v>
      </c>
      <c r="Y7" s="69">
        <v>-8</v>
      </c>
      <c r="Z7" s="71">
        <v>-2</v>
      </c>
      <c r="AA7" s="72">
        <v>4</v>
      </c>
      <c r="AB7" s="72">
        <v>1</v>
      </c>
      <c r="AC7" s="73">
        <v>-4</v>
      </c>
      <c r="AD7" s="72">
        <v>7</v>
      </c>
      <c r="AE7" s="72">
        <v>-16</v>
      </c>
      <c r="AF7" s="72">
        <v>1</v>
      </c>
      <c r="AG7" s="76">
        <v>6</v>
      </c>
      <c r="AH7" s="67">
        <v>2</v>
      </c>
      <c r="AI7" s="68">
        <v>1</v>
      </c>
      <c r="AJ7" s="68">
        <v>2</v>
      </c>
      <c r="AK7" s="69">
        <v>4</v>
      </c>
      <c r="AL7" s="67">
        <v>6</v>
      </c>
      <c r="AM7" s="68">
        <v>2</v>
      </c>
      <c r="AN7" s="68">
        <v>2</v>
      </c>
      <c r="AO7" s="69">
        <v>5</v>
      </c>
      <c r="AP7" s="67">
        <v>5</v>
      </c>
      <c r="AQ7" s="68">
        <v>7</v>
      </c>
      <c r="AR7" s="68">
        <v>1</v>
      </c>
      <c r="AS7" s="69">
        <v>5</v>
      </c>
      <c r="AT7" s="67"/>
      <c r="AU7" s="68"/>
      <c r="AV7" s="68"/>
      <c r="AW7" s="69"/>
    </row>
    <row r="8" spans="1:49" ht="21.75" customHeight="1" thickBot="1">
      <c r="A8" s="77" t="s">
        <v>13</v>
      </c>
      <c r="B8" s="78">
        <v>5</v>
      </c>
      <c r="C8" s="79">
        <v>5</v>
      </c>
      <c r="D8" s="79">
        <v>0</v>
      </c>
      <c r="E8" s="80">
        <v>7</v>
      </c>
      <c r="F8" s="81">
        <v>0</v>
      </c>
      <c r="G8" s="79">
        <v>-5</v>
      </c>
      <c r="H8" s="79">
        <v>-18</v>
      </c>
      <c r="I8" s="80">
        <v>-38</v>
      </c>
      <c r="J8" s="78">
        <v>-39</v>
      </c>
      <c r="K8" s="79">
        <v>-11</v>
      </c>
      <c r="L8" s="79">
        <v>-5</v>
      </c>
      <c r="M8" s="79">
        <v>-2</v>
      </c>
      <c r="N8" s="78">
        <v>6</v>
      </c>
      <c r="O8" s="79">
        <v>3</v>
      </c>
      <c r="P8" s="79">
        <v>0</v>
      </c>
      <c r="Q8" s="80">
        <v>0</v>
      </c>
      <c r="R8" s="78">
        <v>-8</v>
      </c>
      <c r="S8" s="79">
        <v>-8</v>
      </c>
      <c r="T8" s="79">
        <v>9</v>
      </c>
      <c r="U8" s="80">
        <v>3</v>
      </c>
      <c r="V8" s="78">
        <v>4</v>
      </c>
      <c r="W8" s="79">
        <v>-2</v>
      </c>
      <c r="X8" s="79">
        <v>-8</v>
      </c>
      <c r="Y8" s="80">
        <v>-3</v>
      </c>
      <c r="Z8" s="82">
        <v>1</v>
      </c>
      <c r="AA8" s="83">
        <v>10</v>
      </c>
      <c r="AB8" s="83">
        <v>10</v>
      </c>
      <c r="AC8" s="84">
        <v>12</v>
      </c>
      <c r="AD8" s="85">
        <v>17</v>
      </c>
      <c r="AE8" s="83">
        <v>-4</v>
      </c>
      <c r="AF8" s="79">
        <v>3</v>
      </c>
      <c r="AG8" s="84">
        <v>5</v>
      </c>
      <c r="AH8" s="78">
        <v>5</v>
      </c>
      <c r="AI8" s="79">
        <v>4</v>
      </c>
      <c r="AJ8" s="79">
        <v>6</v>
      </c>
      <c r="AK8" s="80">
        <v>2</v>
      </c>
      <c r="AL8" s="78">
        <v>3</v>
      </c>
      <c r="AM8" s="79">
        <v>0</v>
      </c>
      <c r="AN8" s="79">
        <v>2</v>
      </c>
      <c r="AO8" s="80">
        <v>11</v>
      </c>
      <c r="AP8" s="78">
        <v>6</v>
      </c>
      <c r="AQ8" s="79">
        <v>7</v>
      </c>
      <c r="AR8" s="79">
        <v>8</v>
      </c>
      <c r="AS8" s="80"/>
      <c r="AT8" s="78"/>
      <c r="AU8" s="79"/>
      <c r="AV8" s="79"/>
      <c r="AW8" s="80"/>
    </row>
    <row r="9" spans="1:49" ht="14.25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13" t="s">
        <v>20</v>
      </c>
      <c r="B10" s="13"/>
      <c r="C10" s="13"/>
      <c r="D10" s="13"/>
      <c r="E10" s="13"/>
      <c r="F10" s="13">
        <v>60</v>
      </c>
      <c r="G10" s="13">
        <v>60</v>
      </c>
      <c r="H10" s="13">
        <v>60</v>
      </c>
      <c r="I10" s="13">
        <v>60</v>
      </c>
      <c r="J10" s="13">
        <v>60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60</v>
      </c>
      <c r="W10" s="13">
        <v>60</v>
      </c>
      <c r="X10" s="13">
        <v>60</v>
      </c>
      <c r="Y10" s="13">
        <v>60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4.25">
      <c r="A11" s="8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7"/>
      <c r="AA11" s="87"/>
      <c r="AB11" s="87"/>
      <c r="AC11" s="87"/>
      <c r="AD11" s="87"/>
      <c r="AE11" s="87"/>
      <c r="AF11" s="76"/>
      <c r="AG11" s="87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45" ht="15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</row>
    <row r="13" spans="1:49" ht="23.25" customHeight="1">
      <c r="A13" s="217" t="s">
        <v>16</v>
      </c>
      <c r="B13" s="56" t="s">
        <v>25</v>
      </c>
      <c r="C13" s="57"/>
      <c r="D13" s="57"/>
      <c r="E13" s="58"/>
      <c r="F13" s="59">
        <v>20</v>
      </c>
      <c r="G13" s="57"/>
      <c r="H13" s="57"/>
      <c r="I13" s="58"/>
      <c r="J13" s="59">
        <v>21</v>
      </c>
      <c r="K13" s="57"/>
      <c r="L13" s="57"/>
      <c r="M13" s="58"/>
      <c r="N13" s="59">
        <v>22</v>
      </c>
      <c r="O13" s="57"/>
      <c r="P13" s="57"/>
      <c r="Q13" s="58"/>
      <c r="R13" s="59">
        <v>23</v>
      </c>
      <c r="S13" s="57"/>
      <c r="T13" s="57"/>
      <c r="U13" s="58"/>
      <c r="V13" s="59">
        <v>24</v>
      </c>
      <c r="W13" s="57"/>
      <c r="X13" s="57"/>
      <c r="Y13" s="58"/>
      <c r="Z13" s="59">
        <v>25</v>
      </c>
      <c r="AA13" s="57"/>
      <c r="AB13" s="57"/>
      <c r="AC13" s="58"/>
      <c r="AD13" s="59">
        <v>26</v>
      </c>
      <c r="AE13" s="57"/>
      <c r="AF13" s="57"/>
      <c r="AG13" s="58"/>
      <c r="AH13" s="88">
        <v>27</v>
      </c>
      <c r="AI13" s="57"/>
      <c r="AJ13" s="57"/>
      <c r="AK13" s="58"/>
      <c r="AL13" s="59">
        <v>28</v>
      </c>
      <c r="AM13" s="57"/>
      <c r="AN13" s="57"/>
      <c r="AO13" s="58"/>
      <c r="AP13" s="59">
        <v>29</v>
      </c>
      <c r="AQ13" s="57"/>
      <c r="AR13" s="57"/>
      <c r="AS13" s="58"/>
      <c r="AT13" s="219"/>
      <c r="AU13" s="86"/>
      <c r="AV13" s="86"/>
      <c r="AW13" s="86"/>
    </row>
    <row r="14" spans="1:49" ht="23.25" customHeight="1">
      <c r="A14" s="60"/>
      <c r="B14" s="61" t="s">
        <v>7</v>
      </c>
      <c r="C14" s="62" t="s">
        <v>8</v>
      </c>
      <c r="D14" s="62" t="s">
        <v>9</v>
      </c>
      <c r="E14" s="63" t="s">
        <v>10</v>
      </c>
      <c r="F14" s="64" t="s">
        <v>7</v>
      </c>
      <c r="G14" s="62" t="s">
        <v>8</v>
      </c>
      <c r="H14" s="62" t="s">
        <v>9</v>
      </c>
      <c r="I14" s="65" t="s">
        <v>10</v>
      </c>
      <c r="J14" s="61" t="s">
        <v>7</v>
      </c>
      <c r="K14" s="62" t="s">
        <v>8</v>
      </c>
      <c r="L14" s="62" t="s">
        <v>9</v>
      </c>
      <c r="M14" s="63" t="s">
        <v>10</v>
      </c>
      <c r="N14" s="61" t="s">
        <v>7</v>
      </c>
      <c r="O14" s="62" t="s">
        <v>8</v>
      </c>
      <c r="P14" s="62" t="s">
        <v>9</v>
      </c>
      <c r="Q14" s="63" t="s">
        <v>10</v>
      </c>
      <c r="R14" s="61" t="s">
        <v>7</v>
      </c>
      <c r="S14" s="62" t="s">
        <v>8</v>
      </c>
      <c r="T14" s="62" t="s">
        <v>9</v>
      </c>
      <c r="U14" s="63" t="s">
        <v>10</v>
      </c>
      <c r="V14" s="61" t="s">
        <v>7</v>
      </c>
      <c r="W14" s="62" t="s">
        <v>8</v>
      </c>
      <c r="X14" s="62" t="s">
        <v>9</v>
      </c>
      <c r="Y14" s="63" t="s">
        <v>10</v>
      </c>
      <c r="Z14" s="61" t="s">
        <v>7</v>
      </c>
      <c r="AA14" s="62" t="s">
        <v>8</v>
      </c>
      <c r="AB14" s="62" t="s">
        <v>9</v>
      </c>
      <c r="AC14" s="63" t="s">
        <v>10</v>
      </c>
      <c r="AD14" s="61" t="s">
        <v>7</v>
      </c>
      <c r="AE14" s="62" t="s">
        <v>8</v>
      </c>
      <c r="AF14" s="62" t="s">
        <v>9</v>
      </c>
      <c r="AG14" s="63" t="s">
        <v>10</v>
      </c>
      <c r="AH14" s="61" t="s">
        <v>7</v>
      </c>
      <c r="AI14" s="64" t="s">
        <v>8</v>
      </c>
      <c r="AJ14" s="62" t="s">
        <v>9</v>
      </c>
      <c r="AK14" s="63" t="s">
        <v>10</v>
      </c>
      <c r="AL14" s="61" t="s">
        <v>7</v>
      </c>
      <c r="AM14" s="64" t="s">
        <v>8</v>
      </c>
      <c r="AN14" s="62" t="s">
        <v>9</v>
      </c>
      <c r="AO14" s="63" t="s">
        <v>10</v>
      </c>
      <c r="AP14" s="61" t="s">
        <v>7</v>
      </c>
      <c r="AQ14" s="64" t="s">
        <v>8</v>
      </c>
      <c r="AR14" s="62" t="s">
        <v>9</v>
      </c>
      <c r="AS14" s="63" t="s">
        <v>10</v>
      </c>
      <c r="AT14" s="219"/>
      <c r="AU14" s="86"/>
      <c r="AV14" s="86"/>
      <c r="AW14" s="86"/>
    </row>
    <row r="15" spans="1:49" ht="23.25" customHeight="1">
      <c r="A15" s="66" t="s">
        <v>12</v>
      </c>
      <c r="B15" s="67">
        <v>6</v>
      </c>
      <c r="C15" s="68">
        <v>9</v>
      </c>
      <c r="D15" s="68">
        <v>10</v>
      </c>
      <c r="E15" s="69">
        <v>12</v>
      </c>
      <c r="F15" s="70">
        <v>9</v>
      </c>
      <c r="G15" s="68">
        <v>7</v>
      </c>
      <c r="H15" s="68">
        <v>-2</v>
      </c>
      <c r="I15" s="69">
        <v>-4</v>
      </c>
      <c r="J15" s="67">
        <v>-13</v>
      </c>
      <c r="K15" s="68">
        <v>-27</v>
      </c>
      <c r="L15" s="68">
        <v>-7</v>
      </c>
      <c r="M15" s="69">
        <v>-5</v>
      </c>
      <c r="N15" s="67">
        <v>-2</v>
      </c>
      <c r="O15" s="70">
        <v>-5</v>
      </c>
      <c r="P15" s="68">
        <v>-3</v>
      </c>
      <c r="Q15" s="69">
        <v>-10</v>
      </c>
      <c r="R15" s="67">
        <v>-4</v>
      </c>
      <c r="S15" s="68">
        <v>2</v>
      </c>
      <c r="T15" s="68">
        <v>-5</v>
      </c>
      <c r="U15" s="69">
        <v>11</v>
      </c>
      <c r="V15" s="67">
        <v>0</v>
      </c>
      <c r="W15" s="70">
        <v>0</v>
      </c>
      <c r="X15" s="68">
        <v>-2</v>
      </c>
      <c r="Y15" s="69">
        <v>-3</v>
      </c>
      <c r="Z15" s="71">
        <v>-4</v>
      </c>
      <c r="AA15" s="72">
        <v>4</v>
      </c>
      <c r="AB15" s="72">
        <v>4</v>
      </c>
      <c r="AC15" s="73">
        <v>-2</v>
      </c>
      <c r="AD15" s="71">
        <v>6</v>
      </c>
      <c r="AE15" s="74">
        <v>-9</v>
      </c>
      <c r="AF15" s="72">
        <v>-4</v>
      </c>
      <c r="AG15" s="74">
        <v>1</v>
      </c>
      <c r="AH15" s="67">
        <v>4</v>
      </c>
      <c r="AI15" s="68">
        <v>4</v>
      </c>
      <c r="AJ15" s="68">
        <v>4</v>
      </c>
      <c r="AK15" s="69">
        <v>6</v>
      </c>
      <c r="AL15" s="67">
        <v>4</v>
      </c>
      <c r="AM15" s="68">
        <v>3</v>
      </c>
      <c r="AN15" s="68">
        <v>6</v>
      </c>
      <c r="AO15" s="69">
        <v>5</v>
      </c>
      <c r="AP15" s="67">
        <v>2</v>
      </c>
      <c r="AQ15" s="68">
        <v>6</v>
      </c>
      <c r="AR15" s="68">
        <v>3</v>
      </c>
      <c r="AS15" s="69">
        <v>11</v>
      </c>
      <c r="AT15" s="220"/>
      <c r="AU15" s="76"/>
      <c r="AV15" s="76"/>
      <c r="AW15" s="76"/>
    </row>
    <row r="16" spans="1:49" ht="23.25" customHeight="1">
      <c r="A16" s="66" t="s">
        <v>2</v>
      </c>
      <c r="B16" s="67">
        <v>4</v>
      </c>
      <c r="C16" s="68">
        <v>4</v>
      </c>
      <c r="D16" s="68">
        <v>0</v>
      </c>
      <c r="E16" s="69">
        <v>9</v>
      </c>
      <c r="F16" s="70">
        <v>3</v>
      </c>
      <c r="G16" s="68">
        <v>-5</v>
      </c>
      <c r="H16" s="68">
        <v>-17</v>
      </c>
      <c r="I16" s="69">
        <v>-27</v>
      </c>
      <c r="J16" s="67">
        <v>-51</v>
      </c>
      <c r="K16" s="68">
        <v>-6</v>
      </c>
      <c r="L16" s="68">
        <v>2</v>
      </c>
      <c r="M16" s="69">
        <v>8</v>
      </c>
      <c r="N16" s="67">
        <v>4</v>
      </c>
      <c r="O16" s="70">
        <v>4</v>
      </c>
      <c r="P16" s="68">
        <v>-2</v>
      </c>
      <c r="Q16" s="69">
        <v>-14</v>
      </c>
      <c r="R16" s="67">
        <v>5</v>
      </c>
      <c r="S16" s="68">
        <v>-21</v>
      </c>
      <c r="T16" s="68">
        <v>5</v>
      </c>
      <c r="U16" s="69">
        <v>3</v>
      </c>
      <c r="V16" s="67">
        <v>-3</v>
      </c>
      <c r="W16" s="70">
        <v>-1</v>
      </c>
      <c r="X16" s="68">
        <v>-17</v>
      </c>
      <c r="Y16" s="69">
        <v>-17</v>
      </c>
      <c r="Z16" s="71">
        <v>-6</v>
      </c>
      <c r="AA16" s="72">
        <v>9</v>
      </c>
      <c r="AB16" s="72">
        <v>2</v>
      </c>
      <c r="AC16" s="73">
        <v>21</v>
      </c>
      <c r="AD16" s="72">
        <v>8</v>
      </c>
      <c r="AE16" s="72">
        <v>-10</v>
      </c>
      <c r="AF16" s="72">
        <v>0</v>
      </c>
      <c r="AG16" s="76">
        <v>4</v>
      </c>
      <c r="AH16" s="67">
        <v>3</v>
      </c>
      <c r="AI16" s="68">
        <v>3</v>
      </c>
      <c r="AJ16" s="68">
        <v>4</v>
      </c>
      <c r="AK16" s="69">
        <v>2</v>
      </c>
      <c r="AL16" s="67">
        <v>6</v>
      </c>
      <c r="AM16" s="68">
        <v>1</v>
      </c>
      <c r="AN16" s="68">
        <v>6</v>
      </c>
      <c r="AO16" s="69">
        <v>10</v>
      </c>
      <c r="AP16" s="67">
        <v>3</v>
      </c>
      <c r="AQ16" s="68">
        <v>9</v>
      </c>
      <c r="AR16" s="68">
        <v>7</v>
      </c>
      <c r="AS16" s="69"/>
      <c r="AT16" s="220"/>
      <c r="AU16" s="76"/>
      <c r="AV16" s="76"/>
      <c r="AW16" s="76"/>
    </row>
    <row r="17" spans="1:49" ht="23.25" customHeight="1" thickBot="1">
      <c r="A17" s="77" t="s">
        <v>13</v>
      </c>
      <c r="B17" s="78">
        <v>6</v>
      </c>
      <c r="C17" s="79">
        <v>5</v>
      </c>
      <c r="D17" s="79">
        <v>2</v>
      </c>
      <c r="E17" s="80">
        <v>15</v>
      </c>
      <c r="F17" s="81">
        <v>3</v>
      </c>
      <c r="G17" s="79">
        <v>-7</v>
      </c>
      <c r="H17" s="79">
        <v>-26</v>
      </c>
      <c r="I17" s="80">
        <v>-48</v>
      </c>
      <c r="J17" s="78">
        <v>-54</v>
      </c>
      <c r="K17" s="79">
        <v>0</v>
      </c>
      <c r="L17" s="79">
        <v>19</v>
      </c>
      <c r="M17" s="79">
        <v>21</v>
      </c>
      <c r="N17" s="78">
        <v>24</v>
      </c>
      <c r="O17" s="79">
        <v>14</v>
      </c>
      <c r="P17" s="79">
        <v>9</v>
      </c>
      <c r="Q17" s="80">
        <v>1</v>
      </c>
      <c r="R17" s="78">
        <v>-9</v>
      </c>
      <c r="S17" s="79">
        <v>-16</v>
      </c>
      <c r="T17" s="79">
        <v>19</v>
      </c>
      <c r="U17" s="80">
        <v>2</v>
      </c>
      <c r="V17" s="78">
        <v>4</v>
      </c>
      <c r="W17" s="79">
        <v>-2</v>
      </c>
      <c r="X17" s="79">
        <v>-18</v>
      </c>
      <c r="Y17" s="80">
        <v>-13</v>
      </c>
      <c r="Z17" s="82">
        <v>-5</v>
      </c>
      <c r="AA17" s="83">
        <v>11</v>
      </c>
      <c r="AB17" s="83">
        <v>11</v>
      </c>
      <c r="AC17" s="84">
        <v>12</v>
      </c>
      <c r="AD17" s="85">
        <v>14</v>
      </c>
      <c r="AE17" s="83">
        <v>2</v>
      </c>
      <c r="AF17" s="79">
        <v>1</v>
      </c>
      <c r="AG17" s="84">
        <v>7</v>
      </c>
      <c r="AH17" s="78">
        <v>3</v>
      </c>
      <c r="AI17" s="79">
        <v>-1</v>
      </c>
      <c r="AJ17" s="79">
        <v>4</v>
      </c>
      <c r="AK17" s="80">
        <v>1</v>
      </c>
      <c r="AL17" s="78">
        <v>-5</v>
      </c>
      <c r="AM17" s="79">
        <v>-2</v>
      </c>
      <c r="AN17" s="79">
        <v>10</v>
      </c>
      <c r="AO17" s="80">
        <v>15</v>
      </c>
      <c r="AP17" s="78">
        <v>6</v>
      </c>
      <c r="AQ17" s="79">
        <v>12</v>
      </c>
      <c r="AR17" s="79"/>
      <c r="AS17" s="80"/>
      <c r="AT17" s="220"/>
      <c r="AU17" s="76"/>
      <c r="AV17" s="76"/>
      <c r="AW17" s="76"/>
    </row>
    <row r="18" spans="1:45" ht="14.25">
      <c r="A18" s="13" t="s">
        <v>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</row>
    <row r="19" spans="1:45" ht="14.25">
      <c r="A19" s="13" t="s">
        <v>20</v>
      </c>
      <c r="B19" s="13"/>
      <c r="C19" s="13"/>
      <c r="D19" s="13"/>
      <c r="E19" s="13"/>
      <c r="F19" s="13">
        <v>60</v>
      </c>
      <c r="G19" s="13">
        <v>60</v>
      </c>
      <c r="H19" s="13">
        <v>60</v>
      </c>
      <c r="I19" s="13">
        <v>60</v>
      </c>
      <c r="J19" s="13">
        <v>60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60</v>
      </c>
      <c r="W19" s="13">
        <v>60</v>
      </c>
      <c r="X19" s="13">
        <v>60</v>
      </c>
      <c r="Y19" s="13">
        <v>60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8.75" customHeight="1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75"/>
      <c r="AI20" s="55"/>
      <c r="AJ20" s="55"/>
      <c r="AK20" s="55"/>
      <c r="AL20" s="75"/>
      <c r="AM20" s="55"/>
      <c r="AN20" s="55"/>
      <c r="AO20" s="55"/>
      <c r="AP20" s="75"/>
      <c r="AQ20" s="55"/>
      <c r="AR20" s="55"/>
      <c r="AS20" s="55"/>
    </row>
    <row r="21" spans="1:45" ht="21.75" customHeight="1">
      <c r="A21" s="258" t="s">
        <v>18</v>
      </c>
      <c r="B21" s="56" t="s">
        <v>25</v>
      </c>
      <c r="C21" s="57"/>
      <c r="D21" s="57"/>
      <c r="E21" s="58"/>
      <c r="F21" s="59">
        <v>20</v>
      </c>
      <c r="G21" s="57"/>
      <c r="H21" s="57"/>
      <c r="I21" s="58"/>
      <c r="J21" s="59">
        <v>21</v>
      </c>
      <c r="K21" s="57"/>
      <c r="L21" s="57"/>
      <c r="M21" s="58"/>
      <c r="N21" s="59">
        <v>22</v>
      </c>
      <c r="O21" s="57"/>
      <c r="P21" s="57"/>
      <c r="Q21" s="58"/>
      <c r="R21" s="59">
        <v>23</v>
      </c>
      <c r="S21" s="57"/>
      <c r="T21" s="57"/>
      <c r="U21" s="58"/>
      <c r="V21" s="59">
        <v>24</v>
      </c>
      <c r="W21" s="57"/>
      <c r="X21" s="57"/>
      <c r="Y21" s="58"/>
      <c r="Z21" s="59">
        <v>25</v>
      </c>
      <c r="AA21" s="57"/>
      <c r="AB21" s="57"/>
      <c r="AC21" s="57"/>
      <c r="AD21" s="59">
        <v>26</v>
      </c>
      <c r="AE21" s="57"/>
      <c r="AF21" s="57"/>
      <c r="AG21" s="58"/>
      <c r="AH21" s="88">
        <v>27</v>
      </c>
      <c r="AI21" s="57"/>
      <c r="AJ21" s="57"/>
      <c r="AK21" s="58"/>
      <c r="AL21" s="59">
        <v>28</v>
      </c>
      <c r="AM21" s="57"/>
      <c r="AN21" s="57"/>
      <c r="AO21" s="58"/>
      <c r="AP21" s="59">
        <v>29</v>
      </c>
      <c r="AQ21" s="57"/>
      <c r="AR21" s="57"/>
      <c r="AS21" s="58"/>
    </row>
    <row r="22" spans="1:45" ht="21.75" customHeight="1">
      <c r="A22" s="259"/>
      <c r="B22" s="64" t="s">
        <v>7</v>
      </c>
      <c r="C22" s="62" t="s">
        <v>8</v>
      </c>
      <c r="D22" s="62" t="s">
        <v>9</v>
      </c>
      <c r="E22" s="63" t="s">
        <v>10</v>
      </c>
      <c r="F22" s="64" t="s">
        <v>7</v>
      </c>
      <c r="G22" s="62" t="s">
        <v>8</v>
      </c>
      <c r="H22" s="62" t="s">
        <v>9</v>
      </c>
      <c r="I22" s="63" t="s">
        <v>10</v>
      </c>
      <c r="J22" s="61" t="s">
        <v>7</v>
      </c>
      <c r="K22" s="62" t="s">
        <v>8</v>
      </c>
      <c r="L22" s="62" t="s">
        <v>9</v>
      </c>
      <c r="M22" s="63" t="s">
        <v>10</v>
      </c>
      <c r="N22" s="61" t="s">
        <v>7</v>
      </c>
      <c r="O22" s="62" t="s">
        <v>8</v>
      </c>
      <c r="P22" s="62" t="s">
        <v>9</v>
      </c>
      <c r="Q22" s="63" t="s">
        <v>10</v>
      </c>
      <c r="R22" s="61" t="s">
        <v>7</v>
      </c>
      <c r="S22" s="62" t="s">
        <v>8</v>
      </c>
      <c r="T22" s="62" t="s">
        <v>9</v>
      </c>
      <c r="U22" s="63" t="s">
        <v>10</v>
      </c>
      <c r="V22" s="61" t="s">
        <v>7</v>
      </c>
      <c r="W22" s="62" t="s">
        <v>8</v>
      </c>
      <c r="X22" s="62" t="s">
        <v>9</v>
      </c>
      <c r="Y22" s="63" t="s">
        <v>10</v>
      </c>
      <c r="Z22" s="61" t="s">
        <v>7</v>
      </c>
      <c r="AA22" s="62" t="s">
        <v>8</v>
      </c>
      <c r="AB22" s="62" t="s">
        <v>9</v>
      </c>
      <c r="AC22" s="65" t="s">
        <v>10</v>
      </c>
      <c r="AD22" s="61" t="s">
        <v>7</v>
      </c>
      <c r="AE22" s="62" t="s">
        <v>8</v>
      </c>
      <c r="AF22" s="62" t="s">
        <v>9</v>
      </c>
      <c r="AG22" s="63" t="s">
        <v>10</v>
      </c>
      <c r="AH22" s="61" t="s">
        <v>7</v>
      </c>
      <c r="AI22" s="64" t="s">
        <v>8</v>
      </c>
      <c r="AJ22" s="62" t="s">
        <v>9</v>
      </c>
      <c r="AK22" s="63" t="s">
        <v>10</v>
      </c>
      <c r="AL22" s="61" t="s">
        <v>7</v>
      </c>
      <c r="AM22" s="64" t="s">
        <v>8</v>
      </c>
      <c r="AN22" s="62" t="s">
        <v>9</v>
      </c>
      <c r="AO22" s="63" t="s">
        <v>10</v>
      </c>
      <c r="AP22" s="61" t="s">
        <v>7</v>
      </c>
      <c r="AQ22" s="64" t="s">
        <v>8</v>
      </c>
      <c r="AR22" s="62" t="s">
        <v>9</v>
      </c>
      <c r="AS22" s="63" t="s">
        <v>10</v>
      </c>
    </row>
    <row r="23" spans="1:45" ht="21.75" customHeight="1">
      <c r="A23" s="66" t="s">
        <v>12</v>
      </c>
      <c r="B23" s="67">
        <v>4</v>
      </c>
      <c r="C23" s="68">
        <v>9</v>
      </c>
      <c r="D23" s="68">
        <v>6</v>
      </c>
      <c r="E23" s="69">
        <v>5</v>
      </c>
      <c r="F23" s="70">
        <v>6</v>
      </c>
      <c r="G23" s="68">
        <v>5</v>
      </c>
      <c r="H23" s="68">
        <v>4</v>
      </c>
      <c r="I23" s="69">
        <v>-4</v>
      </c>
      <c r="J23" s="67">
        <v>-13</v>
      </c>
      <c r="K23" s="68">
        <v>-25</v>
      </c>
      <c r="L23" s="68">
        <v>-21</v>
      </c>
      <c r="M23" s="69">
        <v>-21</v>
      </c>
      <c r="N23" s="67">
        <v>-12</v>
      </c>
      <c r="O23" s="70">
        <v>-14</v>
      </c>
      <c r="P23" s="68">
        <v>-9</v>
      </c>
      <c r="Q23" s="69">
        <v>-4</v>
      </c>
      <c r="R23" s="67">
        <v>-7</v>
      </c>
      <c r="S23" s="68">
        <v>1</v>
      </c>
      <c r="T23" s="68">
        <v>-10</v>
      </c>
      <c r="U23" s="69">
        <v>2</v>
      </c>
      <c r="V23" s="67">
        <v>-2</v>
      </c>
      <c r="W23" s="70">
        <v>4</v>
      </c>
      <c r="X23" s="68">
        <v>1</v>
      </c>
      <c r="Y23" s="69">
        <v>-8</v>
      </c>
      <c r="Z23" s="71">
        <v>3</v>
      </c>
      <c r="AA23" s="72">
        <v>4</v>
      </c>
      <c r="AB23" s="72">
        <v>8</v>
      </c>
      <c r="AC23" s="73">
        <v>-3</v>
      </c>
      <c r="AD23" s="71">
        <v>29</v>
      </c>
      <c r="AE23" s="74">
        <v>-18</v>
      </c>
      <c r="AF23" s="72">
        <v>11</v>
      </c>
      <c r="AG23" s="74">
        <v>7</v>
      </c>
      <c r="AH23" s="67">
        <v>0</v>
      </c>
      <c r="AI23" s="68">
        <v>-3</v>
      </c>
      <c r="AJ23" s="68">
        <v>2</v>
      </c>
      <c r="AK23" s="69">
        <v>8</v>
      </c>
      <c r="AL23" s="67">
        <v>8</v>
      </c>
      <c r="AM23" s="68">
        <v>5</v>
      </c>
      <c r="AN23" s="68">
        <v>1</v>
      </c>
      <c r="AO23" s="69">
        <v>-1</v>
      </c>
      <c r="AP23" s="67">
        <v>-5</v>
      </c>
      <c r="AQ23" s="68">
        <v>8</v>
      </c>
      <c r="AR23" s="68">
        <v>2</v>
      </c>
      <c r="AS23" s="69">
        <v>4</v>
      </c>
    </row>
    <row r="24" spans="1:45" ht="21.75" customHeight="1">
      <c r="A24" s="66" t="s">
        <v>2</v>
      </c>
      <c r="B24" s="67">
        <v>5</v>
      </c>
      <c r="C24" s="68">
        <v>5</v>
      </c>
      <c r="D24" s="68">
        <v>0</v>
      </c>
      <c r="E24" s="69">
        <v>-1</v>
      </c>
      <c r="F24" s="70">
        <v>1</v>
      </c>
      <c r="G24" s="68">
        <v>2</v>
      </c>
      <c r="H24" s="68">
        <v>-2</v>
      </c>
      <c r="I24" s="69">
        <v>-17</v>
      </c>
      <c r="J24" s="67">
        <v>-20</v>
      </c>
      <c r="K24" s="68">
        <v>-21</v>
      </c>
      <c r="L24" s="68">
        <v>-21</v>
      </c>
      <c r="M24" s="69">
        <v>-13</v>
      </c>
      <c r="N24" s="67">
        <v>-11</v>
      </c>
      <c r="O24" s="70">
        <v>-2</v>
      </c>
      <c r="P24" s="68">
        <v>-4</v>
      </c>
      <c r="Q24" s="69">
        <v>-7</v>
      </c>
      <c r="R24" s="67">
        <v>-7</v>
      </c>
      <c r="S24" s="68">
        <v>-21</v>
      </c>
      <c r="T24" s="68">
        <v>2</v>
      </c>
      <c r="U24" s="69">
        <v>3</v>
      </c>
      <c r="V24" s="67">
        <v>2</v>
      </c>
      <c r="W24" s="70">
        <v>-3</v>
      </c>
      <c r="X24" s="68">
        <v>-10</v>
      </c>
      <c r="Y24" s="69">
        <v>-8</v>
      </c>
      <c r="Z24" s="71">
        <v>2</v>
      </c>
      <c r="AA24" s="72">
        <v>5</v>
      </c>
      <c r="AB24" s="72">
        <v>1</v>
      </c>
      <c r="AC24" s="73">
        <v>-18</v>
      </c>
      <c r="AD24" s="72">
        <v>11</v>
      </c>
      <c r="AE24" s="72">
        <v>-39</v>
      </c>
      <c r="AF24" s="72">
        <v>8</v>
      </c>
      <c r="AG24" s="76">
        <v>-2</v>
      </c>
      <c r="AH24" s="67">
        <v>2</v>
      </c>
      <c r="AI24" s="68">
        <v>5</v>
      </c>
      <c r="AJ24" s="68">
        <v>7</v>
      </c>
      <c r="AK24" s="69">
        <v>8</v>
      </c>
      <c r="AL24" s="67">
        <v>5</v>
      </c>
      <c r="AM24" s="68">
        <v>6</v>
      </c>
      <c r="AN24" s="68">
        <v>-3</v>
      </c>
      <c r="AO24" s="69">
        <v>-2</v>
      </c>
      <c r="AP24" s="67">
        <v>-3</v>
      </c>
      <c r="AQ24" s="68">
        <v>5</v>
      </c>
      <c r="AR24" s="68">
        <v>-4</v>
      </c>
      <c r="AS24" s="69"/>
    </row>
    <row r="25" spans="1:45" ht="21.75" customHeight="1" thickBot="1">
      <c r="A25" s="77" t="s">
        <v>13</v>
      </c>
      <c r="B25" s="78">
        <v>9</v>
      </c>
      <c r="C25" s="79">
        <v>3</v>
      </c>
      <c r="D25" s="79">
        <v>2</v>
      </c>
      <c r="E25" s="80">
        <v>2</v>
      </c>
      <c r="F25" s="81">
        <v>-1</v>
      </c>
      <c r="G25" s="79">
        <v>-5</v>
      </c>
      <c r="H25" s="79">
        <v>-2</v>
      </c>
      <c r="I25" s="80">
        <v>-30</v>
      </c>
      <c r="J25" s="78">
        <v>-27</v>
      </c>
      <c r="K25" s="79">
        <v>-17</v>
      </c>
      <c r="L25" s="79">
        <v>-19</v>
      </c>
      <c r="M25" s="79">
        <v>-19</v>
      </c>
      <c r="N25" s="78">
        <v>-9</v>
      </c>
      <c r="O25" s="79">
        <v>-3</v>
      </c>
      <c r="P25" s="79">
        <v>1</v>
      </c>
      <c r="Q25" s="80">
        <v>9</v>
      </c>
      <c r="R25" s="78">
        <v>-2</v>
      </c>
      <c r="S25" s="79">
        <v>6</v>
      </c>
      <c r="T25" s="79">
        <v>2</v>
      </c>
      <c r="U25" s="80">
        <v>-2</v>
      </c>
      <c r="V25" s="78">
        <v>3</v>
      </c>
      <c r="W25" s="79">
        <v>-8</v>
      </c>
      <c r="X25" s="79">
        <v>-9</v>
      </c>
      <c r="Y25" s="80">
        <v>0</v>
      </c>
      <c r="Z25" s="82">
        <v>1</v>
      </c>
      <c r="AA25" s="83">
        <v>5</v>
      </c>
      <c r="AB25" s="83">
        <v>16</v>
      </c>
      <c r="AC25" s="84">
        <v>12</v>
      </c>
      <c r="AD25" s="85">
        <v>32</v>
      </c>
      <c r="AE25" s="83">
        <v>-26</v>
      </c>
      <c r="AF25" s="79">
        <v>13</v>
      </c>
      <c r="AG25" s="84">
        <v>4</v>
      </c>
      <c r="AH25" s="78">
        <v>4</v>
      </c>
      <c r="AI25" s="79">
        <v>9</v>
      </c>
      <c r="AJ25" s="79">
        <v>10</v>
      </c>
      <c r="AK25" s="80">
        <v>4</v>
      </c>
      <c r="AL25" s="78">
        <v>4</v>
      </c>
      <c r="AM25" s="79">
        <v>2</v>
      </c>
      <c r="AN25" s="79">
        <v>-9</v>
      </c>
      <c r="AO25" s="80">
        <v>11</v>
      </c>
      <c r="AP25" s="78">
        <v>1</v>
      </c>
      <c r="AQ25" s="79">
        <v>8</v>
      </c>
      <c r="AR25" s="79"/>
      <c r="AS25" s="80"/>
    </row>
    <row r="26" spans="1:45" ht="14.25">
      <c r="A26" s="13" t="s">
        <v>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</row>
    <row r="27" spans="1:45" ht="14.25">
      <c r="A27" s="13" t="s">
        <v>20</v>
      </c>
      <c r="B27" s="13"/>
      <c r="C27" s="13"/>
      <c r="D27" s="13"/>
      <c r="E27" s="13"/>
      <c r="F27" s="13">
        <v>60</v>
      </c>
      <c r="G27" s="13">
        <v>60</v>
      </c>
      <c r="H27" s="13">
        <v>60</v>
      </c>
      <c r="I27" s="13">
        <v>60</v>
      </c>
      <c r="J27" s="13">
        <v>60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60</v>
      </c>
      <c r="W27" s="13">
        <v>60</v>
      </c>
      <c r="X27" s="13">
        <v>60</v>
      </c>
      <c r="Y27" s="13">
        <v>60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5" thickBot="1">
      <c r="A28" s="8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87"/>
      <c r="AA28" s="87"/>
      <c r="AB28" s="87"/>
      <c r="AC28" s="87"/>
      <c r="AD28" s="87"/>
      <c r="AE28" s="87"/>
      <c r="AF28" s="87"/>
      <c r="AG28" s="87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</row>
    <row r="29" spans="1:45" ht="21.75" customHeight="1">
      <c r="A29" s="217" t="s">
        <v>34</v>
      </c>
      <c r="B29" s="56" t="s">
        <v>25</v>
      </c>
      <c r="C29" s="57"/>
      <c r="D29" s="57"/>
      <c r="E29" s="58"/>
      <c r="F29" s="59">
        <v>20</v>
      </c>
      <c r="G29" s="57"/>
      <c r="H29" s="57"/>
      <c r="I29" s="58"/>
      <c r="J29" s="59">
        <v>21</v>
      </c>
      <c r="K29" s="57"/>
      <c r="L29" s="57"/>
      <c r="M29" s="58"/>
      <c r="N29" s="59">
        <v>22</v>
      </c>
      <c r="O29" s="57"/>
      <c r="P29" s="57"/>
      <c r="Q29" s="58"/>
      <c r="R29" s="59">
        <v>23</v>
      </c>
      <c r="S29" s="57"/>
      <c r="T29" s="57"/>
      <c r="U29" s="58"/>
      <c r="V29" s="59">
        <v>24</v>
      </c>
      <c r="W29" s="57"/>
      <c r="X29" s="57"/>
      <c r="Y29" s="58"/>
      <c r="Z29" s="59">
        <v>25</v>
      </c>
      <c r="AA29" s="57"/>
      <c r="AB29" s="57"/>
      <c r="AC29" s="57"/>
      <c r="AD29" s="59">
        <v>26</v>
      </c>
      <c r="AE29" s="57"/>
      <c r="AF29" s="57"/>
      <c r="AG29" s="58"/>
      <c r="AH29" s="88">
        <v>27</v>
      </c>
      <c r="AI29" s="57"/>
      <c r="AJ29" s="57"/>
      <c r="AK29" s="58"/>
      <c r="AL29" s="59">
        <v>28</v>
      </c>
      <c r="AM29" s="57"/>
      <c r="AN29" s="57"/>
      <c r="AO29" s="58"/>
      <c r="AP29" s="59">
        <v>29</v>
      </c>
      <c r="AQ29" s="57"/>
      <c r="AR29" s="57"/>
      <c r="AS29" s="58"/>
    </row>
    <row r="30" spans="1:45" ht="21.75" customHeight="1">
      <c r="A30" s="218"/>
      <c r="B30" s="64" t="s">
        <v>7</v>
      </c>
      <c r="C30" s="62" t="s">
        <v>8</v>
      </c>
      <c r="D30" s="62" t="s">
        <v>9</v>
      </c>
      <c r="E30" s="63" t="s">
        <v>10</v>
      </c>
      <c r="F30" s="64" t="s">
        <v>7</v>
      </c>
      <c r="G30" s="62" t="s">
        <v>8</v>
      </c>
      <c r="H30" s="62" t="s">
        <v>9</v>
      </c>
      <c r="I30" s="63" t="s">
        <v>10</v>
      </c>
      <c r="J30" s="61" t="s">
        <v>7</v>
      </c>
      <c r="K30" s="62" t="s">
        <v>8</v>
      </c>
      <c r="L30" s="62" t="s">
        <v>9</v>
      </c>
      <c r="M30" s="63" t="s">
        <v>10</v>
      </c>
      <c r="N30" s="61" t="s">
        <v>7</v>
      </c>
      <c r="O30" s="62" t="s">
        <v>8</v>
      </c>
      <c r="P30" s="62" t="s">
        <v>9</v>
      </c>
      <c r="Q30" s="63" t="s">
        <v>10</v>
      </c>
      <c r="R30" s="61" t="s">
        <v>7</v>
      </c>
      <c r="S30" s="62" t="s">
        <v>8</v>
      </c>
      <c r="T30" s="62" t="s">
        <v>9</v>
      </c>
      <c r="U30" s="63" t="s">
        <v>10</v>
      </c>
      <c r="V30" s="61" t="s">
        <v>7</v>
      </c>
      <c r="W30" s="62" t="s">
        <v>8</v>
      </c>
      <c r="X30" s="62" t="s">
        <v>9</v>
      </c>
      <c r="Y30" s="63" t="s">
        <v>10</v>
      </c>
      <c r="Z30" s="61" t="s">
        <v>7</v>
      </c>
      <c r="AA30" s="62" t="s">
        <v>8</v>
      </c>
      <c r="AB30" s="62" t="s">
        <v>9</v>
      </c>
      <c r="AC30" s="65" t="s">
        <v>10</v>
      </c>
      <c r="AD30" s="61" t="s">
        <v>7</v>
      </c>
      <c r="AE30" s="62" t="s">
        <v>8</v>
      </c>
      <c r="AF30" s="62" t="s">
        <v>9</v>
      </c>
      <c r="AG30" s="63" t="s">
        <v>10</v>
      </c>
      <c r="AH30" s="61" t="s">
        <v>7</v>
      </c>
      <c r="AI30" s="64" t="s">
        <v>8</v>
      </c>
      <c r="AJ30" s="62" t="s">
        <v>9</v>
      </c>
      <c r="AK30" s="63" t="s">
        <v>10</v>
      </c>
      <c r="AL30" s="61" t="s">
        <v>7</v>
      </c>
      <c r="AM30" s="64" t="s">
        <v>8</v>
      </c>
      <c r="AN30" s="62" t="s">
        <v>9</v>
      </c>
      <c r="AO30" s="63" t="s">
        <v>10</v>
      </c>
      <c r="AP30" s="61" t="s">
        <v>7</v>
      </c>
      <c r="AQ30" s="64" t="s">
        <v>8</v>
      </c>
      <c r="AR30" s="62" t="s">
        <v>9</v>
      </c>
      <c r="AS30" s="63" t="s">
        <v>10</v>
      </c>
    </row>
    <row r="31" spans="1:45" ht="21.75" customHeight="1">
      <c r="A31" s="66" t="s">
        <v>12</v>
      </c>
      <c r="B31" s="70"/>
      <c r="C31" s="68"/>
      <c r="D31" s="68"/>
      <c r="E31" s="69"/>
      <c r="F31" s="67"/>
      <c r="G31" s="68"/>
      <c r="H31" s="68"/>
      <c r="I31" s="69"/>
      <c r="J31" s="67"/>
      <c r="K31" s="70">
        <v>13</v>
      </c>
      <c r="L31" s="68">
        <v>1</v>
      </c>
      <c r="M31" s="69">
        <v>5</v>
      </c>
      <c r="N31" s="67">
        <v>5</v>
      </c>
      <c r="O31" s="68">
        <v>3</v>
      </c>
      <c r="P31" s="68">
        <v>7</v>
      </c>
      <c r="Q31" s="69">
        <v>5</v>
      </c>
      <c r="R31" s="67">
        <v>3</v>
      </c>
      <c r="S31" s="70">
        <v>10</v>
      </c>
      <c r="T31" s="68">
        <v>10</v>
      </c>
      <c r="U31" s="69">
        <v>3</v>
      </c>
      <c r="V31" s="71">
        <v>4</v>
      </c>
      <c r="W31" s="72">
        <v>-4</v>
      </c>
      <c r="X31" s="72">
        <v>4</v>
      </c>
      <c r="Y31" s="73">
        <v>7</v>
      </c>
      <c r="Z31" s="71">
        <v>-2</v>
      </c>
      <c r="AA31" s="72">
        <v>11</v>
      </c>
      <c r="AB31" s="72">
        <v>7</v>
      </c>
      <c r="AC31" s="74">
        <v>13</v>
      </c>
      <c r="AD31" s="91">
        <v>43</v>
      </c>
      <c r="AE31" s="72">
        <v>20</v>
      </c>
      <c r="AF31" s="72">
        <v>8</v>
      </c>
      <c r="AG31" s="73">
        <v>4</v>
      </c>
      <c r="AH31" s="67">
        <v>-8</v>
      </c>
      <c r="AI31" s="70">
        <v>-16</v>
      </c>
      <c r="AJ31" s="68">
        <v>2</v>
      </c>
      <c r="AK31" s="69">
        <v>5</v>
      </c>
      <c r="AL31" s="67">
        <v>4</v>
      </c>
      <c r="AM31" s="70">
        <v>-6</v>
      </c>
      <c r="AN31" s="68">
        <v>5</v>
      </c>
      <c r="AO31" s="69">
        <v>5</v>
      </c>
      <c r="AP31" s="67">
        <v>4</v>
      </c>
      <c r="AQ31" s="70">
        <v>-8</v>
      </c>
      <c r="AR31" s="68">
        <v>-1</v>
      </c>
      <c r="AS31" s="69">
        <v>3</v>
      </c>
    </row>
    <row r="32" spans="1:45" ht="21.75" customHeight="1">
      <c r="A32" s="66" t="s">
        <v>2</v>
      </c>
      <c r="B32" s="70"/>
      <c r="C32" s="68"/>
      <c r="D32" s="68"/>
      <c r="E32" s="69"/>
      <c r="F32" s="67"/>
      <c r="G32" s="68"/>
      <c r="H32" s="68"/>
      <c r="I32" s="69"/>
      <c r="J32" s="67">
        <v>-2</v>
      </c>
      <c r="K32" s="70">
        <v>5</v>
      </c>
      <c r="L32" s="68">
        <v>1</v>
      </c>
      <c r="M32" s="69">
        <v>-1</v>
      </c>
      <c r="N32" s="67">
        <v>1</v>
      </c>
      <c r="O32" s="68">
        <v>8</v>
      </c>
      <c r="P32" s="68">
        <v>-4</v>
      </c>
      <c r="Q32" s="69">
        <v>2</v>
      </c>
      <c r="R32" s="67">
        <v>1</v>
      </c>
      <c r="S32" s="70">
        <v>1</v>
      </c>
      <c r="T32" s="68">
        <v>6</v>
      </c>
      <c r="U32" s="69">
        <v>0</v>
      </c>
      <c r="V32" s="71">
        <v>6</v>
      </c>
      <c r="W32" s="72">
        <v>-6</v>
      </c>
      <c r="X32" s="72">
        <v>3</v>
      </c>
      <c r="Y32" s="73">
        <v>5</v>
      </c>
      <c r="Z32" s="91">
        <v>-1</v>
      </c>
      <c r="AA32" s="72">
        <v>9</v>
      </c>
      <c r="AB32" s="72">
        <v>6</v>
      </c>
      <c r="AC32" s="74">
        <v>-14</v>
      </c>
      <c r="AD32" s="91">
        <v>-3</v>
      </c>
      <c r="AE32" s="72">
        <v>13</v>
      </c>
      <c r="AF32" s="72">
        <v>-8</v>
      </c>
      <c r="AG32" s="73">
        <v>2</v>
      </c>
      <c r="AH32" s="67">
        <v>-2</v>
      </c>
      <c r="AI32" s="70">
        <v>-11</v>
      </c>
      <c r="AJ32" s="68">
        <v>-4</v>
      </c>
      <c r="AK32" s="69">
        <v>4</v>
      </c>
      <c r="AL32" s="67">
        <v>1</v>
      </c>
      <c r="AM32" s="70">
        <v>-3</v>
      </c>
      <c r="AN32" s="68">
        <v>2</v>
      </c>
      <c r="AO32" s="69">
        <v>3</v>
      </c>
      <c r="AP32" s="67">
        <v>10</v>
      </c>
      <c r="AQ32" s="70">
        <v>-10</v>
      </c>
      <c r="AR32" s="68">
        <v>-1</v>
      </c>
      <c r="AS32" s="69"/>
    </row>
    <row r="33" spans="1:45" ht="21.75" customHeight="1" thickBot="1">
      <c r="A33" s="77" t="s">
        <v>13</v>
      </c>
      <c r="B33" s="81"/>
      <c r="C33" s="79"/>
      <c r="D33" s="79"/>
      <c r="E33" s="80"/>
      <c r="F33" s="78"/>
      <c r="G33" s="79"/>
      <c r="H33" s="79"/>
      <c r="I33" s="79">
        <v>-7</v>
      </c>
      <c r="J33" s="78">
        <v>-4</v>
      </c>
      <c r="K33" s="79">
        <v>16</v>
      </c>
      <c r="L33" s="79">
        <v>-4</v>
      </c>
      <c r="M33" s="80">
        <v>-3</v>
      </c>
      <c r="N33" s="78">
        <v>3</v>
      </c>
      <c r="O33" s="79">
        <v>-5</v>
      </c>
      <c r="P33" s="79">
        <v>5</v>
      </c>
      <c r="Q33" s="80">
        <v>3</v>
      </c>
      <c r="R33" s="78">
        <v>-9</v>
      </c>
      <c r="S33" s="79">
        <v>-2</v>
      </c>
      <c r="T33" s="79">
        <v>-2</v>
      </c>
      <c r="U33" s="80">
        <v>-3</v>
      </c>
      <c r="V33" s="82">
        <v>12</v>
      </c>
      <c r="W33" s="83">
        <v>2</v>
      </c>
      <c r="X33" s="83">
        <v>-2</v>
      </c>
      <c r="Y33" s="89">
        <v>-2</v>
      </c>
      <c r="Z33" s="84">
        <v>-2</v>
      </c>
      <c r="AA33" s="84">
        <v>-1</v>
      </c>
      <c r="AB33" s="83">
        <v>5</v>
      </c>
      <c r="AC33" s="84">
        <v>-6</v>
      </c>
      <c r="AD33" s="85">
        <v>-9</v>
      </c>
      <c r="AE33" s="84">
        <v>6</v>
      </c>
      <c r="AF33" s="83">
        <v>-11</v>
      </c>
      <c r="AG33" s="89">
        <v>6</v>
      </c>
      <c r="AH33" s="90">
        <v>6</v>
      </c>
      <c r="AI33" s="81">
        <v>-8</v>
      </c>
      <c r="AJ33" s="79">
        <v>-2</v>
      </c>
      <c r="AK33" s="80">
        <v>1</v>
      </c>
      <c r="AL33" s="90">
        <v>15</v>
      </c>
      <c r="AM33" s="81">
        <v>-19</v>
      </c>
      <c r="AN33" s="79">
        <v>-5</v>
      </c>
      <c r="AO33" s="80">
        <v>9</v>
      </c>
      <c r="AP33" s="90">
        <v>9</v>
      </c>
      <c r="AQ33" s="81">
        <v>-8</v>
      </c>
      <c r="AR33" s="79"/>
      <c r="AS33" s="80"/>
    </row>
    <row r="34" spans="1:45" ht="14.25">
      <c r="A34" s="13" t="s">
        <v>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</row>
    <row r="35" spans="1:45" ht="14.25">
      <c r="A35" s="13" t="s">
        <v>20</v>
      </c>
      <c r="B35" s="13"/>
      <c r="C35" s="13"/>
      <c r="D35" s="13"/>
      <c r="E35" s="13"/>
      <c r="F35" s="13">
        <v>60</v>
      </c>
      <c r="G35" s="13">
        <v>60</v>
      </c>
      <c r="H35" s="13">
        <v>60</v>
      </c>
      <c r="I35" s="13">
        <v>60</v>
      </c>
      <c r="J35" s="13">
        <v>60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60</v>
      </c>
      <c r="W35" s="13">
        <v>60</v>
      </c>
      <c r="X35" s="13">
        <v>60</v>
      </c>
      <c r="Y35" s="13">
        <v>60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5" thickBot="1">
      <c r="A36" s="8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7"/>
      <c r="W36" s="87"/>
      <c r="X36" s="87"/>
      <c r="Y36" s="87"/>
      <c r="Z36" s="87"/>
      <c r="AA36" s="87"/>
      <c r="AB36" s="87"/>
      <c r="AC36" s="87"/>
      <c r="AD36" s="87"/>
      <c r="AE36" s="150"/>
      <c r="AF36" s="150"/>
      <c r="AG36" s="87"/>
      <c r="AH36" s="75"/>
      <c r="AI36" s="75"/>
      <c r="AJ36" s="87"/>
      <c r="AK36" s="75"/>
      <c r="AL36" s="75"/>
      <c r="AM36" s="75"/>
      <c r="AN36" s="87"/>
      <c r="AO36" s="75"/>
      <c r="AP36" s="75"/>
      <c r="AQ36" s="75"/>
      <c r="AR36" s="87"/>
      <c r="AS36" s="75"/>
    </row>
    <row r="37" spans="1:45" ht="21.75" customHeight="1">
      <c r="A37" s="258" t="s">
        <v>32</v>
      </c>
      <c r="B37" s="56" t="s">
        <v>25</v>
      </c>
      <c r="C37" s="57"/>
      <c r="D37" s="57"/>
      <c r="E37" s="58"/>
      <c r="F37" s="59">
        <v>20</v>
      </c>
      <c r="G37" s="57"/>
      <c r="H37" s="57"/>
      <c r="I37" s="58"/>
      <c r="J37" s="59">
        <v>21</v>
      </c>
      <c r="K37" s="57"/>
      <c r="L37" s="57"/>
      <c r="M37" s="58"/>
      <c r="N37" s="59">
        <v>22</v>
      </c>
      <c r="O37" s="57"/>
      <c r="P37" s="57"/>
      <c r="Q37" s="58"/>
      <c r="R37" s="59">
        <v>23</v>
      </c>
      <c r="S37" s="57"/>
      <c r="T37" s="57"/>
      <c r="U37" s="58"/>
      <c r="V37" s="59">
        <v>24</v>
      </c>
      <c r="W37" s="57"/>
      <c r="X37" s="57"/>
      <c r="Y37" s="58"/>
      <c r="Z37" s="59">
        <v>25</v>
      </c>
      <c r="AA37" s="57"/>
      <c r="AB37" s="57"/>
      <c r="AC37" s="57"/>
      <c r="AD37" s="59">
        <v>26</v>
      </c>
      <c r="AE37" s="92"/>
      <c r="AF37" s="92"/>
      <c r="AG37" s="58"/>
      <c r="AH37" s="88">
        <v>27</v>
      </c>
      <c r="AI37" s="57"/>
      <c r="AJ37" s="57"/>
      <c r="AK37" s="58"/>
      <c r="AL37" s="59">
        <v>28</v>
      </c>
      <c r="AM37" s="57"/>
      <c r="AN37" s="57"/>
      <c r="AO37" s="58"/>
      <c r="AP37" s="59">
        <v>29</v>
      </c>
      <c r="AQ37" s="57"/>
      <c r="AR37" s="57"/>
      <c r="AS37" s="58"/>
    </row>
    <row r="38" spans="1:45" ht="21.75" customHeight="1">
      <c r="A38" s="259"/>
      <c r="B38" s="61" t="s">
        <v>7</v>
      </c>
      <c r="C38" s="62" t="s">
        <v>8</v>
      </c>
      <c r="D38" s="62" t="s">
        <v>9</v>
      </c>
      <c r="E38" s="63" t="s">
        <v>10</v>
      </c>
      <c r="F38" s="64" t="s">
        <v>7</v>
      </c>
      <c r="G38" s="62" t="s">
        <v>8</v>
      </c>
      <c r="H38" s="62" t="s">
        <v>9</v>
      </c>
      <c r="I38" s="63" t="s">
        <v>10</v>
      </c>
      <c r="J38" s="64" t="s">
        <v>7</v>
      </c>
      <c r="K38" s="62" t="s">
        <v>8</v>
      </c>
      <c r="L38" s="62" t="s">
        <v>9</v>
      </c>
      <c r="M38" s="63" t="s">
        <v>10</v>
      </c>
      <c r="N38" s="61" t="s">
        <v>7</v>
      </c>
      <c r="O38" s="62" t="s">
        <v>8</v>
      </c>
      <c r="P38" s="62" t="s">
        <v>9</v>
      </c>
      <c r="Q38" s="63" t="s">
        <v>10</v>
      </c>
      <c r="R38" s="61" t="s">
        <v>7</v>
      </c>
      <c r="S38" s="62" t="s">
        <v>8</v>
      </c>
      <c r="T38" s="62" t="s">
        <v>9</v>
      </c>
      <c r="U38" s="63" t="s">
        <v>10</v>
      </c>
      <c r="V38" s="61" t="s">
        <v>7</v>
      </c>
      <c r="W38" s="62" t="s">
        <v>8</v>
      </c>
      <c r="X38" s="62" t="s">
        <v>9</v>
      </c>
      <c r="Y38" s="63" t="s">
        <v>10</v>
      </c>
      <c r="Z38" s="61" t="s">
        <v>7</v>
      </c>
      <c r="AA38" s="62" t="s">
        <v>8</v>
      </c>
      <c r="AB38" s="62" t="s">
        <v>9</v>
      </c>
      <c r="AC38" s="65" t="s">
        <v>10</v>
      </c>
      <c r="AD38" s="61" t="s">
        <v>7</v>
      </c>
      <c r="AE38" s="93" t="s">
        <v>8</v>
      </c>
      <c r="AF38" s="93" t="s">
        <v>9</v>
      </c>
      <c r="AG38" s="63" t="s">
        <v>10</v>
      </c>
      <c r="AH38" s="61" t="s">
        <v>7</v>
      </c>
      <c r="AI38" s="64" t="s">
        <v>8</v>
      </c>
      <c r="AJ38" s="62" t="s">
        <v>9</v>
      </c>
      <c r="AK38" s="63" t="s">
        <v>10</v>
      </c>
      <c r="AL38" s="61" t="s">
        <v>7</v>
      </c>
      <c r="AM38" s="64" t="s">
        <v>8</v>
      </c>
      <c r="AN38" s="62" t="s">
        <v>9</v>
      </c>
      <c r="AO38" s="63" t="s">
        <v>10</v>
      </c>
      <c r="AP38" s="61" t="s">
        <v>7</v>
      </c>
      <c r="AQ38" s="64" t="s">
        <v>8</v>
      </c>
      <c r="AR38" s="62" t="s">
        <v>9</v>
      </c>
      <c r="AS38" s="63" t="s">
        <v>10</v>
      </c>
    </row>
    <row r="39" spans="1:45" ht="21.75" customHeight="1">
      <c r="A39" s="66" t="s">
        <v>12</v>
      </c>
      <c r="B39" s="67">
        <v>6</v>
      </c>
      <c r="C39" s="68">
        <v>1</v>
      </c>
      <c r="D39" s="68">
        <v>6</v>
      </c>
      <c r="E39" s="69">
        <v>4</v>
      </c>
      <c r="F39" s="70">
        <v>2</v>
      </c>
      <c r="G39" s="68">
        <v>7</v>
      </c>
      <c r="H39" s="68">
        <v>-1</v>
      </c>
      <c r="I39" s="69">
        <v>-4</v>
      </c>
      <c r="J39" s="67">
        <v>-13</v>
      </c>
      <c r="K39" s="68">
        <v>-43</v>
      </c>
      <c r="L39" s="68">
        <v>-18</v>
      </c>
      <c r="M39" s="69">
        <v>-15</v>
      </c>
      <c r="N39" s="67">
        <v>-14</v>
      </c>
      <c r="O39" s="70">
        <v>-10</v>
      </c>
      <c r="P39" s="68">
        <v>-12</v>
      </c>
      <c r="Q39" s="69">
        <v>-14</v>
      </c>
      <c r="R39" s="67">
        <v>-7</v>
      </c>
      <c r="S39" s="68">
        <v>-1</v>
      </c>
      <c r="T39" s="68">
        <v>-10</v>
      </c>
      <c r="U39" s="69">
        <v>-7</v>
      </c>
      <c r="V39" s="67">
        <v>-3</v>
      </c>
      <c r="W39" s="70">
        <v>-11</v>
      </c>
      <c r="X39" s="68">
        <v>-6</v>
      </c>
      <c r="Y39" s="69">
        <v>-5</v>
      </c>
      <c r="Z39" s="71">
        <v>-8</v>
      </c>
      <c r="AA39" s="72">
        <v>2</v>
      </c>
      <c r="AB39" s="72">
        <v>-5</v>
      </c>
      <c r="AC39" s="73">
        <v>1</v>
      </c>
      <c r="AD39" s="71">
        <v>23</v>
      </c>
      <c r="AE39" s="74">
        <v>3</v>
      </c>
      <c r="AF39" s="72">
        <v>12</v>
      </c>
      <c r="AG39" s="74">
        <v>7</v>
      </c>
      <c r="AH39" s="67">
        <v>-3</v>
      </c>
      <c r="AI39" s="68">
        <v>3</v>
      </c>
      <c r="AJ39" s="68">
        <v>14</v>
      </c>
      <c r="AK39" s="69">
        <v>12</v>
      </c>
      <c r="AL39" s="67">
        <v>12</v>
      </c>
      <c r="AM39" s="68">
        <v>8</v>
      </c>
      <c r="AN39" s="68">
        <v>6</v>
      </c>
      <c r="AO39" s="69">
        <v>6</v>
      </c>
      <c r="AP39" s="67">
        <v>13</v>
      </c>
      <c r="AQ39" s="68">
        <v>0</v>
      </c>
      <c r="AR39" s="68">
        <v>5</v>
      </c>
      <c r="AS39" s="69">
        <v>6</v>
      </c>
    </row>
    <row r="40" spans="1:45" ht="21.75" customHeight="1">
      <c r="A40" s="66" t="s">
        <v>2</v>
      </c>
      <c r="B40" s="67">
        <v>0</v>
      </c>
      <c r="C40" s="68">
        <v>1</v>
      </c>
      <c r="D40" s="68">
        <v>-2</v>
      </c>
      <c r="E40" s="69">
        <v>-2</v>
      </c>
      <c r="F40" s="70">
        <v>-2</v>
      </c>
      <c r="G40" s="68">
        <v>-5</v>
      </c>
      <c r="H40" s="68">
        <v>-3</v>
      </c>
      <c r="I40" s="69">
        <v>-9</v>
      </c>
      <c r="J40" s="67">
        <v>-40</v>
      </c>
      <c r="K40" s="68">
        <v>-37</v>
      </c>
      <c r="L40" s="68">
        <v>-33</v>
      </c>
      <c r="M40" s="69">
        <v>-29</v>
      </c>
      <c r="N40" s="67">
        <v>-24</v>
      </c>
      <c r="O40" s="70">
        <v>-14</v>
      </c>
      <c r="P40" s="68">
        <v>-19</v>
      </c>
      <c r="Q40" s="69">
        <v>-20</v>
      </c>
      <c r="R40" s="67">
        <v>-15</v>
      </c>
      <c r="S40" s="68">
        <v>-19</v>
      </c>
      <c r="T40" s="68">
        <v>-13</v>
      </c>
      <c r="U40" s="69">
        <v>-10</v>
      </c>
      <c r="V40" s="67">
        <v>-11</v>
      </c>
      <c r="W40" s="70">
        <v>-8</v>
      </c>
      <c r="X40" s="68">
        <v>-5</v>
      </c>
      <c r="Y40" s="69">
        <v>-5</v>
      </c>
      <c r="Z40" s="71">
        <v>-1</v>
      </c>
      <c r="AA40" s="72">
        <v>-1</v>
      </c>
      <c r="AB40" s="72">
        <v>-4</v>
      </c>
      <c r="AC40" s="73">
        <v>15</v>
      </c>
      <c r="AD40" s="72">
        <v>0</v>
      </c>
      <c r="AE40" s="72">
        <v>6</v>
      </c>
      <c r="AF40" s="72">
        <v>4</v>
      </c>
      <c r="AG40" s="76">
        <v>5</v>
      </c>
      <c r="AH40" s="67">
        <v>4</v>
      </c>
      <c r="AI40" s="68">
        <v>3</v>
      </c>
      <c r="AJ40" s="68">
        <v>8</v>
      </c>
      <c r="AK40" s="69">
        <v>-3</v>
      </c>
      <c r="AL40" s="67">
        <v>2</v>
      </c>
      <c r="AM40" s="68">
        <v>4</v>
      </c>
      <c r="AN40" s="68">
        <v>8</v>
      </c>
      <c r="AO40" s="69">
        <v>6</v>
      </c>
      <c r="AP40" s="67">
        <v>4</v>
      </c>
      <c r="AQ40" s="68">
        <v>14</v>
      </c>
      <c r="AR40" s="68">
        <v>1</v>
      </c>
      <c r="AS40" s="69"/>
    </row>
    <row r="41" spans="1:45" ht="21.75" customHeight="1" thickBot="1">
      <c r="A41" s="77" t="s">
        <v>13</v>
      </c>
      <c r="B41" s="78">
        <v>3</v>
      </c>
      <c r="C41" s="79">
        <v>8</v>
      </c>
      <c r="D41" s="79">
        <v>8</v>
      </c>
      <c r="E41" s="80">
        <v>7</v>
      </c>
      <c r="F41" s="81">
        <v>1</v>
      </c>
      <c r="G41" s="79">
        <v>-6</v>
      </c>
      <c r="H41" s="79">
        <v>-14</v>
      </c>
      <c r="I41" s="80">
        <v>-34</v>
      </c>
      <c r="J41" s="78">
        <v>-28</v>
      </c>
      <c r="K41" s="79">
        <v>-24</v>
      </c>
      <c r="L41" s="79">
        <v>-25</v>
      </c>
      <c r="M41" s="79">
        <v>-19</v>
      </c>
      <c r="N41" s="78">
        <v>-15</v>
      </c>
      <c r="O41" s="79">
        <v>-11</v>
      </c>
      <c r="P41" s="79">
        <v>-9</v>
      </c>
      <c r="Q41" s="80">
        <v>-11</v>
      </c>
      <c r="R41" s="78">
        <v>-11</v>
      </c>
      <c r="S41" s="79">
        <v>-8</v>
      </c>
      <c r="T41" s="79">
        <v>3</v>
      </c>
      <c r="U41" s="80">
        <v>5</v>
      </c>
      <c r="V41" s="78">
        <v>7</v>
      </c>
      <c r="W41" s="79">
        <v>0</v>
      </c>
      <c r="X41" s="79">
        <v>-8</v>
      </c>
      <c r="Y41" s="80">
        <v>-2</v>
      </c>
      <c r="Z41" s="82">
        <v>-6</v>
      </c>
      <c r="AA41" s="83">
        <v>1</v>
      </c>
      <c r="AB41" s="83">
        <v>7</v>
      </c>
      <c r="AC41" s="84">
        <v>7</v>
      </c>
      <c r="AD41" s="85">
        <v>3</v>
      </c>
      <c r="AE41" s="83">
        <v>7</v>
      </c>
      <c r="AF41" s="79">
        <v>-2</v>
      </c>
      <c r="AG41" s="84">
        <v>6</v>
      </c>
      <c r="AH41" s="78">
        <v>15</v>
      </c>
      <c r="AI41" s="79">
        <v>2</v>
      </c>
      <c r="AJ41" s="79">
        <v>16</v>
      </c>
      <c r="AK41" s="80">
        <v>6</v>
      </c>
      <c r="AL41" s="78">
        <v>8</v>
      </c>
      <c r="AM41" s="79">
        <v>9</v>
      </c>
      <c r="AN41" s="79">
        <v>18</v>
      </c>
      <c r="AO41" s="80">
        <v>20</v>
      </c>
      <c r="AP41" s="78">
        <v>13</v>
      </c>
      <c r="AQ41" s="79">
        <v>0</v>
      </c>
      <c r="AR41" s="79"/>
      <c r="AS41" s="80"/>
    </row>
    <row r="42" spans="1:45" ht="14.25">
      <c r="A42" s="13" t="s">
        <v>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ht="14.25">
      <c r="A43" s="13" t="s">
        <v>20</v>
      </c>
      <c r="B43" s="13"/>
      <c r="C43" s="13"/>
      <c r="D43" s="13"/>
      <c r="E43" s="13"/>
      <c r="F43" s="13">
        <v>60</v>
      </c>
      <c r="G43" s="13">
        <v>60</v>
      </c>
      <c r="H43" s="13">
        <v>60</v>
      </c>
      <c r="I43" s="13">
        <v>60</v>
      </c>
      <c r="J43" s="13">
        <v>60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60</v>
      </c>
      <c r="W43" s="13">
        <v>60</v>
      </c>
      <c r="X43" s="13">
        <v>60</v>
      </c>
      <c r="Y43" s="13">
        <v>60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8" ht="13.5">
      <c r="J48" t="s">
        <v>79</v>
      </c>
    </row>
    <row r="50" spans="10:33" ht="13.5">
      <c r="J50" t="s">
        <v>80</v>
      </c>
      <c r="AG50" t="s">
        <v>81</v>
      </c>
    </row>
    <row r="56" ht="13.5">
      <c r="AG56" t="s">
        <v>82</v>
      </c>
    </row>
  </sheetData>
  <sheetProtection/>
  <mergeCells count="2">
    <mergeCell ref="A21:A22"/>
    <mergeCell ref="A37:A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Q25" sqref="Q25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4" ht="17.25">
      <c r="A1" s="170" t="s">
        <v>64</v>
      </c>
      <c r="B1" s="171"/>
      <c r="C1" s="171"/>
      <c r="D1" s="171"/>
      <c r="E1" s="171"/>
      <c r="F1" s="171"/>
      <c r="G1" s="171"/>
      <c r="H1" s="171"/>
      <c r="I1" s="172"/>
      <c r="J1" s="173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ht="17.25">
      <c r="A2" s="170"/>
      <c r="B2" s="174"/>
      <c r="C2" s="171"/>
      <c r="D2" s="171"/>
      <c r="E2" s="171"/>
      <c r="F2" s="171"/>
      <c r="G2" s="171"/>
      <c r="H2" s="171"/>
      <c r="I2" s="172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</row>
    <row r="3" spans="1:44" ht="18" thickBot="1">
      <c r="A3" s="170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</row>
    <row r="4" spans="1:49" ht="21.75" customHeight="1">
      <c r="A4" s="175" t="s">
        <v>24</v>
      </c>
      <c r="B4" s="176" t="s">
        <v>25</v>
      </c>
      <c r="C4" s="177"/>
      <c r="D4" s="177"/>
      <c r="E4" s="178"/>
      <c r="F4" s="179">
        <v>20</v>
      </c>
      <c r="G4" s="177"/>
      <c r="H4" s="177"/>
      <c r="I4" s="178"/>
      <c r="J4" s="179">
        <v>21</v>
      </c>
      <c r="K4" s="177"/>
      <c r="L4" s="177"/>
      <c r="M4" s="178"/>
      <c r="N4" s="179">
        <v>22</v>
      </c>
      <c r="O4" s="177"/>
      <c r="P4" s="177"/>
      <c r="Q4" s="178"/>
      <c r="R4" s="179">
        <v>23</v>
      </c>
      <c r="S4" s="177"/>
      <c r="T4" s="177"/>
      <c r="U4" s="178"/>
      <c r="V4" s="179">
        <v>24</v>
      </c>
      <c r="W4" s="177"/>
      <c r="X4" s="177"/>
      <c r="Y4" s="178"/>
      <c r="Z4" s="179">
        <v>25</v>
      </c>
      <c r="AA4" s="177"/>
      <c r="AB4" s="177"/>
      <c r="AC4" s="178"/>
      <c r="AD4" s="179">
        <v>26</v>
      </c>
      <c r="AE4" s="177"/>
      <c r="AF4" s="177"/>
      <c r="AG4" s="177"/>
      <c r="AH4" s="179">
        <v>27</v>
      </c>
      <c r="AI4" s="177"/>
      <c r="AJ4" s="177"/>
      <c r="AK4" s="178"/>
      <c r="AL4" s="179">
        <v>28</v>
      </c>
      <c r="AM4" s="177"/>
      <c r="AN4" s="177"/>
      <c r="AO4" s="178"/>
      <c r="AP4" s="179">
        <v>29</v>
      </c>
      <c r="AQ4" s="177"/>
      <c r="AR4" s="177"/>
      <c r="AS4" s="58"/>
      <c r="AT4" s="179">
        <v>30</v>
      </c>
      <c r="AU4" s="177"/>
      <c r="AV4" s="177"/>
      <c r="AW4" s="58"/>
    </row>
    <row r="5" spans="1:49" ht="21.75" customHeight="1">
      <c r="A5" s="180"/>
      <c r="B5" s="181" t="s">
        <v>7</v>
      </c>
      <c r="C5" s="182" t="s">
        <v>8</v>
      </c>
      <c r="D5" s="182" t="s">
        <v>9</v>
      </c>
      <c r="E5" s="183" t="s">
        <v>10</v>
      </c>
      <c r="F5" s="184" t="s">
        <v>7</v>
      </c>
      <c r="G5" s="182" t="s">
        <v>8</v>
      </c>
      <c r="H5" s="182" t="s">
        <v>9</v>
      </c>
      <c r="I5" s="185" t="s">
        <v>10</v>
      </c>
      <c r="J5" s="181" t="s">
        <v>7</v>
      </c>
      <c r="K5" s="182" t="s">
        <v>8</v>
      </c>
      <c r="L5" s="182" t="s">
        <v>9</v>
      </c>
      <c r="M5" s="183" t="s">
        <v>10</v>
      </c>
      <c r="N5" s="181" t="s">
        <v>7</v>
      </c>
      <c r="O5" s="182" t="s">
        <v>8</v>
      </c>
      <c r="P5" s="182" t="s">
        <v>9</v>
      </c>
      <c r="Q5" s="183" t="s">
        <v>10</v>
      </c>
      <c r="R5" s="181" t="s">
        <v>7</v>
      </c>
      <c r="S5" s="182" t="s">
        <v>8</v>
      </c>
      <c r="T5" s="182" t="s">
        <v>9</v>
      </c>
      <c r="U5" s="183" t="s">
        <v>10</v>
      </c>
      <c r="V5" s="181" t="s">
        <v>7</v>
      </c>
      <c r="W5" s="182" t="s">
        <v>8</v>
      </c>
      <c r="X5" s="182" t="s">
        <v>9</v>
      </c>
      <c r="Y5" s="183" t="s">
        <v>10</v>
      </c>
      <c r="Z5" s="181" t="s">
        <v>7</v>
      </c>
      <c r="AA5" s="182" t="s">
        <v>8</v>
      </c>
      <c r="AB5" s="182" t="s">
        <v>9</v>
      </c>
      <c r="AC5" s="183" t="s">
        <v>10</v>
      </c>
      <c r="AD5" s="181" t="s">
        <v>7</v>
      </c>
      <c r="AE5" s="182" t="s">
        <v>8</v>
      </c>
      <c r="AF5" s="182" t="s">
        <v>9</v>
      </c>
      <c r="AG5" s="185" t="s">
        <v>10</v>
      </c>
      <c r="AH5" s="181" t="s">
        <v>7</v>
      </c>
      <c r="AI5" s="182" t="s">
        <v>8</v>
      </c>
      <c r="AJ5" s="182" t="s">
        <v>9</v>
      </c>
      <c r="AK5" s="183" t="s">
        <v>10</v>
      </c>
      <c r="AL5" s="181" t="s">
        <v>7</v>
      </c>
      <c r="AM5" s="182" t="s">
        <v>8</v>
      </c>
      <c r="AN5" s="182" t="s">
        <v>9</v>
      </c>
      <c r="AO5" s="183" t="s">
        <v>10</v>
      </c>
      <c r="AP5" s="181" t="s">
        <v>7</v>
      </c>
      <c r="AQ5" s="182" t="s">
        <v>8</v>
      </c>
      <c r="AR5" s="182" t="s">
        <v>9</v>
      </c>
      <c r="AS5" s="63" t="s">
        <v>10</v>
      </c>
      <c r="AT5" s="181" t="s">
        <v>7</v>
      </c>
      <c r="AU5" s="182" t="s">
        <v>8</v>
      </c>
      <c r="AV5" s="182" t="s">
        <v>9</v>
      </c>
      <c r="AW5" s="63" t="s">
        <v>10</v>
      </c>
    </row>
    <row r="6" spans="1:49" ht="21.75" customHeight="1">
      <c r="A6" s="186" t="s">
        <v>12</v>
      </c>
      <c r="B6" s="187">
        <v>1</v>
      </c>
      <c r="C6" s="188">
        <v>1</v>
      </c>
      <c r="D6" s="188">
        <v>0</v>
      </c>
      <c r="E6" s="189">
        <v>1</v>
      </c>
      <c r="F6" s="190">
        <v>1</v>
      </c>
      <c r="G6" s="188">
        <v>1</v>
      </c>
      <c r="H6" s="188">
        <v>-2</v>
      </c>
      <c r="I6" s="189">
        <v>-5</v>
      </c>
      <c r="J6" s="187">
        <v>-10</v>
      </c>
      <c r="K6" s="188">
        <v>-22</v>
      </c>
      <c r="L6" s="188">
        <v>-13</v>
      </c>
      <c r="M6" s="189">
        <v>-13</v>
      </c>
      <c r="N6" s="187">
        <v>-9</v>
      </c>
      <c r="O6" s="190">
        <v>-10</v>
      </c>
      <c r="P6" s="188">
        <v>-8</v>
      </c>
      <c r="Q6" s="189">
        <v>-9</v>
      </c>
      <c r="R6" s="187">
        <v>-5</v>
      </c>
      <c r="S6" s="188">
        <v>-2</v>
      </c>
      <c r="T6" s="188">
        <v>-4</v>
      </c>
      <c r="U6" s="189">
        <v>0</v>
      </c>
      <c r="V6" s="187">
        <v>-4</v>
      </c>
      <c r="W6" s="190">
        <v>-3</v>
      </c>
      <c r="X6" s="188">
        <v>-2</v>
      </c>
      <c r="Y6" s="189">
        <v>-4</v>
      </c>
      <c r="Z6" s="191">
        <v>-5</v>
      </c>
      <c r="AA6" s="192">
        <v>0</v>
      </c>
      <c r="AB6" s="192">
        <v>0</v>
      </c>
      <c r="AC6" s="193">
        <v>-1</v>
      </c>
      <c r="AD6" s="191">
        <v>0</v>
      </c>
      <c r="AE6" s="194">
        <v>-2</v>
      </c>
      <c r="AF6" s="192">
        <v>2</v>
      </c>
      <c r="AG6" s="194">
        <v>1</v>
      </c>
      <c r="AH6" s="187">
        <v>2</v>
      </c>
      <c r="AI6" s="188">
        <v>1</v>
      </c>
      <c r="AJ6" s="188">
        <v>-1</v>
      </c>
      <c r="AK6" s="189">
        <v>2</v>
      </c>
      <c r="AL6" s="187">
        <v>4</v>
      </c>
      <c r="AM6" s="188">
        <v>3</v>
      </c>
      <c r="AN6" s="188">
        <v>0</v>
      </c>
      <c r="AO6" s="189">
        <v>2</v>
      </c>
      <c r="AP6" s="187">
        <v>4</v>
      </c>
      <c r="AQ6" s="188">
        <v>3</v>
      </c>
      <c r="AR6" s="188">
        <v>-3</v>
      </c>
      <c r="AS6" s="69">
        <v>0</v>
      </c>
      <c r="AT6" s="187">
        <v>3</v>
      </c>
      <c r="AU6" s="188"/>
      <c r="AV6" s="188"/>
      <c r="AW6" s="69"/>
    </row>
    <row r="7" spans="1:49" ht="21.75" customHeight="1">
      <c r="A7" s="186" t="s">
        <v>2</v>
      </c>
      <c r="B7" s="187">
        <v>-2</v>
      </c>
      <c r="C7" s="188">
        <v>-1</v>
      </c>
      <c r="D7" s="188">
        <v>-3</v>
      </c>
      <c r="E7" s="189">
        <v>0</v>
      </c>
      <c r="F7" s="190">
        <v>-3</v>
      </c>
      <c r="G7" s="188">
        <v>-5</v>
      </c>
      <c r="H7" s="188">
        <v>-11</v>
      </c>
      <c r="I7" s="189">
        <v>-15</v>
      </c>
      <c r="J7" s="187">
        <v>-30</v>
      </c>
      <c r="K7" s="188">
        <v>-20</v>
      </c>
      <c r="L7" s="188">
        <v>-12</v>
      </c>
      <c r="M7" s="189">
        <v>-9</v>
      </c>
      <c r="N7" s="187">
        <v>-4</v>
      </c>
      <c r="O7" s="190">
        <v>-6</v>
      </c>
      <c r="P7" s="188">
        <v>-7</v>
      </c>
      <c r="Q7" s="189">
        <v>-12</v>
      </c>
      <c r="R7" s="187">
        <v>-2</v>
      </c>
      <c r="S7" s="188">
        <v>-14</v>
      </c>
      <c r="T7" s="188">
        <v>-2</v>
      </c>
      <c r="U7" s="189">
        <v>-1</v>
      </c>
      <c r="V7" s="187">
        <v>-5</v>
      </c>
      <c r="W7" s="190">
        <v>-3</v>
      </c>
      <c r="X7" s="188">
        <v>-5</v>
      </c>
      <c r="Y7" s="189">
        <v>-6</v>
      </c>
      <c r="Z7" s="191">
        <v>-2</v>
      </c>
      <c r="AA7" s="192">
        <v>2</v>
      </c>
      <c r="AB7" s="192">
        <v>1</v>
      </c>
      <c r="AC7" s="193">
        <v>2</v>
      </c>
      <c r="AD7" s="192">
        <v>1</v>
      </c>
      <c r="AE7" s="192">
        <v>-9</v>
      </c>
      <c r="AF7" s="192">
        <v>1</v>
      </c>
      <c r="AG7" s="195">
        <v>3</v>
      </c>
      <c r="AH7" s="187">
        <v>3</v>
      </c>
      <c r="AI7" s="188">
        <v>0</v>
      </c>
      <c r="AJ7" s="188">
        <v>-1</v>
      </c>
      <c r="AK7" s="189">
        <v>2</v>
      </c>
      <c r="AL7" s="187">
        <v>5</v>
      </c>
      <c r="AM7" s="188">
        <v>2</v>
      </c>
      <c r="AN7" s="188">
        <v>1</v>
      </c>
      <c r="AO7" s="189">
        <v>3</v>
      </c>
      <c r="AP7" s="187">
        <v>0</v>
      </c>
      <c r="AQ7" s="188">
        <v>2</v>
      </c>
      <c r="AR7" s="188">
        <v>1</v>
      </c>
      <c r="AS7" s="69">
        <v>4</v>
      </c>
      <c r="AT7" s="187"/>
      <c r="AU7" s="188"/>
      <c r="AV7" s="188"/>
      <c r="AW7" s="69"/>
    </row>
    <row r="8" spans="1:49" ht="21.75" customHeight="1" thickBot="1">
      <c r="A8" s="196" t="s">
        <v>13</v>
      </c>
      <c r="B8" s="197">
        <v>4</v>
      </c>
      <c r="C8" s="198">
        <v>4</v>
      </c>
      <c r="D8" s="198">
        <v>1</v>
      </c>
      <c r="E8" s="199">
        <v>5</v>
      </c>
      <c r="F8" s="200">
        <v>1</v>
      </c>
      <c r="G8" s="198">
        <v>-4</v>
      </c>
      <c r="H8" s="198">
        <v>-10</v>
      </c>
      <c r="I8" s="199">
        <v>-25</v>
      </c>
      <c r="J8" s="197">
        <v>-31</v>
      </c>
      <c r="K8" s="198">
        <v>-13</v>
      </c>
      <c r="L8" s="198">
        <v>-3</v>
      </c>
      <c r="M8" s="198">
        <v>1</v>
      </c>
      <c r="N8" s="197">
        <v>9</v>
      </c>
      <c r="O8" s="198">
        <v>8</v>
      </c>
      <c r="P8" s="198">
        <v>5</v>
      </c>
      <c r="Q8" s="199">
        <v>2</v>
      </c>
      <c r="R8" s="197">
        <v>-3</v>
      </c>
      <c r="S8" s="198">
        <v>-2</v>
      </c>
      <c r="T8" s="198">
        <v>6</v>
      </c>
      <c r="U8" s="199">
        <v>6</v>
      </c>
      <c r="V8" s="197">
        <v>6</v>
      </c>
      <c r="W8" s="198">
        <v>3</v>
      </c>
      <c r="X8" s="198">
        <v>-2</v>
      </c>
      <c r="Y8" s="199">
        <v>-1</v>
      </c>
      <c r="Z8" s="201">
        <v>0</v>
      </c>
      <c r="AA8" s="202">
        <v>6</v>
      </c>
      <c r="AB8" s="202">
        <v>10</v>
      </c>
      <c r="AC8" s="203">
        <v>12</v>
      </c>
      <c r="AD8" s="204">
        <v>13</v>
      </c>
      <c r="AE8" s="202">
        <v>4</v>
      </c>
      <c r="AF8" s="198">
        <v>5</v>
      </c>
      <c r="AG8" s="203">
        <v>8</v>
      </c>
      <c r="AH8" s="197">
        <v>7</v>
      </c>
      <c r="AI8" s="198">
        <v>5</v>
      </c>
      <c r="AJ8" s="198">
        <v>5</v>
      </c>
      <c r="AK8" s="199">
        <v>5</v>
      </c>
      <c r="AL8" s="197">
        <v>6</v>
      </c>
      <c r="AM8" s="198">
        <v>6</v>
      </c>
      <c r="AN8" s="198">
        <v>6</v>
      </c>
      <c r="AO8" s="199">
        <v>9</v>
      </c>
      <c r="AP8" s="197">
        <v>5</v>
      </c>
      <c r="AQ8" s="198">
        <v>6</v>
      </c>
      <c r="AR8" s="198">
        <v>4</v>
      </c>
      <c r="AS8" s="80"/>
      <c r="AT8" s="197"/>
      <c r="AU8" s="198"/>
      <c r="AV8" s="198"/>
      <c r="AW8" s="80"/>
    </row>
    <row r="9" spans="1:49" ht="14.25">
      <c r="A9" s="205" t="s">
        <v>4</v>
      </c>
      <c r="B9" s="205">
        <v>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5">
        <v>0</v>
      </c>
      <c r="AK9" s="205">
        <v>0</v>
      </c>
      <c r="AL9" s="205">
        <v>0</v>
      </c>
      <c r="AM9" s="205">
        <v>0</v>
      </c>
      <c r="AN9" s="205">
        <v>0</v>
      </c>
      <c r="AO9" s="205">
        <v>0</v>
      </c>
      <c r="AP9" s="205">
        <v>0</v>
      </c>
      <c r="AQ9" s="205">
        <v>0</v>
      </c>
      <c r="AR9" s="205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205" t="s">
        <v>20</v>
      </c>
      <c r="B10" s="205"/>
      <c r="C10" s="205"/>
      <c r="D10" s="205"/>
      <c r="E10" s="205"/>
      <c r="F10" s="205">
        <v>40</v>
      </c>
      <c r="G10" s="205">
        <v>40</v>
      </c>
      <c r="H10" s="205">
        <v>40</v>
      </c>
      <c r="I10" s="205">
        <v>40</v>
      </c>
      <c r="J10" s="205">
        <v>40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>
        <v>40</v>
      </c>
      <c r="W10" s="205">
        <v>40</v>
      </c>
      <c r="X10" s="205">
        <v>40</v>
      </c>
      <c r="Y10" s="205">
        <v>40</v>
      </c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13"/>
    </row>
    <row r="11" spans="1:45" ht="15" thickBot="1">
      <c r="A11" s="171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206"/>
      <c r="AA11" s="206"/>
      <c r="AB11" s="206"/>
      <c r="AC11" s="206"/>
      <c r="AD11" s="206"/>
      <c r="AE11" s="206"/>
      <c r="AF11" s="195"/>
      <c r="AG11" s="206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76"/>
    </row>
    <row r="12" spans="1:45" ht="21.75" customHeight="1">
      <c r="A12" s="175" t="s">
        <v>19</v>
      </c>
      <c r="B12" s="176" t="s">
        <v>25</v>
      </c>
      <c r="C12" s="177"/>
      <c r="D12" s="177"/>
      <c r="E12" s="178"/>
      <c r="F12" s="179">
        <v>20</v>
      </c>
      <c r="G12" s="177"/>
      <c r="H12" s="177"/>
      <c r="I12" s="178"/>
      <c r="J12" s="179">
        <v>21</v>
      </c>
      <c r="K12" s="177"/>
      <c r="L12" s="177"/>
      <c r="M12" s="178"/>
      <c r="N12" s="179">
        <v>22</v>
      </c>
      <c r="O12" s="177"/>
      <c r="P12" s="177"/>
      <c r="Q12" s="178"/>
      <c r="R12" s="179">
        <v>23</v>
      </c>
      <c r="S12" s="177"/>
      <c r="T12" s="177"/>
      <c r="U12" s="178"/>
      <c r="V12" s="179">
        <v>24</v>
      </c>
      <c r="W12" s="177"/>
      <c r="X12" s="177"/>
      <c r="Y12" s="178"/>
      <c r="Z12" s="179">
        <v>25</v>
      </c>
      <c r="AA12" s="177"/>
      <c r="AB12" s="177"/>
      <c r="AC12" s="177"/>
      <c r="AD12" s="179">
        <v>26</v>
      </c>
      <c r="AE12" s="177"/>
      <c r="AF12" s="177"/>
      <c r="AG12" s="178"/>
      <c r="AH12" s="179">
        <v>27</v>
      </c>
      <c r="AI12" s="177"/>
      <c r="AJ12" s="177"/>
      <c r="AK12" s="178"/>
      <c r="AL12" s="179">
        <v>28</v>
      </c>
      <c r="AM12" s="177"/>
      <c r="AN12" s="177"/>
      <c r="AO12" s="178"/>
      <c r="AP12" s="179">
        <v>29</v>
      </c>
      <c r="AQ12" s="177"/>
      <c r="AR12" s="177"/>
      <c r="AS12" s="58"/>
    </row>
    <row r="13" spans="1:45" ht="21.75" customHeight="1">
      <c r="A13" s="180"/>
      <c r="B13" s="181" t="s">
        <v>7</v>
      </c>
      <c r="C13" s="182" t="s">
        <v>8</v>
      </c>
      <c r="D13" s="182" t="s">
        <v>9</v>
      </c>
      <c r="E13" s="183" t="s">
        <v>10</v>
      </c>
      <c r="F13" s="184" t="s">
        <v>7</v>
      </c>
      <c r="G13" s="182" t="s">
        <v>8</v>
      </c>
      <c r="H13" s="182" t="s">
        <v>9</v>
      </c>
      <c r="I13" s="183" t="s">
        <v>10</v>
      </c>
      <c r="J13" s="184" t="s">
        <v>7</v>
      </c>
      <c r="K13" s="182" t="s">
        <v>8</v>
      </c>
      <c r="L13" s="182" t="s">
        <v>9</v>
      </c>
      <c r="M13" s="183" t="s">
        <v>10</v>
      </c>
      <c r="N13" s="181" t="s">
        <v>7</v>
      </c>
      <c r="O13" s="182" t="s">
        <v>8</v>
      </c>
      <c r="P13" s="182" t="s">
        <v>9</v>
      </c>
      <c r="Q13" s="183" t="s">
        <v>10</v>
      </c>
      <c r="R13" s="181" t="s">
        <v>7</v>
      </c>
      <c r="S13" s="182" t="s">
        <v>8</v>
      </c>
      <c r="T13" s="182" t="s">
        <v>9</v>
      </c>
      <c r="U13" s="183" t="s">
        <v>10</v>
      </c>
      <c r="V13" s="181" t="s">
        <v>7</v>
      </c>
      <c r="W13" s="182" t="s">
        <v>8</v>
      </c>
      <c r="X13" s="182" t="s">
        <v>9</v>
      </c>
      <c r="Y13" s="183" t="s">
        <v>10</v>
      </c>
      <c r="Z13" s="181" t="s">
        <v>7</v>
      </c>
      <c r="AA13" s="182" t="s">
        <v>8</v>
      </c>
      <c r="AB13" s="182" t="s">
        <v>9</v>
      </c>
      <c r="AC13" s="185" t="s">
        <v>10</v>
      </c>
      <c r="AD13" s="181" t="s">
        <v>7</v>
      </c>
      <c r="AE13" s="182" t="s">
        <v>8</v>
      </c>
      <c r="AF13" s="182" t="s">
        <v>9</v>
      </c>
      <c r="AG13" s="183" t="s">
        <v>10</v>
      </c>
      <c r="AH13" s="181" t="s">
        <v>7</v>
      </c>
      <c r="AI13" s="184" t="s">
        <v>8</v>
      </c>
      <c r="AJ13" s="182" t="s">
        <v>9</v>
      </c>
      <c r="AK13" s="183" t="s">
        <v>10</v>
      </c>
      <c r="AL13" s="181" t="s">
        <v>7</v>
      </c>
      <c r="AM13" s="182" t="s">
        <v>8</v>
      </c>
      <c r="AN13" s="182" t="s">
        <v>9</v>
      </c>
      <c r="AO13" s="183" t="s">
        <v>10</v>
      </c>
      <c r="AP13" s="181" t="s">
        <v>7</v>
      </c>
      <c r="AQ13" s="182" t="s">
        <v>8</v>
      </c>
      <c r="AR13" s="182" t="s">
        <v>9</v>
      </c>
      <c r="AS13" s="63" t="s">
        <v>10</v>
      </c>
    </row>
    <row r="14" spans="1:45" ht="21.75" customHeight="1">
      <c r="A14" s="186" t="s">
        <v>12</v>
      </c>
      <c r="B14" s="187">
        <v>0</v>
      </c>
      <c r="C14" s="188">
        <v>1</v>
      </c>
      <c r="D14" s="188">
        <v>2</v>
      </c>
      <c r="E14" s="189">
        <v>-4</v>
      </c>
      <c r="F14" s="190">
        <v>-1</v>
      </c>
      <c r="G14" s="188">
        <v>-1</v>
      </c>
      <c r="H14" s="188">
        <v>-1</v>
      </c>
      <c r="I14" s="189">
        <v>-5</v>
      </c>
      <c r="J14" s="187">
        <v>-4</v>
      </c>
      <c r="K14" s="188">
        <v>-14</v>
      </c>
      <c r="L14" s="188">
        <v>-22</v>
      </c>
      <c r="M14" s="189">
        <v>-17</v>
      </c>
      <c r="N14" s="187">
        <v>-14</v>
      </c>
      <c r="O14" s="190">
        <v>-8</v>
      </c>
      <c r="P14" s="188">
        <v>-10</v>
      </c>
      <c r="Q14" s="189">
        <v>-5</v>
      </c>
      <c r="R14" s="187">
        <v>-5</v>
      </c>
      <c r="S14" s="188">
        <v>-3</v>
      </c>
      <c r="T14" s="188">
        <v>-1</v>
      </c>
      <c r="U14" s="189">
        <v>-6</v>
      </c>
      <c r="V14" s="187">
        <v>-5</v>
      </c>
      <c r="W14" s="190">
        <v>-1</v>
      </c>
      <c r="X14" s="188">
        <v>-5</v>
      </c>
      <c r="Y14" s="189">
        <v>4</v>
      </c>
      <c r="Z14" s="191">
        <v>8</v>
      </c>
      <c r="AA14" s="192">
        <v>-3</v>
      </c>
      <c r="AB14" s="192">
        <v>3</v>
      </c>
      <c r="AC14" s="193">
        <v>4</v>
      </c>
      <c r="AD14" s="191">
        <v>-41</v>
      </c>
      <c r="AE14" s="194">
        <v>3</v>
      </c>
      <c r="AF14" s="192">
        <v>1</v>
      </c>
      <c r="AG14" s="194">
        <v>10</v>
      </c>
      <c r="AH14" s="187">
        <v>8</v>
      </c>
      <c r="AI14" s="188">
        <v>10</v>
      </c>
      <c r="AJ14" s="188">
        <v>3</v>
      </c>
      <c r="AK14" s="189">
        <v>5</v>
      </c>
      <c r="AL14" s="187">
        <v>9</v>
      </c>
      <c r="AM14" s="188">
        <v>8</v>
      </c>
      <c r="AN14" s="188">
        <v>4</v>
      </c>
      <c r="AO14" s="189">
        <v>-1</v>
      </c>
      <c r="AP14" s="187">
        <v>6</v>
      </c>
      <c r="AQ14" s="188">
        <v>0</v>
      </c>
      <c r="AR14" s="188">
        <v>4</v>
      </c>
      <c r="AS14" s="69">
        <v>-3</v>
      </c>
    </row>
    <row r="15" spans="1:45" ht="21.75" customHeight="1">
      <c r="A15" s="186" t="s">
        <v>2</v>
      </c>
      <c r="B15" s="187">
        <v>-2</v>
      </c>
      <c r="C15" s="188">
        <v>-1</v>
      </c>
      <c r="D15" s="188">
        <v>-6</v>
      </c>
      <c r="E15" s="189">
        <v>-3</v>
      </c>
      <c r="F15" s="190">
        <v>3</v>
      </c>
      <c r="G15" s="188">
        <v>-10</v>
      </c>
      <c r="H15" s="188">
        <v>-4</v>
      </c>
      <c r="I15" s="189">
        <v>-7</v>
      </c>
      <c r="J15" s="187">
        <v>-19</v>
      </c>
      <c r="K15" s="188">
        <v>-12</v>
      </c>
      <c r="L15" s="188">
        <v>-15</v>
      </c>
      <c r="M15" s="189">
        <v>-15</v>
      </c>
      <c r="N15" s="187">
        <v>-13</v>
      </c>
      <c r="O15" s="190">
        <v>-7</v>
      </c>
      <c r="P15" s="188">
        <v>-6</v>
      </c>
      <c r="Q15" s="189">
        <v>-4</v>
      </c>
      <c r="R15" s="187">
        <v>-6</v>
      </c>
      <c r="S15" s="188">
        <v>-8</v>
      </c>
      <c r="T15" s="188">
        <v>-4</v>
      </c>
      <c r="U15" s="189">
        <v>-3</v>
      </c>
      <c r="V15" s="187">
        <v>1</v>
      </c>
      <c r="W15" s="190">
        <v>0</v>
      </c>
      <c r="X15" s="188">
        <v>-1</v>
      </c>
      <c r="Y15" s="189">
        <v>-3</v>
      </c>
      <c r="Z15" s="191">
        <v>-2</v>
      </c>
      <c r="AA15" s="192">
        <v>1</v>
      </c>
      <c r="AB15" s="192">
        <v>8</v>
      </c>
      <c r="AC15" s="193">
        <v>2</v>
      </c>
      <c r="AD15" s="192">
        <v>5</v>
      </c>
      <c r="AE15" s="192">
        <v>0</v>
      </c>
      <c r="AF15" s="192">
        <v>0</v>
      </c>
      <c r="AG15" s="195">
        <v>7</v>
      </c>
      <c r="AH15" s="187">
        <v>4</v>
      </c>
      <c r="AI15" s="188">
        <v>4</v>
      </c>
      <c r="AJ15" s="188">
        <v>1</v>
      </c>
      <c r="AK15" s="189">
        <v>-1</v>
      </c>
      <c r="AL15" s="187">
        <v>3</v>
      </c>
      <c r="AM15" s="188">
        <v>6</v>
      </c>
      <c r="AN15" s="188">
        <v>9</v>
      </c>
      <c r="AO15" s="189">
        <v>-7</v>
      </c>
      <c r="AP15" s="187">
        <v>1</v>
      </c>
      <c r="AQ15" s="188">
        <v>4</v>
      </c>
      <c r="AR15" s="188">
        <v>4</v>
      </c>
      <c r="AS15" s="69"/>
    </row>
    <row r="16" spans="1:45" ht="21.75" customHeight="1" thickBot="1">
      <c r="A16" s="196" t="s">
        <v>13</v>
      </c>
      <c r="B16" s="197">
        <v>6</v>
      </c>
      <c r="C16" s="198">
        <v>4</v>
      </c>
      <c r="D16" s="198">
        <v>-3</v>
      </c>
      <c r="E16" s="199">
        <v>4</v>
      </c>
      <c r="F16" s="200">
        <v>14</v>
      </c>
      <c r="G16" s="198">
        <v>1</v>
      </c>
      <c r="H16" s="198">
        <v>0</v>
      </c>
      <c r="I16" s="199">
        <v>-14</v>
      </c>
      <c r="J16" s="197">
        <v>-24</v>
      </c>
      <c r="K16" s="198">
        <v>-11</v>
      </c>
      <c r="L16" s="198">
        <v>-9</v>
      </c>
      <c r="M16" s="198">
        <v>-7</v>
      </c>
      <c r="N16" s="197">
        <v>-2</v>
      </c>
      <c r="O16" s="198">
        <v>3</v>
      </c>
      <c r="P16" s="198">
        <v>6</v>
      </c>
      <c r="Q16" s="199">
        <v>7</v>
      </c>
      <c r="R16" s="197">
        <v>-2</v>
      </c>
      <c r="S16" s="198">
        <v>3</v>
      </c>
      <c r="T16" s="198">
        <v>11</v>
      </c>
      <c r="U16" s="199">
        <v>11</v>
      </c>
      <c r="V16" s="197">
        <v>12</v>
      </c>
      <c r="W16" s="198">
        <v>12</v>
      </c>
      <c r="X16" s="198">
        <v>7</v>
      </c>
      <c r="Y16" s="199">
        <v>8</v>
      </c>
      <c r="Z16" s="201">
        <v>11</v>
      </c>
      <c r="AA16" s="202">
        <v>4</v>
      </c>
      <c r="AB16" s="202">
        <v>21</v>
      </c>
      <c r="AC16" s="203">
        <v>21</v>
      </c>
      <c r="AD16" s="204">
        <v>15</v>
      </c>
      <c r="AE16" s="202">
        <v>8</v>
      </c>
      <c r="AF16" s="198">
        <v>7</v>
      </c>
      <c r="AG16" s="203">
        <v>12</v>
      </c>
      <c r="AH16" s="197">
        <v>15</v>
      </c>
      <c r="AI16" s="198">
        <v>15</v>
      </c>
      <c r="AJ16" s="198">
        <v>11</v>
      </c>
      <c r="AK16" s="199">
        <v>-1</v>
      </c>
      <c r="AL16" s="197">
        <v>11</v>
      </c>
      <c r="AM16" s="198">
        <v>8</v>
      </c>
      <c r="AN16" s="198">
        <v>12</v>
      </c>
      <c r="AO16" s="199">
        <v>6</v>
      </c>
      <c r="AP16" s="197">
        <v>8</v>
      </c>
      <c r="AQ16" s="198">
        <v>10</v>
      </c>
      <c r="AR16" s="198"/>
      <c r="AS16" s="80"/>
    </row>
    <row r="17" spans="1:45" ht="14.25">
      <c r="A17" s="205" t="s">
        <v>4</v>
      </c>
      <c r="B17" s="205">
        <v>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  <c r="AQ17" s="205">
        <v>0</v>
      </c>
      <c r="AR17" s="205">
        <v>0</v>
      </c>
      <c r="AS17" s="13">
        <v>0</v>
      </c>
    </row>
    <row r="18" spans="1:45" ht="14.25">
      <c r="A18" s="205" t="s">
        <v>20</v>
      </c>
      <c r="B18" s="205"/>
      <c r="C18" s="205"/>
      <c r="D18" s="205"/>
      <c r="E18" s="205"/>
      <c r="F18" s="205">
        <v>40</v>
      </c>
      <c r="G18" s="205">
        <v>40</v>
      </c>
      <c r="H18" s="205">
        <v>40</v>
      </c>
      <c r="I18" s="205">
        <v>40</v>
      </c>
      <c r="J18" s="205">
        <v>40</v>
      </c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>
        <v>40</v>
      </c>
      <c r="W18" s="205">
        <v>40</v>
      </c>
      <c r="X18" s="205">
        <v>40</v>
      </c>
      <c r="Y18" s="205">
        <v>40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13"/>
    </row>
    <row r="19" spans="1:45" ht="15" thickBo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55"/>
    </row>
    <row r="20" spans="1:45" ht="21.75" customHeight="1">
      <c r="A20" s="175" t="s">
        <v>16</v>
      </c>
      <c r="B20" s="176" t="s">
        <v>25</v>
      </c>
      <c r="C20" s="177"/>
      <c r="D20" s="177"/>
      <c r="E20" s="178"/>
      <c r="F20" s="179">
        <v>20</v>
      </c>
      <c r="G20" s="177"/>
      <c r="H20" s="177"/>
      <c r="I20" s="178"/>
      <c r="J20" s="179">
        <v>21</v>
      </c>
      <c r="K20" s="177"/>
      <c r="L20" s="177"/>
      <c r="M20" s="178"/>
      <c r="N20" s="179">
        <v>22</v>
      </c>
      <c r="O20" s="177"/>
      <c r="P20" s="177"/>
      <c r="Q20" s="178"/>
      <c r="R20" s="179">
        <v>23</v>
      </c>
      <c r="S20" s="177"/>
      <c r="T20" s="177"/>
      <c r="U20" s="178"/>
      <c r="V20" s="179">
        <v>24</v>
      </c>
      <c r="W20" s="177"/>
      <c r="X20" s="177"/>
      <c r="Y20" s="178"/>
      <c r="Z20" s="179">
        <v>25</v>
      </c>
      <c r="AA20" s="177"/>
      <c r="AB20" s="177"/>
      <c r="AC20" s="177"/>
      <c r="AD20" s="179">
        <v>26</v>
      </c>
      <c r="AE20" s="177"/>
      <c r="AF20" s="177"/>
      <c r="AG20" s="178"/>
      <c r="AH20" s="179">
        <v>27</v>
      </c>
      <c r="AI20" s="177"/>
      <c r="AJ20" s="177"/>
      <c r="AK20" s="178"/>
      <c r="AL20" s="179">
        <v>28</v>
      </c>
      <c r="AM20" s="177"/>
      <c r="AN20" s="177"/>
      <c r="AO20" s="178"/>
      <c r="AP20" s="179">
        <v>29</v>
      </c>
      <c r="AQ20" s="177"/>
      <c r="AR20" s="177"/>
      <c r="AS20" s="58"/>
    </row>
    <row r="21" spans="1:45" ht="21.75" customHeight="1">
      <c r="A21" s="180"/>
      <c r="B21" s="181" t="s">
        <v>7</v>
      </c>
      <c r="C21" s="182" t="s">
        <v>8</v>
      </c>
      <c r="D21" s="182" t="s">
        <v>9</v>
      </c>
      <c r="E21" s="183" t="s">
        <v>10</v>
      </c>
      <c r="F21" s="184" t="s">
        <v>7</v>
      </c>
      <c r="G21" s="182" t="s">
        <v>8</v>
      </c>
      <c r="H21" s="182" t="s">
        <v>9</v>
      </c>
      <c r="I21" s="185" t="s">
        <v>10</v>
      </c>
      <c r="J21" s="181" t="s">
        <v>7</v>
      </c>
      <c r="K21" s="182" t="s">
        <v>8</v>
      </c>
      <c r="L21" s="182" t="s">
        <v>9</v>
      </c>
      <c r="M21" s="183" t="s">
        <v>10</v>
      </c>
      <c r="N21" s="181" t="s">
        <v>7</v>
      </c>
      <c r="O21" s="182" t="s">
        <v>8</v>
      </c>
      <c r="P21" s="182" t="s">
        <v>9</v>
      </c>
      <c r="Q21" s="183" t="s">
        <v>10</v>
      </c>
      <c r="R21" s="181" t="s">
        <v>7</v>
      </c>
      <c r="S21" s="182" t="s">
        <v>8</v>
      </c>
      <c r="T21" s="182" t="s">
        <v>9</v>
      </c>
      <c r="U21" s="183" t="s">
        <v>10</v>
      </c>
      <c r="V21" s="181" t="s">
        <v>7</v>
      </c>
      <c r="W21" s="182" t="s">
        <v>8</v>
      </c>
      <c r="X21" s="182" t="s">
        <v>9</v>
      </c>
      <c r="Y21" s="183" t="s">
        <v>10</v>
      </c>
      <c r="Z21" s="181" t="s">
        <v>7</v>
      </c>
      <c r="AA21" s="182" t="s">
        <v>8</v>
      </c>
      <c r="AB21" s="182" t="s">
        <v>9</v>
      </c>
      <c r="AC21" s="185" t="s">
        <v>10</v>
      </c>
      <c r="AD21" s="181" t="s">
        <v>7</v>
      </c>
      <c r="AE21" s="182" t="s">
        <v>8</v>
      </c>
      <c r="AF21" s="182" t="s">
        <v>9</v>
      </c>
      <c r="AG21" s="183" t="s">
        <v>10</v>
      </c>
      <c r="AH21" s="181" t="s">
        <v>7</v>
      </c>
      <c r="AI21" s="184" t="s">
        <v>8</v>
      </c>
      <c r="AJ21" s="182" t="s">
        <v>9</v>
      </c>
      <c r="AK21" s="183" t="s">
        <v>10</v>
      </c>
      <c r="AL21" s="181" t="s">
        <v>7</v>
      </c>
      <c r="AM21" s="184" t="s">
        <v>8</v>
      </c>
      <c r="AN21" s="182" t="s">
        <v>9</v>
      </c>
      <c r="AO21" s="183" t="s">
        <v>10</v>
      </c>
      <c r="AP21" s="181" t="s">
        <v>7</v>
      </c>
      <c r="AQ21" s="184" t="s">
        <v>8</v>
      </c>
      <c r="AR21" s="182" t="s">
        <v>9</v>
      </c>
      <c r="AS21" s="63" t="s">
        <v>10</v>
      </c>
    </row>
    <row r="22" spans="1:45" ht="21.75" customHeight="1">
      <c r="A22" s="186" t="s">
        <v>12</v>
      </c>
      <c r="B22" s="187">
        <v>1</v>
      </c>
      <c r="C22" s="188">
        <v>2</v>
      </c>
      <c r="D22" s="188">
        <v>1</v>
      </c>
      <c r="E22" s="189">
        <v>5</v>
      </c>
      <c r="F22" s="190">
        <v>3</v>
      </c>
      <c r="G22" s="188">
        <v>4</v>
      </c>
      <c r="H22" s="188">
        <v>-5</v>
      </c>
      <c r="I22" s="189">
        <v>-8</v>
      </c>
      <c r="J22" s="187">
        <v>-16</v>
      </c>
      <c r="K22" s="188">
        <v>-29</v>
      </c>
      <c r="L22" s="188">
        <v>-10</v>
      </c>
      <c r="M22" s="189">
        <v>-9</v>
      </c>
      <c r="N22" s="187">
        <v>-6</v>
      </c>
      <c r="O22" s="190">
        <v>-8</v>
      </c>
      <c r="P22" s="188">
        <v>-6</v>
      </c>
      <c r="Q22" s="189">
        <v>-12</v>
      </c>
      <c r="R22" s="187">
        <v>-8</v>
      </c>
      <c r="S22" s="188">
        <v>-4</v>
      </c>
      <c r="T22" s="188">
        <v>-4</v>
      </c>
      <c r="U22" s="189">
        <v>4</v>
      </c>
      <c r="V22" s="187">
        <v>-4</v>
      </c>
      <c r="W22" s="190">
        <v>-4</v>
      </c>
      <c r="X22" s="188">
        <v>-6</v>
      </c>
      <c r="Y22" s="189">
        <v>-6</v>
      </c>
      <c r="Z22" s="191">
        <v>-10</v>
      </c>
      <c r="AA22" s="192">
        <v>-1</v>
      </c>
      <c r="AB22" s="192">
        <v>-1</v>
      </c>
      <c r="AC22" s="193">
        <v>-2</v>
      </c>
      <c r="AD22" s="191">
        <v>2</v>
      </c>
      <c r="AE22" s="194">
        <v>-6</v>
      </c>
      <c r="AF22" s="192">
        <v>-2</v>
      </c>
      <c r="AG22" s="194">
        <v>-4</v>
      </c>
      <c r="AH22" s="187">
        <v>2</v>
      </c>
      <c r="AI22" s="188">
        <v>-1</v>
      </c>
      <c r="AJ22" s="188">
        <v>1</v>
      </c>
      <c r="AK22" s="189">
        <v>1</v>
      </c>
      <c r="AL22" s="187">
        <v>0</v>
      </c>
      <c r="AM22" s="188">
        <v>0</v>
      </c>
      <c r="AN22" s="188">
        <v>2</v>
      </c>
      <c r="AO22" s="189">
        <v>3</v>
      </c>
      <c r="AP22" s="187">
        <v>8</v>
      </c>
      <c r="AQ22" s="188">
        <v>1</v>
      </c>
      <c r="AR22" s="188">
        <v>0</v>
      </c>
      <c r="AS22" s="69">
        <v>3</v>
      </c>
    </row>
    <row r="23" spans="1:45" ht="21.75" customHeight="1">
      <c r="A23" s="186" t="s">
        <v>2</v>
      </c>
      <c r="B23" s="187">
        <v>2</v>
      </c>
      <c r="C23" s="188">
        <v>-1</v>
      </c>
      <c r="D23" s="188">
        <v>-4</v>
      </c>
      <c r="E23" s="189">
        <v>5</v>
      </c>
      <c r="F23" s="190">
        <v>-1</v>
      </c>
      <c r="G23" s="188">
        <v>-6</v>
      </c>
      <c r="H23" s="188">
        <v>-15</v>
      </c>
      <c r="I23" s="189">
        <v>-25</v>
      </c>
      <c r="J23" s="187">
        <v>-50</v>
      </c>
      <c r="K23" s="188">
        <v>-19</v>
      </c>
      <c r="L23" s="188">
        <v>-4</v>
      </c>
      <c r="M23" s="189">
        <v>5</v>
      </c>
      <c r="N23" s="187">
        <v>4</v>
      </c>
      <c r="O23" s="190">
        <v>1</v>
      </c>
      <c r="P23" s="188">
        <v>-6</v>
      </c>
      <c r="Q23" s="189">
        <v>-15</v>
      </c>
      <c r="R23" s="187">
        <v>3</v>
      </c>
      <c r="S23" s="188">
        <v>-13</v>
      </c>
      <c r="T23" s="188">
        <v>2</v>
      </c>
      <c r="U23" s="189">
        <v>4</v>
      </c>
      <c r="V23" s="187">
        <v>-4</v>
      </c>
      <c r="W23" s="190">
        <v>-2</v>
      </c>
      <c r="X23" s="188">
        <v>-13</v>
      </c>
      <c r="Y23" s="189">
        <v>-15</v>
      </c>
      <c r="Z23" s="191">
        <v>-4</v>
      </c>
      <c r="AA23" s="192">
        <v>6</v>
      </c>
      <c r="AB23" s="192">
        <v>0</v>
      </c>
      <c r="AC23" s="193">
        <v>21</v>
      </c>
      <c r="AD23" s="192">
        <v>5</v>
      </c>
      <c r="AE23" s="192">
        <v>-9</v>
      </c>
      <c r="AF23" s="192">
        <v>-1</v>
      </c>
      <c r="AG23" s="195">
        <v>2</v>
      </c>
      <c r="AH23" s="187">
        <v>0</v>
      </c>
      <c r="AI23" s="188">
        <v>-1</v>
      </c>
      <c r="AJ23" s="188">
        <v>1</v>
      </c>
      <c r="AK23" s="189">
        <v>-2</v>
      </c>
      <c r="AL23" s="187">
        <v>4</v>
      </c>
      <c r="AM23" s="188">
        <v>2</v>
      </c>
      <c r="AN23" s="188">
        <v>-1</v>
      </c>
      <c r="AO23" s="189">
        <v>5</v>
      </c>
      <c r="AP23" s="187">
        <v>2</v>
      </c>
      <c r="AQ23" s="188">
        <v>5</v>
      </c>
      <c r="AR23" s="188">
        <v>3</v>
      </c>
      <c r="AS23" s="69"/>
    </row>
    <row r="24" spans="1:45" ht="21.75" customHeight="1" thickBot="1">
      <c r="A24" s="196" t="s">
        <v>13</v>
      </c>
      <c r="B24" s="197">
        <v>5</v>
      </c>
      <c r="C24" s="198">
        <v>2</v>
      </c>
      <c r="D24" s="198">
        <v>-1</v>
      </c>
      <c r="E24" s="199">
        <v>7</v>
      </c>
      <c r="F24" s="200">
        <v>2</v>
      </c>
      <c r="G24" s="198">
        <v>-9</v>
      </c>
      <c r="H24" s="198">
        <v>-20</v>
      </c>
      <c r="I24" s="199">
        <v>-39</v>
      </c>
      <c r="J24" s="197">
        <v>-55</v>
      </c>
      <c r="K24" s="198">
        <v>-8</v>
      </c>
      <c r="L24" s="198">
        <v>12</v>
      </c>
      <c r="M24" s="198">
        <v>18</v>
      </c>
      <c r="N24" s="197">
        <v>21</v>
      </c>
      <c r="O24" s="198">
        <v>18</v>
      </c>
      <c r="P24" s="198">
        <v>9</v>
      </c>
      <c r="Q24" s="199">
        <v>3</v>
      </c>
      <c r="R24" s="197">
        <v>-5</v>
      </c>
      <c r="S24" s="198">
        <v>-5</v>
      </c>
      <c r="T24" s="198">
        <v>13</v>
      </c>
      <c r="U24" s="199">
        <v>4</v>
      </c>
      <c r="V24" s="197">
        <v>4</v>
      </c>
      <c r="W24" s="198">
        <v>2</v>
      </c>
      <c r="X24" s="198">
        <v>-12</v>
      </c>
      <c r="Y24" s="199">
        <v>-10</v>
      </c>
      <c r="Z24" s="201">
        <v>1</v>
      </c>
      <c r="AA24" s="202">
        <v>11</v>
      </c>
      <c r="AB24" s="202">
        <v>10</v>
      </c>
      <c r="AC24" s="203">
        <v>13</v>
      </c>
      <c r="AD24" s="204">
        <v>14</v>
      </c>
      <c r="AE24" s="202">
        <v>4</v>
      </c>
      <c r="AF24" s="198">
        <v>2</v>
      </c>
      <c r="AG24" s="203">
        <v>8</v>
      </c>
      <c r="AH24" s="197">
        <v>2</v>
      </c>
      <c r="AI24" s="198">
        <v>-2</v>
      </c>
      <c r="AJ24" s="198">
        <v>7</v>
      </c>
      <c r="AK24" s="199">
        <v>5</v>
      </c>
      <c r="AL24" s="197">
        <v>0</v>
      </c>
      <c r="AM24" s="198">
        <v>2</v>
      </c>
      <c r="AN24" s="198">
        <v>6</v>
      </c>
      <c r="AO24" s="199">
        <v>14</v>
      </c>
      <c r="AP24" s="197">
        <v>1</v>
      </c>
      <c r="AQ24" s="198">
        <v>6</v>
      </c>
      <c r="AR24" s="198"/>
      <c r="AS24" s="80"/>
    </row>
    <row r="25" spans="1:45" ht="14.25">
      <c r="A25" s="205" t="s">
        <v>4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13">
        <v>0</v>
      </c>
    </row>
    <row r="26" spans="1:45" ht="14.25">
      <c r="A26" s="205" t="s">
        <v>20</v>
      </c>
      <c r="B26" s="205"/>
      <c r="C26" s="205"/>
      <c r="D26" s="205"/>
      <c r="E26" s="205"/>
      <c r="F26" s="205">
        <v>40</v>
      </c>
      <c r="G26" s="205">
        <v>40</v>
      </c>
      <c r="H26" s="205">
        <v>40</v>
      </c>
      <c r="I26" s="205">
        <v>40</v>
      </c>
      <c r="J26" s="205">
        <v>40</v>
      </c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>
        <v>40</v>
      </c>
      <c r="W26" s="205">
        <v>40</v>
      </c>
      <c r="X26" s="205">
        <v>40</v>
      </c>
      <c r="Y26" s="205">
        <v>40</v>
      </c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13"/>
    </row>
    <row r="27" spans="1:45" ht="15" thickBo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95"/>
      <c r="AM27" s="171"/>
      <c r="AN27" s="171"/>
      <c r="AO27" s="171"/>
      <c r="AP27" s="195"/>
      <c r="AQ27" s="171"/>
      <c r="AR27" s="171"/>
      <c r="AS27" s="55"/>
    </row>
    <row r="28" spans="1:45" ht="21.75" customHeight="1">
      <c r="A28" s="260" t="s">
        <v>18</v>
      </c>
      <c r="B28" s="176" t="s">
        <v>25</v>
      </c>
      <c r="C28" s="177"/>
      <c r="D28" s="177"/>
      <c r="E28" s="178"/>
      <c r="F28" s="179">
        <v>20</v>
      </c>
      <c r="G28" s="177"/>
      <c r="H28" s="177"/>
      <c r="I28" s="178"/>
      <c r="J28" s="179">
        <v>21</v>
      </c>
      <c r="K28" s="177"/>
      <c r="L28" s="177"/>
      <c r="M28" s="178"/>
      <c r="N28" s="179">
        <v>22</v>
      </c>
      <c r="O28" s="177"/>
      <c r="P28" s="177"/>
      <c r="Q28" s="178"/>
      <c r="R28" s="179">
        <v>23</v>
      </c>
      <c r="S28" s="177"/>
      <c r="T28" s="177"/>
      <c r="U28" s="178"/>
      <c r="V28" s="179">
        <v>24</v>
      </c>
      <c r="W28" s="177"/>
      <c r="X28" s="177"/>
      <c r="Y28" s="178"/>
      <c r="Z28" s="179">
        <v>25</v>
      </c>
      <c r="AA28" s="177"/>
      <c r="AB28" s="177"/>
      <c r="AC28" s="177"/>
      <c r="AD28" s="179">
        <v>26</v>
      </c>
      <c r="AE28" s="177"/>
      <c r="AF28" s="177"/>
      <c r="AG28" s="178"/>
      <c r="AH28" s="179">
        <v>27</v>
      </c>
      <c r="AI28" s="177"/>
      <c r="AJ28" s="177"/>
      <c r="AK28" s="178"/>
      <c r="AL28" s="179">
        <v>28</v>
      </c>
      <c r="AM28" s="177"/>
      <c r="AN28" s="177"/>
      <c r="AO28" s="178"/>
      <c r="AP28" s="179">
        <v>29</v>
      </c>
      <c r="AQ28" s="177"/>
      <c r="AR28" s="177"/>
      <c r="AS28" s="58"/>
    </row>
    <row r="29" spans="1:45" ht="21.75" customHeight="1">
      <c r="A29" s="261"/>
      <c r="B29" s="181" t="s">
        <v>7</v>
      </c>
      <c r="C29" s="182" t="s">
        <v>8</v>
      </c>
      <c r="D29" s="182" t="s">
        <v>9</v>
      </c>
      <c r="E29" s="183" t="s">
        <v>10</v>
      </c>
      <c r="F29" s="184" t="s">
        <v>7</v>
      </c>
      <c r="G29" s="182" t="s">
        <v>8</v>
      </c>
      <c r="H29" s="182" t="s">
        <v>9</v>
      </c>
      <c r="I29" s="183" t="s">
        <v>10</v>
      </c>
      <c r="J29" s="184" t="s">
        <v>7</v>
      </c>
      <c r="K29" s="182" t="s">
        <v>8</v>
      </c>
      <c r="L29" s="182" t="s">
        <v>9</v>
      </c>
      <c r="M29" s="183" t="s">
        <v>10</v>
      </c>
      <c r="N29" s="181" t="s">
        <v>7</v>
      </c>
      <c r="O29" s="182" t="s">
        <v>8</v>
      </c>
      <c r="P29" s="182" t="s">
        <v>9</v>
      </c>
      <c r="Q29" s="183" t="s">
        <v>10</v>
      </c>
      <c r="R29" s="181" t="s">
        <v>7</v>
      </c>
      <c r="S29" s="182" t="s">
        <v>8</v>
      </c>
      <c r="T29" s="182" t="s">
        <v>9</v>
      </c>
      <c r="U29" s="183" t="s">
        <v>10</v>
      </c>
      <c r="V29" s="181" t="s">
        <v>7</v>
      </c>
      <c r="W29" s="182" t="s">
        <v>8</v>
      </c>
      <c r="X29" s="182" t="s">
        <v>9</v>
      </c>
      <c r="Y29" s="183" t="s">
        <v>10</v>
      </c>
      <c r="Z29" s="181" t="s">
        <v>7</v>
      </c>
      <c r="AA29" s="182" t="s">
        <v>8</v>
      </c>
      <c r="AB29" s="182" t="s">
        <v>9</v>
      </c>
      <c r="AC29" s="185" t="s">
        <v>10</v>
      </c>
      <c r="AD29" s="181" t="s">
        <v>7</v>
      </c>
      <c r="AE29" s="182" t="s">
        <v>8</v>
      </c>
      <c r="AF29" s="182" t="s">
        <v>9</v>
      </c>
      <c r="AG29" s="183" t="s">
        <v>10</v>
      </c>
      <c r="AH29" s="181" t="s">
        <v>7</v>
      </c>
      <c r="AI29" s="184" t="s">
        <v>8</v>
      </c>
      <c r="AJ29" s="182" t="s">
        <v>9</v>
      </c>
      <c r="AK29" s="183" t="s">
        <v>10</v>
      </c>
      <c r="AL29" s="181" t="s">
        <v>7</v>
      </c>
      <c r="AM29" s="184" t="s">
        <v>8</v>
      </c>
      <c r="AN29" s="182" t="s">
        <v>9</v>
      </c>
      <c r="AO29" s="183" t="s">
        <v>10</v>
      </c>
      <c r="AP29" s="181" t="s">
        <v>7</v>
      </c>
      <c r="AQ29" s="184" t="s">
        <v>8</v>
      </c>
      <c r="AR29" s="182" t="s">
        <v>9</v>
      </c>
      <c r="AS29" s="63" t="s">
        <v>10</v>
      </c>
    </row>
    <row r="30" spans="1:45" ht="21.75" customHeight="1">
      <c r="A30" s="186" t="s">
        <v>12</v>
      </c>
      <c r="B30" s="187">
        <v>0</v>
      </c>
      <c r="C30" s="188">
        <v>-1</v>
      </c>
      <c r="D30" s="188">
        <v>-2</v>
      </c>
      <c r="E30" s="189">
        <v>-1</v>
      </c>
      <c r="F30" s="190">
        <v>-3</v>
      </c>
      <c r="G30" s="188">
        <v>-2</v>
      </c>
      <c r="H30" s="188">
        <v>-1</v>
      </c>
      <c r="I30" s="189">
        <v>-6</v>
      </c>
      <c r="J30" s="187">
        <v>-9</v>
      </c>
      <c r="K30" s="188">
        <v>-14</v>
      </c>
      <c r="L30" s="188">
        <v>-18</v>
      </c>
      <c r="M30" s="189">
        <v>-16</v>
      </c>
      <c r="N30" s="187">
        <v>-16</v>
      </c>
      <c r="O30" s="190">
        <v>-15</v>
      </c>
      <c r="P30" s="188">
        <v>-15</v>
      </c>
      <c r="Q30" s="189">
        <v>-10</v>
      </c>
      <c r="R30" s="187">
        <v>-6</v>
      </c>
      <c r="S30" s="188">
        <v>-3</v>
      </c>
      <c r="T30" s="188">
        <v>-8</v>
      </c>
      <c r="U30" s="189">
        <v>-3</v>
      </c>
      <c r="V30" s="187">
        <v>-6</v>
      </c>
      <c r="W30" s="190">
        <v>-6</v>
      </c>
      <c r="X30" s="188">
        <v>1</v>
      </c>
      <c r="Y30" s="189">
        <v>-4</v>
      </c>
      <c r="Z30" s="191">
        <v>-2</v>
      </c>
      <c r="AA30" s="192">
        <v>-3</v>
      </c>
      <c r="AB30" s="192">
        <v>0</v>
      </c>
      <c r="AC30" s="193">
        <v>-2</v>
      </c>
      <c r="AD30" s="191">
        <v>19</v>
      </c>
      <c r="AE30" s="194">
        <v>-5</v>
      </c>
      <c r="AF30" s="192">
        <v>6</v>
      </c>
      <c r="AG30" s="194">
        <v>3</v>
      </c>
      <c r="AH30" s="187">
        <v>1</v>
      </c>
      <c r="AI30" s="188">
        <v>1</v>
      </c>
      <c r="AJ30" s="188">
        <v>-2</v>
      </c>
      <c r="AK30" s="189">
        <v>6</v>
      </c>
      <c r="AL30" s="187">
        <v>1</v>
      </c>
      <c r="AM30" s="188">
        <v>6</v>
      </c>
      <c r="AN30" s="188">
        <v>2</v>
      </c>
      <c r="AO30" s="189">
        <v>4</v>
      </c>
      <c r="AP30" s="187">
        <v>-2</v>
      </c>
      <c r="AQ30" s="188">
        <v>4</v>
      </c>
      <c r="AR30" s="188">
        <v>-2</v>
      </c>
      <c r="AS30" s="69">
        <v>0</v>
      </c>
    </row>
    <row r="31" spans="1:45" ht="21.75" customHeight="1">
      <c r="A31" s="186" t="s">
        <v>2</v>
      </c>
      <c r="B31" s="187">
        <v>-5</v>
      </c>
      <c r="C31" s="188">
        <v>-2</v>
      </c>
      <c r="D31" s="188">
        <v>-2</v>
      </c>
      <c r="E31" s="189">
        <v>-3</v>
      </c>
      <c r="F31" s="190">
        <v>-5</v>
      </c>
      <c r="G31" s="188">
        <v>-5</v>
      </c>
      <c r="H31" s="188">
        <v>-5</v>
      </c>
      <c r="I31" s="189">
        <v>-13</v>
      </c>
      <c r="J31" s="187">
        <v>-14</v>
      </c>
      <c r="K31" s="188">
        <v>-17</v>
      </c>
      <c r="L31" s="188">
        <v>-20</v>
      </c>
      <c r="M31" s="189">
        <v>-15</v>
      </c>
      <c r="N31" s="187">
        <v>-10</v>
      </c>
      <c r="O31" s="190">
        <v>-10</v>
      </c>
      <c r="P31" s="188">
        <v>-9</v>
      </c>
      <c r="Q31" s="189">
        <v>-7</v>
      </c>
      <c r="R31" s="187">
        <v>-7</v>
      </c>
      <c r="S31" s="188">
        <v>-13</v>
      </c>
      <c r="T31" s="188">
        <v>-4</v>
      </c>
      <c r="U31" s="189">
        <v>-3</v>
      </c>
      <c r="V31" s="187">
        <v>-8</v>
      </c>
      <c r="W31" s="190">
        <v>1</v>
      </c>
      <c r="X31" s="188">
        <v>-4</v>
      </c>
      <c r="Y31" s="189">
        <v>-5</v>
      </c>
      <c r="Z31" s="191">
        <v>2</v>
      </c>
      <c r="AA31" s="192">
        <v>3</v>
      </c>
      <c r="AB31" s="192">
        <v>1</v>
      </c>
      <c r="AC31" s="193">
        <v>-11</v>
      </c>
      <c r="AD31" s="192">
        <v>-1</v>
      </c>
      <c r="AE31" s="192">
        <v>-14</v>
      </c>
      <c r="AF31" s="192">
        <v>-4</v>
      </c>
      <c r="AG31" s="195">
        <v>2</v>
      </c>
      <c r="AH31" s="187">
        <v>0</v>
      </c>
      <c r="AI31" s="188">
        <v>2</v>
      </c>
      <c r="AJ31" s="188">
        <v>0</v>
      </c>
      <c r="AK31" s="189">
        <v>4</v>
      </c>
      <c r="AL31" s="187">
        <v>5</v>
      </c>
      <c r="AM31" s="188">
        <v>5</v>
      </c>
      <c r="AN31" s="188">
        <v>4</v>
      </c>
      <c r="AO31" s="189">
        <v>3</v>
      </c>
      <c r="AP31" s="187">
        <v>-10</v>
      </c>
      <c r="AQ31" s="188">
        <v>3</v>
      </c>
      <c r="AR31" s="188">
        <v>-3</v>
      </c>
      <c r="AS31" s="69"/>
    </row>
    <row r="32" spans="1:45" ht="21.75" customHeight="1" thickBot="1">
      <c r="A32" s="196" t="s">
        <v>13</v>
      </c>
      <c r="B32" s="197">
        <v>2</v>
      </c>
      <c r="C32" s="198">
        <v>8</v>
      </c>
      <c r="D32" s="198">
        <v>1</v>
      </c>
      <c r="E32" s="199">
        <v>0</v>
      </c>
      <c r="F32" s="200">
        <v>-5</v>
      </c>
      <c r="G32" s="198">
        <v>-2</v>
      </c>
      <c r="H32" s="198">
        <v>0</v>
      </c>
      <c r="I32" s="199">
        <v>-14</v>
      </c>
      <c r="J32" s="197">
        <v>-14</v>
      </c>
      <c r="K32" s="198">
        <v>-17</v>
      </c>
      <c r="L32" s="198">
        <v>-16</v>
      </c>
      <c r="M32" s="198">
        <v>-13</v>
      </c>
      <c r="N32" s="197">
        <v>-6</v>
      </c>
      <c r="O32" s="198">
        <v>-2</v>
      </c>
      <c r="P32" s="198">
        <v>5</v>
      </c>
      <c r="Q32" s="199">
        <v>6</v>
      </c>
      <c r="R32" s="197">
        <v>0</v>
      </c>
      <c r="S32" s="198">
        <v>10</v>
      </c>
      <c r="T32" s="198">
        <v>3</v>
      </c>
      <c r="U32" s="199">
        <v>6</v>
      </c>
      <c r="V32" s="197">
        <v>8</v>
      </c>
      <c r="W32" s="198">
        <v>3</v>
      </c>
      <c r="X32" s="198">
        <v>5</v>
      </c>
      <c r="Y32" s="199">
        <v>4</v>
      </c>
      <c r="Z32" s="201">
        <v>2</v>
      </c>
      <c r="AA32" s="202">
        <v>5</v>
      </c>
      <c r="AB32" s="202">
        <v>12</v>
      </c>
      <c r="AC32" s="203">
        <v>13</v>
      </c>
      <c r="AD32" s="204">
        <v>22</v>
      </c>
      <c r="AE32" s="202">
        <v>6</v>
      </c>
      <c r="AF32" s="198">
        <v>8</v>
      </c>
      <c r="AG32" s="203">
        <v>7</v>
      </c>
      <c r="AH32" s="197">
        <v>7</v>
      </c>
      <c r="AI32" s="198">
        <v>6</v>
      </c>
      <c r="AJ32" s="198">
        <v>2</v>
      </c>
      <c r="AK32" s="199">
        <v>12</v>
      </c>
      <c r="AL32" s="197">
        <v>1</v>
      </c>
      <c r="AM32" s="198">
        <v>8</v>
      </c>
      <c r="AN32" s="198">
        <v>7</v>
      </c>
      <c r="AO32" s="199">
        <v>5</v>
      </c>
      <c r="AP32" s="197">
        <v>5</v>
      </c>
      <c r="AQ32" s="198">
        <v>7</v>
      </c>
      <c r="AR32" s="198"/>
      <c r="AS32" s="80"/>
    </row>
    <row r="33" spans="1:45" ht="14.25">
      <c r="A33" s="205" t="s">
        <v>4</v>
      </c>
      <c r="B33" s="205">
        <v>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13">
        <v>0</v>
      </c>
    </row>
    <row r="34" spans="1:44" ht="14.25">
      <c r="A34" s="205" t="s">
        <v>20</v>
      </c>
      <c r="B34" s="205"/>
      <c r="C34" s="205"/>
      <c r="D34" s="205"/>
      <c r="E34" s="205"/>
      <c r="F34" s="205">
        <v>40</v>
      </c>
      <c r="G34" s="205">
        <v>40</v>
      </c>
      <c r="H34" s="205">
        <v>40</v>
      </c>
      <c r="I34" s="205">
        <v>40</v>
      </c>
      <c r="J34" s="205">
        <v>40</v>
      </c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>
        <v>40</v>
      </c>
      <c r="W34" s="205">
        <v>40</v>
      </c>
      <c r="X34" s="205">
        <v>40</v>
      </c>
      <c r="Y34" s="205">
        <v>40</v>
      </c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</row>
    <row r="35" spans="1:44" ht="15" thickBot="1">
      <c r="A35" s="171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206"/>
      <c r="AA35" s="206"/>
      <c r="AB35" s="206"/>
      <c r="AC35" s="206"/>
      <c r="AD35" s="206"/>
      <c r="AE35" s="206"/>
      <c r="AF35" s="206"/>
      <c r="AG35" s="206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</row>
    <row r="36" spans="1:45" ht="21.75" customHeight="1">
      <c r="A36" s="175" t="s">
        <v>34</v>
      </c>
      <c r="B36" s="176" t="s">
        <v>25</v>
      </c>
      <c r="C36" s="177"/>
      <c r="D36" s="177"/>
      <c r="E36" s="178"/>
      <c r="F36" s="179">
        <v>20</v>
      </c>
      <c r="G36" s="177"/>
      <c r="H36" s="177"/>
      <c r="I36" s="178"/>
      <c r="J36" s="179">
        <v>21</v>
      </c>
      <c r="K36" s="177"/>
      <c r="L36" s="177"/>
      <c r="M36" s="178"/>
      <c r="N36" s="179">
        <v>22</v>
      </c>
      <c r="O36" s="177"/>
      <c r="P36" s="177"/>
      <c r="Q36" s="178"/>
      <c r="R36" s="179">
        <v>23</v>
      </c>
      <c r="S36" s="177"/>
      <c r="T36" s="177"/>
      <c r="U36" s="178"/>
      <c r="V36" s="179">
        <v>24</v>
      </c>
      <c r="W36" s="177"/>
      <c r="X36" s="177"/>
      <c r="Y36" s="178"/>
      <c r="Z36" s="179">
        <v>25</v>
      </c>
      <c r="AA36" s="177"/>
      <c r="AB36" s="177"/>
      <c r="AC36" s="177"/>
      <c r="AD36" s="179">
        <v>26</v>
      </c>
      <c r="AE36" s="177"/>
      <c r="AF36" s="177"/>
      <c r="AG36" s="178"/>
      <c r="AH36" s="179">
        <v>27</v>
      </c>
      <c r="AI36" s="177"/>
      <c r="AJ36" s="177"/>
      <c r="AK36" s="178"/>
      <c r="AL36" s="179">
        <v>28</v>
      </c>
      <c r="AM36" s="177"/>
      <c r="AN36" s="177"/>
      <c r="AO36" s="178"/>
      <c r="AP36" s="179">
        <v>29</v>
      </c>
      <c r="AQ36" s="177"/>
      <c r="AR36" s="177"/>
      <c r="AS36" s="58"/>
    </row>
    <row r="37" spans="1:45" ht="21.75" customHeight="1">
      <c r="A37" s="207"/>
      <c r="B37" s="184" t="s">
        <v>7</v>
      </c>
      <c r="C37" s="182" t="s">
        <v>8</v>
      </c>
      <c r="D37" s="182" t="s">
        <v>9</v>
      </c>
      <c r="E37" s="183" t="s">
        <v>10</v>
      </c>
      <c r="F37" s="184" t="s">
        <v>7</v>
      </c>
      <c r="G37" s="182" t="s">
        <v>8</v>
      </c>
      <c r="H37" s="182" t="s">
        <v>9</v>
      </c>
      <c r="I37" s="183" t="s">
        <v>10</v>
      </c>
      <c r="J37" s="181" t="s">
        <v>7</v>
      </c>
      <c r="K37" s="182" t="s">
        <v>8</v>
      </c>
      <c r="L37" s="182" t="s">
        <v>9</v>
      </c>
      <c r="M37" s="183" t="s">
        <v>10</v>
      </c>
      <c r="N37" s="181" t="s">
        <v>7</v>
      </c>
      <c r="O37" s="182" t="s">
        <v>8</v>
      </c>
      <c r="P37" s="182" t="s">
        <v>9</v>
      </c>
      <c r="Q37" s="183" t="s">
        <v>10</v>
      </c>
      <c r="R37" s="181" t="s">
        <v>7</v>
      </c>
      <c r="S37" s="182" t="s">
        <v>8</v>
      </c>
      <c r="T37" s="182" t="s">
        <v>9</v>
      </c>
      <c r="U37" s="183" t="s">
        <v>10</v>
      </c>
      <c r="V37" s="181" t="s">
        <v>7</v>
      </c>
      <c r="W37" s="182" t="s">
        <v>8</v>
      </c>
      <c r="X37" s="182" t="s">
        <v>9</v>
      </c>
      <c r="Y37" s="183" t="s">
        <v>10</v>
      </c>
      <c r="Z37" s="181" t="s">
        <v>7</v>
      </c>
      <c r="AA37" s="182" t="s">
        <v>8</v>
      </c>
      <c r="AB37" s="182" t="s">
        <v>9</v>
      </c>
      <c r="AC37" s="185" t="s">
        <v>10</v>
      </c>
      <c r="AD37" s="181" t="s">
        <v>7</v>
      </c>
      <c r="AE37" s="182" t="s">
        <v>8</v>
      </c>
      <c r="AF37" s="182" t="s">
        <v>9</v>
      </c>
      <c r="AG37" s="183" t="s">
        <v>10</v>
      </c>
      <c r="AH37" s="181" t="s">
        <v>7</v>
      </c>
      <c r="AI37" s="184" t="s">
        <v>8</v>
      </c>
      <c r="AJ37" s="182" t="s">
        <v>9</v>
      </c>
      <c r="AK37" s="183" t="s">
        <v>10</v>
      </c>
      <c r="AL37" s="181" t="s">
        <v>7</v>
      </c>
      <c r="AM37" s="184" t="s">
        <v>8</v>
      </c>
      <c r="AN37" s="182" t="s">
        <v>9</v>
      </c>
      <c r="AO37" s="183" t="s">
        <v>10</v>
      </c>
      <c r="AP37" s="181" t="s">
        <v>7</v>
      </c>
      <c r="AQ37" s="184" t="s">
        <v>8</v>
      </c>
      <c r="AR37" s="182" t="s">
        <v>9</v>
      </c>
      <c r="AS37" s="63" t="s">
        <v>10</v>
      </c>
    </row>
    <row r="38" spans="1:45" ht="21.75" customHeight="1">
      <c r="A38" s="186" t="s">
        <v>12</v>
      </c>
      <c r="B38" s="190"/>
      <c r="C38" s="188"/>
      <c r="D38" s="188"/>
      <c r="E38" s="189"/>
      <c r="F38" s="187"/>
      <c r="G38" s="188"/>
      <c r="H38" s="188"/>
      <c r="I38" s="189"/>
      <c r="J38" s="187"/>
      <c r="K38" s="190">
        <v>-7</v>
      </c>
      <c r="L38" s="188">
        <v>-1</v>
      </c>
      <c r="M38" s="189">
        <v>1</v>
      </c>
      <c r="N38" s="187">
        <v>2</v>
      </c>
      <c r="O38" s="188">
        <v>0</v>
      </c>
      <c r="P38" s="188">
        <v>0</v>
      </c>
      <c r="Q38" s="189">
        <v>-3</v>
      </c>
      <c r="R38" s="187">
        <v>1</v>
      </c>
      <c r="S38" s="190">
        <v>8</v>
      </c>
      <c r="T38" s="188">
        <v>-1</v>
      </c>
      <c r="U38" s="189">
        <v>3</v>
      </c>
      <c r="V38" s="191">
        <v>-4</v>
      </c>
      <c r="W38" s="192">
        <v>-11</v>
      </c>
      <c r="X38" s="192">
        <v>1</v>
      </c>
      <c r="Y38" s="193">
        <v>-2</v>
      </c>
      <c r="Z38" s="208">
        <v>-3</v>
      </c>
      <c r="AA38" s="209">
        <v>4</v>
      </c>
      <c r="AB38" s="188">
        <v>8</v>
      </c>
      <c r="AC38" s="210">
        <v>1</v>
      </c>
      <c r="AD38" s="187">
        <v>27</v>
      </c>
      <c r="AE38" s="209">
        <v>6</v>
      </c>
      <c r="AF38" s="188">
        <v>8</v>
      </c>
      <c r="AG38" s="189">
        <v>-2</v>
      </c>
      <c r="AH38" s="187">
        <v>-4</v>
      </c>
      <c r="AI38" s="190">
        <v>-5</v>
      </c>
      <c r="AJ38" s="188">
        <v>-6</v>
      </c>
      <c r="AK38" s="189">
        <v>3</v>
      </c>
      <c r="AL38" s="187">
        <v>10</v>
      </c>
      <c r="AM38" s="190">
        <v>-4</v>
      </c>
      <c r="AN38" s="188">
        <v>-2</v>
      </c>
      <c r="AO38" s="189">
        <v>5</v>
      </c>
      <c r="AP38" s="187">
        <v>6</v>
      </c>
      <c r="AQ38" s="190">
        <v>-2</v>
      </c>
      <c r="AR38" s="188">
        <v>-6</v>
      </c>
      <c r="AS38" s="69">
        <v>3</v>
      </c>
    </row>
    <row r="39" spans="1:45" ht="21.75" customHeight="1">
      <c r="A39" s="186" t="s">
        <v>2</v>
      </c>
      <c r="B39" s="190"/>
      <c r="C39" s="188"/>
      <c r="D39" s="188"/>
      <c r="E39" s="189"/>
      <c r="F39" s="187"/>
      <c r="G39" s="188"/>
      <c r="H39" s="188"/>
      <c r="I39" s="189"/>
      <c r="J39" s="187">
        <v>-7</v>
      </c>
      <c r="K39" s="190">
        <v>-5</v>
      </c>
      <c r="L39" s="188">
        <v>-1</v>
      </c>
      <c r="M39" s="189">
        <v>-4</v>
      </c>
      <c r="N39" s="187">
        <v>0</v>
      </c>
      <c r="O39" s="188">
        <v>-3</v>
      </c>
      <c r="P39" s="188">
        <v>4</v>
      </c>
      <c r="Q39" s="189">
        <v>-2</v>
      </c>
      <c r="R39" s="187">
        <v>-6</v>
      </c>
      <c r="S39" s="190">
        <v>-3</v>
      </c>
      <c r="T39" s="188">
        <v>-5</v>
      </c>
      <c r="U39" s="189">
        <v>1</v>
      </c>
      <c r="V39" s="191">
        <v>0</v>
      </c>
      <c r="W39" s="192">
        <v>2</v>
      </c>
      <c r="X39" s="192">
        <v>1</v>
      </c>
      <c r="Y39" s="193">
        <v>-2</v>
      </c>
      <c r="Z39" s="208">
        <v>2</v>
      </c>
      <c r="AA39" s="192">
        <v>1</v>
      </c>
      <c r="AB39" s="192">
        <v>6</v>
      </c>
      <c r="AC39" s="194">
        <v>-14</v>
      </c>
      <c r="AD39" s="208">
        <v>0</v>
      </c>
      <c r="AE39" s="192">
        <v>2</v>
      </c>
      <c r="AF39" s="192">
        <v>7</v>
      </c>
      <c r="AG39" s="193">
        <v>0</v>
      </c>
      <c r="AH39" s="187">
        <v>8</v>
      </c>
      <c r="AI39" s="190">
        <v>-2</v>
      </c>
      <c r="AJ39" s="188">
        <v>-5</v>
      </c>
      <c r="AK39" s="189">
        <v>7</v>
      </c>
      <c r="AL39" s="187">
        <v>7</v>
      </c>
      <c r="AM39" s="190">
        <v>0</v>
      </c>
      <c r="AN39" s="188">
        <v>0</v>
      </c>
      <c r="AO39" s="189">
        <v>4</v>
      </c>
      <c r="AP39" s="187">
        <v>2</v>
      </c>
      <c r="AQ39" s="190">
        <v>-9</v>
      </c>
      <c r="AR39" s="188">
        <v>-5</v>
      </c>
      <c r="AS39" s="69"/>
    </row>
    <row r="40" spans="1:45" ht="21.75" customHeight="1" thickBot="1">
      <c r="A40" s="196" t="s">
        <v>13</v>
      </c>
      <c r="B40" s="200"/>
      <c r="C40" s="198"/>
      <c r="D40" s="198"/>
      <c r="E40" s="199"/>
      <c r="F40" s="197"/>
      <c r="G40" s="198"/>
      <c r="H40" s="198"/>
      <c r="I40" s="198">
        <v>-2</v>
      </c>
      <c r="J40" s="197">
        <v>-4</v>
      </c>
      <c r="K40" s="198">
        <v>7</v>
      </c>
      <c r="L40" s="198">
        <v>2</v>
      </c>
      <c r="M40" s="199">
        <v>1</v>
      </c>
      <c r="N40" s="197">
        <v>3</v>
      </c>
      <c r="O40" s="198">
        <v>0</v>
      </c>
      <c r="P40" s="198">
        <v>7</v>
      </c>
      <c r="Q40" s="199">
        <v>5</v>
      </c>
      <c r="R40" s="197">
        <v>-2</v>
      </c>
      <c r="S40" s="198">
        <v>0</v>
      </c>
      <c r="T40" s="198">
        <v>-2</v>
      </c>
      <c r="U40" s="199">
        <v>-1</v>
      </c>
      <c r="V40" s="201">
        <v>14</v>
      </c>
      <c r="W40" s="202">
        <v>0</v>
      </c>
      <c r="X40" s="202">
        <v>4</v>
      </c>
      <c r="Y40" s="211">
        <v>5</v>
      </c>
      <c r="Z40" s="203">
        <v>-2</v>
      </c>
      <c r="AA40" s="203">
        <v>3</v>
      </c>
      <c r="AB40" s="203">
        <v>18</v>
      </c>
      <c r="AC40" s="203">
        <v>0</v>
      </c>
      <c r="AD40" s="204">
        <v>-7</v>
      </c>
      <c r="AE40" s="203">
        <v>7</v>
      </c>
      <c r="AF40" s="202">
        <v>9</v>
      </c>
      <c r="AG40" s="211">
        <v>12</v>
      </c>
      <c r="AH40" s="212">
        <v>11</v>
      </c>
      <c r="AI40" s="200">
        <v>10</v>
      </c>
      <c r="AJ40" s="198">
        <v>2</v>
      </c>
      <c r="AK40" s="199">
        <v>8</v>
      </c>
      <c r="AL40" s="212">
        <v>17</v>
      </c>
      <c r="AM40" s="200">
        <v>1</v>
      </c>
      <c r="AN40" s="198">
        <v>5</v>
      </c>
      <c r="AO40" s="199">
        <v>8</v>
      </c>
      <c r="AP40" s="212">
        <v>10</v>
      </c>
      <c r="AQ40" s="200">
        <v>4</v>
      </c>
      <c r="AR40" s="198"/>
      <c r="AS40" s="80"/>
    </row>
    <row r="41" spans="1:45" ht="14.25">
      <c r="A41" s="205" t="s">
        <v>4</v>
      </c>
      <c r="B41" s="205">
        <v>0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0</v>
      </c>
      <c r="AQ41" s="205">
        <v>0</v>
      </c>
      <c r="AR41" s="205">
        <v>0</v>
      </c>
      <c r="AS41" s="13">
        <v>0</v>
      </c>
    </row>
    <row r="42" spans="1:45" ht="14.25">
      <c r="A42" s="205" t="s">
        <v>20</v>
      </c>
      <c r="B42" s="205"/>
      <c r="C42" s="205"/>
      <c r="D42" s="205"/>
      <c r="E42" s="205"/>
      <c r="F42" s="205">
        <v>40</v>
      </c>
      <c r="G42" s="205">
        <v>40</v>
      </c>
      <c r="H42" s="205">
        <v>40</v>
      </c>
      <c r="I42" s="205">
        <v>40</v>
      </c>
      <c r="J42" s="205">
        <v>40</v>
      </c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>
        <v>40</v>
      </c>
      <c r="W42" s="205">
        <v>40</v>
      </c>
      <c r="X42" s="205">
        <v>40</v>
      </c>
      <c r="Y42" s="205">
        <v>40</v>
      </c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13"/>
    </row>
    <row r="43" spans="1:45" ht="15" thickBo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95"/>
      <c r="AM43" s="195"/>
      <c r="AN43" s="206"/>
      <c r="AO43" s="195"/>
      <c r="AP43" s="195"/>
      <c r="AQ43" s="195"/>
      <c r="AR43" s="206"/>
      <c r="AS43" s="75"/>
    </row>
    <row r="44" spans="1:45" ht="21.75" customHeight="1">
      <c r="A44" s="262" t="s">
        <v>32</v>
      </c>
      <c r="B44" s="176" t="s">
        <v>25</v>
      </c>
      <c r="C44" s="177"/>
      <c r="D44" s="177"/>
      <c r="E44" s="178"/>
      <c r="F44" s="179">
        <v>20</v>
      </c>
      <c r="G44" s="177"/>
      <c r="H44" s="177"/>
      <c r="I44" s="178"/>
      <c r="J44" s="179">
        <v>21</v>
      </c>
      <c r="K44" s="177"/>
      <c r="L44" s="177"/>
      <c r="M44" s="178"/>
      <c r="N44" s="179">
        <v>22</v>
      </c>
      <c r="O44" s="177"/>
      <c r="P44" s="177"/>
      <c r="Q44" s="178"/>
      <c r="R44" s="179">
        <v>23</v>
      </c>
      <c r="S44" s="177"/>
      <c r="T44" s="177"/>
      <c r="U44" s="178"/>
      <c r="V44" s="179">
        <v>24</v>
      </c>
      <c r="W44" s="177"/>
      <c r="X44" s="177"/>
      <c r="Y44" s="178"/>
      <c r="Z44" s="179">
        <v>25</v>
      </c>
      <c r="AA44" s="177"/>
      <c r="AB44" s="177"/>
      <c r="AC44" s="177"/>
      <c r="AD44" s="179">
        <v>26</v>
      </c>
      <c r="AE44" s="177"/>
      <c r="AF44" s="177"/>
      <c r="AG44" s="178"/>
      <c r="AH44" s="179">
        <v>27</v>
      </c>
      <c r="AI44" s="177"/>
      <c r="AJ44" s="177"/>
      <c r="AK44" s="178"/>
      <c r="AL44" s="179">
        <v>28</v>
      </c>
      <c r="AM44" s="177"/>
      <c r="AN44" s="177"/>
      <c r="AO44" s="178"/>
      <c r="AP44" s="179">
        <v>29</v>
      </c>
      <c r="AQ44" s="177"/>
      <c r="AR44" s="177"/>
      <c r="AS44" s="58"/>
    </row>
    <row r="45" spans="1:45" ht="21.75" customHeight="1">
      <c r="A45" s="263"/>
      <c r="B45" s="181" t="s">
        <v>7</v>
      </c>
      <c r="C45" s="182" t="s">
        <v>8</v>
      </c>
      <c r="D45" s="182" t="s">
        <v>9</v>
      </c>
      <c r="E45" s="183" t="s">
        <v>10</v>
      </c>
      <c r="F45" s="184" t="s">
        <v>7</v>
      </c>
      <c r="G45" s="182" t="s">
        <v>8</v>
      </c>
      <c r="H45" s="182" t="s">
        <v>9</v>
      </c>
      <c r="I45" s="183" t="s">
        <v>10</v>
      </c>
      <c r="J45" s="184" t="s">
        <v>7</v>
      </c>
      <c r="K45" s="182" t="s">
        <v>8</v>
      </c>
      <c r="L45" s="182" t="s">
        <v>9</v>
      </c>
      <c r="M45" s="183" t="s">
        <v>10</v>
      </c>
      <c r="N45" s="181" t="s">
        <v>7</v>
      </c>
      <c r="O45" s="182" t="s">
        <v>8</v>
      </c>
      <c r="P45" s="182" t="s">
        <v>9</v>
      </c>
      <c r="Q45" s="183" t="s">
        <v>10</v>
      </c>
      <c r="R45" s="181" t="s">
        <v>7</v>
      </c>
      <c r="S45" s="182" t="s">
        <v>8</v>
      </c>
      <c r="T45" s="182" t="s">
        <v>9</v>
      </c>
      <c r="U45" s="183" t="s">
        <v>10</v>
      </c>
      <c r="V45" s="181" t="s">
        <v>7</v>
      </c>
      <c r="W45" s="182" t="s">
        <v>8</v>
      </c>
      <c r="X45" s="182" t="s">
        <v>9</v>
      </c>
      <c r="Y45" s="183" t="s">
        <v>10</v>
      </c>
      <c r="Z45" s="181" t="s">
        <v>7</v>
      </c>
      <c r="AA45" s="182" t="s">
        <v>8</v>
      </c>
      <c r="AB45" s="182" t="s">
        <v>9</v>
      </c>
      <c r="AC45" s="185" t="s">
        <v>10</v>
      </c>
      <c r="AD45" s="181" t="s">
        <v>7</v>
      </c>
      <c r="AE45" s="182" t="s">
        <v>8</v>
      </c>
      <c r="AF45" s="182" t="s">
        <v>9</v>
      </c>
      <c r="AG45" s="183" t="s">
        <v>10</v>
      </c>
      <c r="AH45" s="181" t="s">
        <v>7</v>
      </c>
      <c r="AI45" s="184" t="s">
        <v>8</v>
      </c>
      <c r="AJ45" s="182" t="s">
        <v>9</v>
      </c>
      <c r="AK45" s="183" t="s">
        <v>10</v>
      </c>
      <c r="AL45" s="181" t="s">
        <v>7</v>
      </c>
      <c r="AM45" s="184" t="s">
        <v>8</v>
      </c>
      <c r="AN45" s="182" t="s">
        <v>9</v>
      </c>
      <c r="AO45" s="183" t="s">
        <v>10</v>
      </c>
      <c r="AP45" s="181" t="s">
        <v>7</v>
      </c>
      <c r="AQ45" s="184" t="s">
        <v>8</v>
      </c>
      <c r="AR45" s="182" t="s">
        <v>9</v>
      </c>
      <c r="AS45" s="63" t="s">
        <v>10</v>
      </c>
    </row>
    <row r="46" spans="1:45" ht="21.75" customHeight="1">
      <c r="A46" s="186" t="s">
        <v>12</v>
      </c>
      <c r="B46" s="187">
        <v>3</v>
      </c>
      <c r="C46" s="188">
        <v>0</v>
      </c>
      <c r="D46" s="188">
        <v>0</v>
      </c>
      <c r="E46" s="189">
        <v>1</v>
      </c>
      <c r="F46" s="190">
        <v>0</v>
      </c>
      <c r="G46" s="188">
        <v>3</v>
      </c>
      <c r="H46" s="188">
        <v>0</v>
      </c>
      <c r="I46" s="189">
        <v>-4</v>
      </c>
      <c r="J46" s="187">
        <v>-10</v>
      </c>
      <c r="K46" s="188">
        <v>-28</v>
      </c>
      <c r="L46" s="188">
        <v>-15</v>
      </c>
      <c r="M46" s="189">
        <v>-16</v>
      </c>
      <c r="N46" s="187">
        <v>-15</v>
      </c>
      <c r="O46" s="190">
        <v>-9</v>
      </c>
      <c r="P46" s="188">
        <v>-14</v>
      </c>
      <c r="Q46" s="189">
        <v>-10</v>
      </c>
      <c r="R46" s="187">
        <v>2</v>
      </c>
      <c r="S46" s="188">
        <v>0</v>
      </c>
      <c r="T46" s="188">
        <v>-7</v>
      </c>
      <c r="U46" s="189">
        <v>-3</v>
      </c>
      <c r="V46" s="187">
        <v>-6</v>
      </c>
      <c r="W46" s="190">
        <v>-4</v>
      </c>
      <c r="X46" s="188">
        <v>0</v>
      </c>
      <c r="Y46" s="189">
        <v>-4</v>
      </c>
      <c r="Z46" s="191">
        <v>-7</v>
      </c>
      <c r="AA46" s="192">
        <v>3</v>
      </c>
      <c r="AB46" s="192">
        <v>-7</v>
      </c>
      <c r="AC46" s="193">
        <v>-10</v>
      </c>
      <c r="AD46" s="191">
        <v>14</v>
      </c>
      <c r="AE46" s="194">
        <v>3</v>
      </c>
      <c r="AF46" s="192">
        <v>2</v>
      </c>
      <c r="AG46" s="194">
        <v>2</v>
      </c>
      <c r="AH46" s="187">
        <v>-4</v>
      </c>
      <c r="AI46" s="188">
        <v>0</v>
      </c>
      <c r="AJ46" s="188">
        <v>9</v>
      </c>
      <c r="AK46" s="189">
        <v>8</v>
      </c>
      <c r="AL46" s="187">
        <v>12</v>
      </c>
      <c r="AM46" s="188">
        <v>5</v>
      </c>
      <c r="AN46" s="188">
        <v>5</v>
      </c>
      <c r="AO46" s="189">
        <v>4</v>
      </c>
      <c r="AP46" s="187">
        <v>0</v>
      </c>
      <c r="AQ46" s="188">
        <v>3</v>
      </c>
      <c r="AR46" s="188">
        <v>-1</v>
      </c>
      <c r="AS46" s="69">
        <v>2</v>
      </c>
    </row>
    <row r="47" spans="1:45" ht="21.75" customHeight="1">
      <c r="A47" s="186" t="s">
        <v>2</v>
      </c>
      <c r="B47" s="187">
        <v>-1</v>
      </c>
      <c r="C47" s="188">
        <v>-3</v>
      </c>
      <c r="D47" s="188">
        <v>0</v>
      </c>
      <c r="E47" s="189">
        <v>-6</v>
      </c>
      <c r="F47" s="190">
        <v>4</v>
      </c>
      <c r="G47" s="188">
        <v>2</v>
      </c>
      <c r="H47" s="188">
        <v>-5</v>
      </c>
      <c r="I47" s="189">
        <v>-5</v>
      </c>
      <c r="J47" s="187">
        <v>-26</v>
      </c>
      <c r="K47" s="188">
        <v>-26</v>
      </c>
      <c r="L47" s="188">
        <v>-17</v>
      </c>
      <c r="M47" s="189">
        <v>-17</v>
      </c>
      <c r="N47" s="187">
        <v>-12</v>
      </c>
      <c r="O47" s="190">
        <v>-5</v>
      </c>
      <c r="P47" s="188">
        <v>-11</v>
      </c>
      <c r="Q47" s="189">
        <v>-15</v>
      </c>
      <c r="R47" s="187">
        <v>-5</v>
      </c>
      <c r="S47" s="188">
        <v>-17</v>
      </c>
      <c r="T47" s="188">
        <v>-8</v>
      </c>
      <c r="U47" s="189">
        <v>-4</v>
      </c>
      <c r="V47" s="187">
        <v>-9</v>
      </c>
      <c r="W47" s="190">
        <v>-5</v>
      </c>
      <c r="X47" s="188">
        <v>-5</v>
      </c>
      <c r="Y47" s="189">
        <v>0</v>
      </c>
      <c r="Z47" s="191">
        <v>0</v>
      </c>
      <c r="AA47" s="192">
        <v>-4</v>
      </c>
      <c r="AB47" s="192">
        <v>-7</v>
      </c>
      <c r="AC47" s="193">
        <v>4</v>
      </c>
      <c r="AD47" s="192">
        <v>-8</v>
      </c>
      <c r="AE47" s="192">
        <v>1</v>
      </c>
      <c r="AF47" s="192">
        <v>2</v>
      </c>
      <c r="AG47" s="195">
        <v>1</v>
      </c>
      <c r="AH47" s="187">
        <v>9</v>
      </c>
      <c r="AI47" s="188">
        <v>-10</v>
      </c>
      <c r="AJ47" s="188">
        <v>0</v>
      </c>
      <c r="AK47" s="189">
        <v>-4</v>
      </c>
      <c r="AL47" s="187">
        <v>3</v>
      </c>
      <c r="AM47" s="188">
        <v>3</v>
      </c>
      <c r="AN47" s="188">
        <v>4</v>
      </c>
      <c r="AO47" s="189">
        <v>0</v>
      </c>
      <c r="AP47" s="187">
        <v>3</v>
      </c>
      <c r="AQ47" s="188">
        <v>6</v>
      </c>
      <c r="AR47" s="188">
        <v>-4</v>
      </c>
      <c r="AS47" s="69"/>
    </row>
    <row r="48" spans="1:45" ht="21.75" customHeight="1" thickBot="1">
      <c r="A48" s="196" t="s">
        <v>13</v>
      </c>
      <c r="B48" s="197">
        <v>-2</v>
      </c>
      <c r="C48" s="198">
        <v>2</v>
      </c>
      <c r="D48" s="198">
        <v>8</v>
      </c>
      <c r="E48" s="199">
        <v>5</v>
      </c>
      <c r="F48" s="200">
        <v>5</v>
      </c>
      <c r="G48" s="198">
        <v>0</v>
      </c>
      <c r="H48" s="198">
        <v>-9</v>
      </c>
      <c r="I48" s="199">
        <v>-20</v>
      </c>
      <c r="J48" s="197" t="s">
        <v>79</v>
      </c>
      <c r="K48" s="198">
        <v>-22</v>
      </c>
      <c r="L48" s="198">
        <v>-16</v>
      </c>
      <c r="M48" s="198">
        <v>0</v>
      </c>
      <c r="N48" s="197">
        <v>-4</v>
      </c>
      <c r="O48" s="198">
        <v>0</v>
      </c>
      <c r="P48" s="198">
        <v>-2</v>
      </c>
      <c r="Q48" s="199">
        <v>-4</v>
      </c>
      <c r="R48" s="197">
        <v>-10</v>
      </c>
      <c r="S48" s="198">
        <v>-8</v>
      </c>
      <c r="T48" s="198">
        <v>-5</v>
      </c>
      <c r="U48" s="199">
        <v>8</v>
      </c>
      <c r="V48" s="197">
        <v>12</v>
      </c>
      <c r="W48" s="198">
        <v>5</v>
      </c>
      <c r="X48" s="198">
        <v>-9</v>
      </c>
      <c r="Y48" s="199">
        <v>-7</v>
      </c>
      <c r="Z48" s="201">
        <v>-5</v>
      </c>
      <c r="AA48" s="202">
        <v>3</v>
      </c>
      <c r="AB48" s="202">
        <v>16</v>
      </c>
      <c r="AC48" s="203">
        <v>7</v>
      </c>
      <c r="AD48" s="204">
        <v>5</v>
      </c>
      <c r="AE48" s="202">
        <v>4</v>
      </c>
      <c r="AF48" s="198">
        <v>1</v>
      </c>
      <c r="AG48" s="203">
        <v>7</v>
      </c>
      <c r="AH48" s="197">
        <v>16</v>
      </c>
      <c r="AI48" s="198">
        <v>4</v>
      </c>
      <c r="AJ48" s="198">
        <v>18</v>
      </c>
      <c r="AK48" s="199">
        <v>4</v>
      </c>
      <c r="AL48" s="197">
        <v>7</v>
      </c>
      <c r="AM48" s="198">
        <v>14</v>
      </c>
      <c r="AN48" s="198">
        <v>7</v>
      </c>
      <c r="AO48" s="199">
        <v>15</v>
      </c>
      <c r="AP48" s="197">
        <v>-2</v>
      </c>
      <c r="AQ48" s="198">
        <v>9</v>
      </c>
      <c r="AR48" s="198"/>
      <c r="AS48" s="80"/>
    </row>
    <row r="49" spans="1:45" ht="14.25">
      <c r="A49" s="205" t="s">
        <v>4</v>
      </c>
      <c r="B49" s="205">
        <v>0</v>
      </c>
      <c r="C49" s="205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0</v>
      </c>
      <c r="AS49" s="13">
        <v>0</v>
      </c>
    </row>
    <row r="50" spans="1:45" ht="15" thickBot="1">
      <c r="A50" s="205" t="s">
        <v>20</v>
      </c>
      <c r="B50" s="205"/>
      <c r="C50" s="205"/>
      <c r="D50" s="205"/>
      <c r="E50" s="205"/>
      <c r="F50" s="205">
        <v>40</v>
      </c>
      <c r="G50" s="205">
        <v>40</v>
      </c>
      <c r="H50" s="205">
        <v>40</v>
      </c>
      <c r="I50" s="205">
        <v>40</v>
      </c>
      <c r="J50" s="205" t="s">
        <v>80</v>
      </c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>
        <v>40</v>
      </c>
      <c r="W50" s="205">
        <v>40</v>
      </c>
      <c r="X50" s="205">
        <v>40</v>
      </c>
      <c r="Y50" s="205">
        <v>40</v>
      </c>
      <c r="Z50" s="205"/>
      <c r="AA50" s="205"/>
      <c r="AB50" s="205"/>
      <c r="AC50" s="205"/>
      <c r="AD50" s="205"/>
      <c r="AE50" s="205"/>
      <c r="AF50" s="205"/>
      <c r="AG50" s="203" t="s">
        <v>81</v>
      </c>
      <c r="AH50" s="197">
        <v>16</v>
      </c>
      <c r="AI50" s="198">
        <v>4</v>
      </c>
      <c r="AJ50" s="198">
        <v>18</v>
      </c>
      <c r="AK50" s="205"/>
      <c r="AL50" s="205"/>
      <c r="AM50" s="205"/>
      <c r="AN50" s="205"/>
      <c r="AO50" s="205"/>
      <c r="AP50" s="205"/>
      <c r="AQ50" s="205"/>
      <c r="AR50" s="205"/>
      <c r="AS50" s="13"/>
    </row>
    <row r="56" ht="13.5">
      <c r="AG56" t="s">
        <v>82</v>
      </c>
    </row>
  </sheetData>
  <sheetProtection/>
  <mergeCells count="2">
    <mergeCell ref="A28:A29"/>
    <mergeCell ref="A44:A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4.50390625" defaultRowHeight="21" customHeight="1"/>
  <cols>
    <col min="1" max="1" width="14.625" style="55" customWidth="1"/>
    <col min="2" max="45" width="5.25390625" style="55" customWidth="1"/>
    <col min="46" max="49" width="5.125" style="55" customWidth="1"/>
    <col min="50" max="16384" width="4.50390625" style="55" customWidth="1"/>
  </cols>
  <sheetData>
    <row r="1" spans="1:10" ht="21" customHeight="1">
      <c r="A1" s="11" t="s">
        <v>40</v>
      </c>
      <c r="J1" s="94"/>
    </row>
    <row r="2" spans="1:10" ht="17.25">
      <c r="A2" s="11"/>
      <c r="B2" s="40"/>
      <c r="J2" s="213"/>
    </row>
    <row r="3" ht="18" thickBot="1">
      <c r="A3" s="11" t="s">
        <v>1</v>
      </c>
    </row>
    <row r="4" spans="1:49" ht="21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4</v>
      </c>
      <c r="C6" s="68">
        <v>6</v>
      </c>
      <c r="D6" s="68">
        <v>6</v>
      </c>
      <c r="E6" s="69">
        <v>5</v>
      </c>
      <c r="F6" s="70">
        <v>5</v>
      </c>
      <c r="G6" s="68">
        <v>9</v>
      </c>
      <c r="H6" s="68">
        <v>3</v>
      </c>
      <c r="I6" s="69">
        <v>2</v>
      </c>
      <c r="J6" s="67">
        <v>1</v>
      </c>
      <c r="K6" s="68">
        <v>-3</v>
      </c>
      <c r="L6" s="68">
        <v>-2</v>
      </c>
      <c r="M6" s="69">
        <v>-1</v>
      </c>
      <c r="N6" s="67">
        <v>0</v>
      </c>
      <c r="O6" s="70">
        <v>-5</v>
      </c>
      <c r="P6" s="68">
        <v>0</v>
      </c>
      <c r="Q6" s="69">
        <v>0</v>
      </c>
      <c r="R6" s="67">
        <v>0</v>
      </c>
      <c r="S6" s="68">
        <v>0</v>
      </c>
      <c r="T6" s="68">
        <v>0</v>
      </c>
      <c r="U6" s="69">
        <v>2</v>
      </c>
      <c r="V6" s="67">
        <v>3</v>
      </c>
      <c r="W6" s="70">
        <v>1</v>
      </c>
      <c r="X6" s="68">
        <v>1</v>
      </c>
      <c r="Y6" s="69">
        <v>1</v>
      </c>
      <c r="Z6" s="71">
        <v>2</v>
      </c>
      <c r="AA6" s="72">
        <v>1</v>
      </c>
      <c r="AB6" s="72">
        <v>3</v>
      </c>
      <c r="AC6" s="73">
        <v>2</v>
      </c>
      <c r="AD6" s="71">
        <v>4</v>
      </c>
      <c r="AE6" s="74">
        <v>4</v>
      </c>
      <c r="AF6" s="72">
        <v>3</v>
      </c>
      <c r="AG6" s="74">
        <v>4</v>
      </c>
      <c r="AH6" s="67">
        <v>4</v>
      </c>
      <c r="AI6" s="68">
        <v>9</v>
      </c>
      <c r="AJ6" s="68">
        <v>7</v>
      </c>
      <c r="AK6" s="69">
        <v>4</v>
      </c>
      <c r="AL6" s="67">
        <v>6</v>
      </c>
      <c r="AM6" s="68">
        <v>9</v>
      </c>
      <c r="AN6" s="68">
        <v>7</v>
      </c>
      <c r="AO6" s="69">
        <v>5</v>
      </c>
      <c r="AP6" s="67">
        <v>6</v>
      </c>
      <c r="AQ6" s="68">
        <v>10</v>
      </c>
      <c r="AR6" s="68">
        <v>8</v>
      </c>
      <c r="AS6" s="69">
        <v>4</v>
      </c>
      <c r="AT6" s="67">
        <v>8</v>
      </c>
      <c r="AU6" s="68"/>
      <c r="AV6" s="68"/>
      <c r="AW6" s="69"/>
    </row>
    <row r="7" spans="1:49" s="75" customFormat="1" ht="21" customHeight="1">
      <c r="A7" s="66" t="s">
        <v>2</v>
      </c>
      <c r="B7" s="67">
        <v>3</v>
      </c>
      <c r="C7" s="68">
        <v>5</v>
      </c>
      <c r="D7" s="68">
        <v>6</v>
      </c>
      <c r="E7" s="69">
        <v>6</v>
      </c>
      <c r="F7" s="70">
        <v>4</v>
      </c>
      <c r="G7" s="68">
        <v>12</v>
      </c>
      <c r="H7" s="68">
        <v>2</v>
      </c>
      <c r="I7" s="69">
        <v>0</v>
      </c>
      <c r="J7" s="67">
        <v>-5</v>
      </c>
      <c r="K7" s="68">
        <v>-2</v>
      </c>
      <c r="L7" s="68">
        <v>-4</v>
      </c>
      <c r="M7" s="69">
        <v>-4</v>
      </c>
      <c r="N7" s="67">
        <v>-1</v>
      </c>
      <c r="O7" s="70">
        <v>-3</v>
      </c>
      <c r="P7" s="68">
        <v>-1</v>
      </c>
      <c r="Q7" s="69">
        <v>0</v>
      </c>
      <c r="R7" s="67">
        <v>1</v>
      </c>
      <c r="S7" s="68">
        <v>1</v>
      </c>
      <c r="T7" s="68">
        <v>2</v>
      </c>
      <c r="U7" s="69">
        <v>2</v>
      </c>
      <c r="V7" s="67">
        <v>2</v>
      </c>
      <c r="W7" s="70">
        <v>-3</v>
      </c>
      <c r="X7" s="68">
        <v>1</v>
      </c>
      <c r="Y7" s="69">
        <v>2</v>
      </c>
      <c r="Z7" s="71">
        <v>1</v>
      </c>
      <c r="AA7" s="72">
        <v>-1</v>
      </c>
      <c r="AB7" s="72">
        <v>1</v>
      </c>
      <c r="AC7" s="73">
        <v>6</v>
      </c>
      <c r="AD7" s="72">
        <v>3</v>
      </c>
      <c r="AE7" s="72">
        <v>5</v>
      </c>
      <c r="AF7" s="72">
        <v>3</v>
      </c>
      <c r="AG7" s="76">
        <v>4</v>
      </c>
      <c r="AH7" s="67">
        <v>4</v>
      </c>
      <c r="AI7" s="68">
        <v>8</v>
      </c>
      <c r="AJ7" s="68">
        <v>3</v>
      </c>
      <c r="AK7" s="69">
        <v>4</v>
      </c>
      <c r="AL7" s="67">
        <v>5</v>
      </c>
      <c r="AM7" s="68">
        <v>11</v>
      </c>
      <c r="AN7" s="68">
        <v>5</v>
      </c>
      <c r="AO7" s="69">
        <v>3</v>
      </c>
      <c r="AP7" s="67">
        <v>5</v>
      </c>
      <c r="AQ7" s="68">
        <v>12</v>
      </c>
      <c r="AR7" s="68">
        <v>4</v>
      </c>
      <c r="AS7" s="69">
        <v>5</v>
      </c>
      <c r="AT7" s="67"/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2</v>
      </c>
      <c r="D8" s="79">
        <v>3</v>
      </c>
      <c r="E8" s="80">
        <v>0</v>
      </c>
      <c r="F8" s="81">
        <v>4</v>
      </c>
      <c r="G8" s="79">
        <v>5</v>
      </c>
      <c r="H8" s="79">
        <v>-2</v>
      </c>
      <c r="I8" s="80">
        <v>-3</v>
      </c>
      <c r="J8" s="78">
        <v>-8</v>
      </c>
      <c r="K8" s="79">
        <v>-7</v>
      </c>
      <c r="L8" s="79">
        <v>-8</v>
      </c>
      <c r="M8" s="79">
        <v>-8</v>
      </c>
      <c r="N8" s="78">
        <v>-7</v>
      </c>
      <c r="O8" s="79">
        <v>-8</v>
      </c>
      <c r="P8" s="79">
        <v>-5</v>
      </c>
      <c r="Q8" s="80">
        <v>-5</v>
      </c>
      <c r="R8" s="78">
        <v>-5</v>
      </c>
      <c r="S8" s="79">
        <v>-8</v>
      </c>
      <c r="T8" s="79">
        <v>-2</v>
      </c>
      <c r="U8" s="80">
        <v>-4</v>
      </c>
      <c r="V8" s="78">
        <v>-4</v>
      </c>
      <c r="W8" s="79">
        <v>-7</v>
      </c>
      <c r="X8" s="79">
        <v>-3</v>
      </c>
      <c r="Y8" s="80">
        <v>-3</v>
      </c>
      <c r="Z8" s="82">
        <v>-2</v>
      </c>
      <c r="AA8" s="83">
        <v>-2</v>
      </c>
      <c r="AB8" s="83">
        <v>-2</v>
      </c>
      <c r="AC8" s="84">
        <v>-1</v>
      </c>
      <c r="AD8" s="85">
        <v>0</v>
      </c>
      <c r="AE8" s="83">
        <v>-2</v>
      </c>
      <c r="AF8" s="79">
        <v>-2</v>
      </c>
      <c r="AG8" s="84">
        <v>-1</v>
      </c>
      <c r="AH8" s="78">
        <v>0</v>
      </c>
      <c r="AI8" s="79">
        <v>4</v>
      </c>
      <c r="AJ8" s="79">
        <v>-1</v>
      </c>
      <c r="AK8" s="80">
        <v>-2</v>
      </c>
      <c r="AL8" s="78">
        <v>0</v>
      </c>
      <c r="AM8" s="79">
        <v>5</v>
      </c>
      <c r="AN8" s="79">
        <v>-2</v>
      </c>
      <c r="AO8" s="80">
        <v>-1</v>
      </c>
      <c r="AP8" s="78">
        <v>1</v>
      </c>
      <c r="AQ8" s="79">
        <v>8</v>
      </c>
      <c r="AR8" s="79">
        <v>-2</v>
      </c>
      <c r="AS8" s="80"/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20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 thickBot="1">
      <c r="A11" s="86"/>
      <c r="Z11" s="87"/>
      <c r="AA11" s="87"/>
      <c r="AB11" s="87"/>
      <c r="AC11" s="87"/>
      <c r="AD11" s="87"/>
      <c r="AE11" s="87"/>
      <c r="AG11" s="87"/>
    </row>
    <row r="12" spans="1:45" ht="21" customHeight="1">
      <c r="A12" s="217" t="s">
        <v>19</v>
      </c>
      <c r="B12" s="56" t="s">
        <v>25</v>
      </c>
      <c r="C12" s="57"/>
      <c r="D12" s="57"/>
      <c r="E12" s="58"/>
      <c r="F12" s="59">
        <v>20</v>
      </c>
      <c r="G12" s="57"/>
      <c r="H12" s="57"/>
      <c r="I12" s="58"/>
      <c r="J12" s="59">
        <v>21</v>
      </c>
      <c r="K12" s="57"/>
      <c r="L12" s="57"/>
      <c r="M12" s="58"/>
      <c r="N12" s="59">
        <v>22</v>
      </c>
      <c r="O12" s="57"/>
      <c r="P12" s="57"/>
      <c r="Q12" s="58"/>
      <c r="R12" s="59">
        <v>23</v>
      </c>
      <c r="S12" s="57"/>
      <c r="T12" s="57"/>
      <c r="U12" s="58"/>
      <c r="V12" s="59">
        <v>24</v>
      </c>
      <c r="W12" s="57"/>
      <c r="X12" s="57"/>
      <c r="Y12" s="58"/>
      <c r="Z12" s="59">
        <v>25</v>
      </c>
      <c r="AA12" s="57"/>
      <c r="AB12" s="57"/>
      <c r="AC12" s="57"/>
      <c r="AD12" s="59">
        <v>26</v>
      </c>
      <c r="AE12" s="57"/>
      <c r="AF12" s="57"/>
      <c r="AG12" s="58"/>
      <c r="AH12" s="88">
        <v>27</v>
      </c>
      <c r="AI12" s="57"/>
      <c r="AJ12" s="57"/>
      <c r="AK12" s="58"/>
      <c r="AL12" s="59">
        <v>28</v>
      </c>
      <c r="AM12" s="57"/>
      <c r="AN12" s="57"/>
      <c r="AO12" s="58"/>
      <c r="AP12" s="59">
        <v>29</v>
      </c>
      <c r="AQ12" s="57"/>
      <c r="AR12" s="57"/>
      <c r="AS12" s="58"/>
    </row>
    <row r="13" spans="1:45" ht="21" customHeight="1">
      <c r="A13" s="60"/>
      <c r="B13" s="61" t="s">
        <v>7</v>
      </c>
      <c r="C13" s="62" t="s">
        <v>8</v>
      </c>
      <c r="D13" s="62" t="s">
        <v>9</v>
      </c>
      <c r="E13" s="63" t="s">
        <v>10</v>
      </c>
      <c r="F13" s="64" t="s">
        <v>7</v>
      </c>
      <c r="G13" s="62" t="s">
        <v>8</v>
      </c>
      <c r="H13" s="62" t="s">
        <v>9</v>
      </c>
      <c r="I13" s="63" t="s">
        <v>10</v>
      </c>
      <c r="J13" s="64" t="s">
        <v>7</v>
      </c>
      <c r="K13" s="62" t="s">
        <v>8</v>
      </c>
      <c r="L13" s="62" t="s">
        <v>9</v>
      </c>
      <c r="M13" s="63" t="s">
        <v>10</v>
      </c>
      <c r="N13" s="61" t="s">
        <v>7</v>
      </c>
      <c r="O13" s="62" t="s">
        <v>8</v>
      </c>
      <c r="P13" s="62" t="s">
        <v>9</v>
      </c>
      <c r="Q13" s="63" t="s">
        <v>10</v>
      </c>
      <c r="R13" s="61" t="s">
        <v>7</v>
      </c>
      <c r="S13" s="62" t="s">
        <v>8</v>
      </c>
      <c r="T13" s="62" t="s">
        <v>9</v>
      </c>
      <c r="U13" s="63" t="s">
        <v>10</v>
      </c>
      <c r="V13" s="61" t="s">
        <v>7</v>
      </c>
      <c r="W13" s="62" t="s">
        <v>8</v>
      </c>
      <c r="X13" s="62" t="s">
        <v>9</v>
      </c>
      <c r="Y13" s="63" t="s">
        <v>10</v>
      </c>
      <c r="Z13" s="61" t="s">
        <v>7</v>
      </c>
      <c r="AA13" s="62" t="s">
        <v>8</v>
      </c>
      <c r="AB13" s="62" t="s">
        <v>9</v>
      </c>
      <c r="AC13" s="65" t="s">
        <v>10</v>
      </c>
      <c r="AD13" s="61" t="s">
        <v>7</v>
      </c>
      <c r="AE13" s="62" t="s">
        <v>8</v>
      </c>
      <c r="AF13" s="62" t="s">
        <v>9</v>
      </c>
      <c r="AG13" s="63" t="s">
        <v>10</v>
      </c>
      <c r="AH13" s="96" t="s">
        <v>7</v>
      </c>
      <c r="AI13" s="62" t="s">
        <v>8</v>
      </c>
      <c r="AJ13" s="62" t="s">
        <v>9</v>
      </c>
      <c r="AK13" s="63" t="s">
        <v>10</v>
      </c>
      <c r="AL13" s="61" t="s">
        <v>7</v>
      </c>
      <c r="AM13" s="62" t="s">
        <v>8</v>
      </c>
      <c r="AN13" s="62" t="s">
        <v>9</v>
      </c>
      <c r="AO13" s="63" t="s">
        <v>10</v>
      </c>
      <c r="AP13" s="61" t="s">
        <v>7</v>
      </c>
      <c r="AQ13" s="62" t="s">
        <v>8</v>
      </c>
      <c r="AR13" s="62" t="s">
        <v>9</v>
      </c>
      <c r="AS13" s="63" t="s">
        <v>10</v>
      </c>
    </row>
    <row r="14" spans="1:45" s="75" customFormat="1" ht="21" customHeight="1">
      <c r="A14" s="66" t="s">
        <v>12</v>
      </c>
      <c r="B14" s="67">
        <v>3</v>
      </c>
      <c r="C14" s="68">
        <v>-2</v>
      </c>
      <c r="D14" s="68">
        <v>6</v>
      </c>
      <c r="E14" s="69">
        <v>-2</v>
      </c>
      <c r="F14" s="70">
        <v>0</v>
      </c>
      <c r="G14" s="68">
        <v>3</v>
      </c>
      <c r="H14" s="68">
        <v>-3</v>
      </c>
      <c r="I14" s="69">
        <v>1</v>
      </c>
      <c r="J14" s="67">
        <v>-1</v>
      </c>
      <c r="K14" s="68">
        <v>-3</v>
      </c>
      <c r="L14" s="68">
        <v>-1</v>
      </c>
      <c r="M14" s="69">
        <v>-1</v>
      </c>
      <c r="N14" s="67">
        <v>-1</v>
      </c>
      <c r="O14" s="70">
        <v>-7</v>
      </c>
      <c r="P14" s="68">
        <v>-4</v>
      </c>
      <c r="Q14" s="69">
        <v>-2</v>
      </c>
      <c r="R14" s="67">
        <v>3</v>
      </c>
      <c r="S14" s="68">
        <v>1</v>
      </c>
      <c r="T14" s="68">
        <v>-3</v>
      </c>
      <c r="U14" s="69">
        <v>2</v>
      </c>
      <c r="V14" s="67">
        <v>1</v>
      </c>
      <c r="W14" s="70">
        <v>3</v>
      </c>
      <c r="X14" s="68">
        <v>2</v>
      </c>
      <c r="Y14" s="69">
        <v>4</v>
      </c>
      <c r="Z14" s="71">
        <v>3</v>
      </c>
      <c r="AA14" s="72">
        <v>5</v>
      </c>
      <c r="AB14" s="72">
        <v>9</v>
      </c>
      <c r="AC14" s="73">
        <v>4</v>
      </c>
      <c r="AD14" s="71">
        <v>10</v>
      </c>
      <c r="AE14" s="74">
        <v>15</v>
      </c>
      <c r="AF14" s="72">
        <v>3</v>
      </c>
      <c r="AG14" s="74">
        <v>6</v>
      </c>
      <c r="AH14" s="67">
        <v>7</v>
      </c>
      <c r="AI14" s="68">
        <v>12</v>
      </c>
      <c r="AJ14" s="68">
        <v>12</v>
      </c>
      <c r="AK14" s="69">
        <v>11</v>
      </c>
      <c r="AL14" s="67">
        <v>9</v>
      </c>
      <c r="AM14" s="68">
        <v>9</v>
      </c>
      <c r="AN14" s="68">
        <v>6</v>
      </c>
      <c r="AO14" s="69">
        <v>12</v>
      </c>
      <c r="AP14" s="67">
        <v>11</v>
      </c>
      <c r="AQ14" s="68">
        <v>11</v>
      </c>
      <c r="AR14" s="68">
        <v>8</v>
      </c>
      <c r="AS14" s="69">
        <v>11</v>
      </c>
    </row>
    <row r="15" spans="1:45" s="75" customFormat="1" ht="21" customHeight="1">
      <c r="A15" s="66" t="s">
        <v>2</v>
      </c>
      <c r="B15" s="67">
        <v>1</v>
      </c>
      <c r="C15" s="68">
        <v>1</v>
      </c>
      <c r="D15" s="68">
        <v>-4</v>
      </c>
      <c r="E15" s="69">
        <v>-1</v>
      </c>
      <c r="F15" s="70">
        <v>0</v>
      </c>
      <c r="G15" s="68">
        <v>8</v>
      </c>
      <c r="H15" s="68">
        <v>2</v>
      </c>
      <c r="I15" s="69">
        <v>0</v>
      </c>
      <c r="J15" s="67">
        <v>-3</v>
      </c>
      <c r="K15" s="68">
        <v>-2</v>
      </c>
      <c r="L15" s="68">
        <v>-1</v>
      </c>
      <c r="M15" s="69">
        <v>-5</v>
      </c>
      <c r="N15" s="67">
        <v>-4</v>
      </c>
      <c r="O15" s="70">
        <v>-10</v>
      </c>
      <c r="P15" s="68">
        <v>-1</v>
      </c>
      <c r="Q15" s="69">
        <v>2</v>
      </c>
      <c r="R15" s="67">
        <v>4</v>
      </c>
      <c r="S15" s="68">
        <v>5</v>
      </c>
      <c r="T15" s="68">
        <v>-3</v>
      </c>
      <c r="U15" s="69">
        <v>5</v>
      </c>
      <c r="V15" s="67">
        <v>1</v>
      </c>
      <c r="W15" s="70">
        <v>-4</v>
      </c>
      <c r="X15" s="68">
        <v>3</v>
      </c>
      <c r="Y15" s="69">
        <v>3</v>
      </c>
      <c r="Z15" s="71">
        <v>5</v>
      </c>
      <c r="AA15" s="72">
        <v>14</v>
      </c>
      <c r="AB15" s="72">
        <v>3</v>
      </c>
      <c r="AC15" s="73">
        <v>4</v>
      </c>
      <c r="AD15" s="72">
        <v>9</v>
      </c>
      <c r="AE15" s="72">
        <v>14</v>
      </c>
      <c r="AF15" s="72">
        <v>7</v>
      </c>
      <c r="AG15" s="76">
        <v>8</v>
      </c>
      <c r="AH15" s="67">
        <v>10</v>
      </c>
      <c r="AI15" s="68">
        <v>10</v>
      </c>
      <c r="AJ15" s="68">
        <v>11</v>
      </c>
      <c r="AK15" s="69">
        <v>11</v>
      </c>
      <c r="AL15" s="67">
        <v>5</v>
      </c>
      <c r="AM15" s="68">
        <v>8</v>
      </c>
      <c r="AN15" s="68">
        <v>11</v>
      </c>
      <c r="AO15" s="69">
        <v>6</v>
      </c>
      <c r="AP15" s="67">
        <v>10</v>
      </c>
      <c r="AQ15" s="68">
        <v>10</v>
      </c>
      <c r="AR15" s="68">
        <v>9</v>
      </c>
      <c r="AS15" s="69"/>
    </row>
    <row r="16" spans="1:45" s="75" customFormat="1" ht="21" customHeight="1" thickBot="1">
      <c r="A16" s="77" t="s">
        <v>13</v>
      </c>
      <c r="B16" s="78">
        <v>-3</v>
      </c>
      <c r="C16" s="79">
        <v>-1</v>
      </c>
      <c r="D16" s="79">
        <v>-5</v>
      </c>
      <c r="E16" s="80">
        <v>-4</v>
      </c>
      <c r="F16" s="81">
        <v>-2</v>
      </c>
      <c r="G16" s="79">
        <v>0</v>
      </c>
      <c r="H16" s="79">
        <v>-1</v>
      </c>
      <c r="I16" s="80">
        <v>-6</v>
      </c>
      <c r="J16" s="78">
        <v>-13</v>
      </c>
      <c r="K16" s="79">
        <v>-7</v>
      </c>
      <c r="L16" s="79">
        <v>-8</v>
      </c>
      <c r="M16" s="79">
        <v>-8</v>
      </c>
      <c r="N16" s="78">
        <v>-4</v>
      </c>
      <c r="O16" s="79">
        <v>-3</v>
      </c>
      <c r="P16" s="79">
        <v>-4</v>
      </c>
      <c r="Q16" s="80">
        <v>-3</v>
      </c>
      <c r="R16" s="78">
        <v>-4</v>
      </c>
      <c r="S16" s="79">
        <v>-6</v>
      </c>
      <c r="T16" s="79">
        <v>-3</v>
      </c>
      <c r="U16" s="80">
        <v>-4</v>
      </c>
      <c r="V16" s="78">
        <v>-3</v>
      </c>
      <c r="W16" s="79">
        <v>-4</v>
      </c>
      <c r="X16" s="79">
        <v>-4</v>
      </c>
      <c r="Y16" s="80">
        <v>3</v>
      </c>
      <c r="Z16" s="82">
        <v>5</v>
      </c>
      <c r="AA16" s="83">
        <v>5</v>
      </c>
      <c r="AB16" s="83">
        <v>4</v>
      </c>
      <c r="AC16" s="84">
        <v>4</v>
      </c>
      <c r="AD16" s="85">
        <v>2</v>
      </c>
      <c r="AE16" s="83">
        <v>10</v>
      </c>
      <c r="AF16" s="79">
        <v>6</v>
      </c>
      <c r="AG16" s="84">
        <v>6</v>
      </c>
      <c r="AH16" s="78">
        <v>9</v>
      </c>
      <c r="AI16" s="79">
        <v>5</v>
      </c>
      <c r="AJ16" s="79">
        <v>6</v>
      </c>
      <c r="AK16" s="80">
        <v>2</v>
      </c>
      <c r="AL16" s="78">
        <v>2</v>
      </c>
      <c r="AM16" s="79">
        <v>10</v>
      </c>
      <c r="AN16" s="79">
        <v>3</v>
      </c>
      <c r="AO16" s="80">
        <v>1</v>
      </c>
      <c r="AP16" s="78">
        <v>0</v>
      </c>
      <c r="AQ16" s="79">
        <v>2</v>
      </c>
      <c r="AR16" s="79"/>
      <c r="AS16" s="80"/>
    </row>
    <row r="17" spans="1:45" ht="21" customHeight="1">
      <c r="A17" s="1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 ht="21" customHeight="1">
      <c r="A18" s="13" t="s">
        <v>20</v>
      </c>
      <c r="B18" s="13"/>
      <c r="C18" s="13"/>
      <c r="D18" s="13"/>
      <c r="E18" s="13"/>
      <c r="F18" s="13">
        <v>30</v>
      </c>
      <c r="G18" s="13">
        <v>30</v>
      </c>
      <c r="H18" s="13">
        <v>30</v>
      </c>
      <c r="I18" s="13">
        <v>30</v>
      </c>
      <c r="J18" s="13">
        <v>30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30</v>
      </c>
      <c r="W18" s="13">
        <v>30</v>
      </c>
      <c r="X18" s="13">
        <v>30</v>
      </c>
      <c r="Y18" s="13">
        <v>30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ht="9.75" customHeight="1" thickBot="1"/>
    <row r="20" spans="1:45" ht="21" customHeight="1">
      <c r="A20" s="217" t="s">
        <v>16</v>
      </c>
      <c r="B20" s="56" t="s">
        <v>25</v>
      </c>
      <c r="C20" s="57"/>
      <c r="D20" s="57"/>
      <c r="E20" s="58"/>
      <c r="F20" s="59">
        <v>20</v>
      </c>
      <c r="G20" s="57"/>
      <c r="H20" s="57"/>
      <c r="I20" s="58"/>
      <c r="J20" s="59">
        <v>21</v>
      </c>
      <c r="K20" s="57"/>
      <c r="L20" s="57"/>
      <c r="M20" s="58"/>
      <c r="N20" s="59">
        <v>22</v>
      </c>
      <c r="O20" s="57"/>
      <c r="P20" s="57"/>
      <c r="Q20" s="58"/>
      <c r="R20" s="59">
        <v>23</v>
      </c>
      <c r="S20" s="57"/>
      <c r="T20" s="57"/>
      <c r="U20" s="58"/>
      <c r="V20" s="59">
        <v>24</v>
      </c>
      <c r="W20" s="57"/>
      <c r="X20" s="57"/>
      <c r="Y20" s="58"/>
      <c r="Z20" s="59">
        <v>25</v>
      </c>
      <c r="AA20" s="57"/>
      <c r="AB20" s="57"/>
      <c r="AC20" s="57"/>
      <c r="AD20" s="59">
        <v>26</v>
      </c>
      <c r="AE20" s="57"/>
      <c r="AF20" s="57"/>
      <c r="AG20" s="58"/>
      <c r="AH20" s="88">
        <v>27</v>
      </c>
      <c r="AI20" s="57"/>
      <c r="AJ20" s="57"/>
      <c r="AK20" s="58"/>
      <c r="AL20" s="59">
        <v>28</v>
      </c>
      <c r="AM20" s="57"/>
      <c r="AN20" s="57"/>
      <c r="AO20" s="58"/>
      <c r="AP20" s="59">
        <v>29</v>
      </c>
      <c r="AQ20" s="57"/>
      <c r="AR20" s="57"/>
      <c r="AS20" s="58"/>
    </row>
    <row r="21" spans="1:45" ht="21" customHeight="1">
      <c r="A21" s="60"/>
      <c r="B21" s="61" t="s">
        <v>7</v>
      </c>
      <c r="C21" s="62" t="s">
        <v>8</v>
      </c>
      <c r="D21" s="62" t="s">
        <v>9</v>
      </c>
      <c r="E21" s="63" t="s">
        <v>10</v>
      </c>
      <c r="F21" s="64" t="s">
        <v>7</v>
      </c>
      <c r="G21" s="62" t="s">
        <v>8</v>
      </c>
      <c r="H21" s="62" t="s">
        <v>9</v>
      </c>
      <c r="I21" s="65" t="s">
        <v>10</v>
      </c>
      <c r="J21" s="61" t="s">
        <v>7</v>
      </c>
      <c r="K21" s="62" t="s">
        <v>8</v>
      </c>
      <c r="L21" s="62" t="s">
        <v>9</v>
      </c>
      <c r="M21" s="63" t="s">
        <v>10</v>
      </c>
      <c r="N21" s="61" t="s">
        <v>7</v>
      </c>
      <c r="O21" s="62" t="s">
        <v>8</v>
      </c>
      <c r="P21" s="62" t="s">
        <v>9</v>
      </c>
      <c r="Q21" s="63" t="s">
        <v>10</v>
      </c>
      <c r="R21" s="61" t="s">
        <v>7</v>
      </c>
      <c r="S21" s="62" t="s">
        <v>8</v>
      </c>
      <c r="T21" s="62" t="s">
        <v>9</v>
      </c>
      <c r="U21" s="63" t="s">
        <v>10</v>
      </c>
      <c r="V21" s="61" t="s">
        <v>7</v>
      </c>
      <c r="W21" s="62" t="s">
        <v>8</v>
      </c>
      <c r="X21" s="62" t="s">
        <v>9</v>
      </c>
      <c r="Y21" s="63" t="s">
        <v>10</v>
      </c>
      <c r="Z21" s="61" t="s">
        <v>7</v>
      </c>
      <c r="AA21" s="62" t="s">
        <v>8</v>
      </c>
      <c r="AB21" s="62" t="s">
        <v>9</v>
      </c>
      <c r="AC21" s="65" t="s">
        <v>10</v>
      </c>
      <c r="AD21" s="61" t="s">
        <v>7</v>
      </c>
      <c r="AE21" s="62" t="s">
        <v>8</v>
      </c>
      <c r="AF21" s="62" t="s">
        <v>9</v>
      </c>
      <c r="AG21" s="63" t="s">
        <v>10</v>
      </c>
      <c r="AH21" s="96" t="s">
        <v>7</v>
      </c>
      <c r="AI21" s="62" t="s">
        <v>8</v>
      </c>
      <c r="AJ21" s="62" t="s">
        <v>9</v>
      </c>
      <c r="AK21" s="63" t="s">
        <v>10</v>
      </c>
      <c r="AL21" s="61" t="s">
        <v>7</v>
      </c>
      <c r="AM21" s="64" t="s">
        <v>8</v>
      </c>
      <c r="AN21" s="62" t="s">
        <v>9</v>
      </c>
      <c r="AO21" s="63" t="s">
        <v>10</v>
      </c>
      <c r="AP21" s="61" t="s">
        <v>7</v>
      </c>
      <c r="AQ21" s="64" t="s">
        <v>8</v>
      </c>
      <c r="AR21" s="62" t="s">
        <v>9</v>
      </c>
      <c r="AS21" s="63" t="s">
        <v>10</v>
      </c>
    </row>
    <row r="22" spans="1:45" s="75" customFormat="1" ht="21" customHeight="1">
      <c r="A22" s="66" t="s">
        <v>12</v>
      </c>
      <c r="B22" s="67">
        <v>8</v>
      </c>
      <c r="C22" s="68">
        <v>13</v>
      </c>
      <c r="D22" s="68">
        <v>7</v>
      </c>
      <c r="E22" s="69">
        <v>8</v>
      </c>
      <c r="F22" s="70">
        <v>8</v>
      </c>
      <c r="G22" s="68">
        <v>14</v>
      </c>
      <c r="H22" s="68">
        <v>5</v>
      </c>
      <c r="I22" s="69">
        <v>4</v>
      </c>
      <c r="J22" s="67">
        <v>1</v>
      </c>
      <c r="K22" s="68">
        <v>-4</v>
      </c>
      <c r="L22" s="68">
        <v>-3</v>
      </c>
      <c r="M22" s="69">
        <v>-1</v>
      </c>
      <c r="N22" s="67">
        <v>0</v>
      </c>
      <c r="O22" s="70">
        <v>-6</v>
      </c>
      <c r="P22" s="68">
        <v>1</v>
      </c>
      <c r="Q22" s="69">
        <v>0</v>
      </c>
      <c r="R22" s="67">
        <v>0</v>
      </c>
      <c r="S22" s="68">
        <v>1</v>
      </c>
      <c r="T22" s="68">
        <v>2</v>
      </c>
      <c r="U22" s="69">
        <v>2</v>
      </c>
      <c r="V22" s="67">
        <v>2</v>
      </c>
      <c r="W22" s="70">
        <v>3</v>
      </c>
      <c r="X22" s="68">
        <v>0</v>
      </c>
      <c r="Y22" s="69">
        <v>0</v>
      </c>
      <c r="Z22" s="71">
        <v>-1</v>
      </c>
      <c r="AA22" s="72">
        <v>0</v>
      </c>
      <c r="AB22" s="72">
        <v>2</v>
      </c>
      <c r="AC22" s="73">
        <v>3</v>
      </c>
      <c r="AD22" s="71">
        <v>5</v>
      </c>
      <c r="AE22" s="74">
        <v>3</v>
      </c>
      <c r="AF22" s="72">
        <v>3</v>
      </c>
      <c r="AG22" s="74">
        <v>6</v>
      </c>
      <c r="AH22" s="67">
        <v>6</v>
      </c>
      <c r="AI22" s="68">
        <v>10</v>
      </c>
      <c r="AJ22" s="68">
        <v>7</v>
      </c>
      <c r="AK22" s="69">
        <v>5</v>
      </c>
      <c r="AL22" s="67">
        <v>9</v>
      </c>
      <c r="AM22" s="68">
        <v>11</v>
      </c>
      <c r="AN22" s="68">
        <v>8</v>
      </c>
      <c r="AO22" s="69">
        <v>9</v>
      </c>
      <c r="AP22" s="67">
        <v>10</v>
      </c>
      <c r="AQ22" s="68">
        <v>15</v>
      </c>
      <c r="AR22" s="68">
        <v>6</v>
      </c>
      <c r="AS22" s="69">
        <v>7</v>
      </c>
    </row>
    <row r="23" spans="1:45" s="75" customFormat="1" ht="21" customHeight="1">
      <c r="A23" s="66" t="s">
        <v>2</v>
      </c>
      <c r="B23" s="67">
        <v>7</v>
      </c>
      <c r="C23" s="68">
        <v>8</v>
      </c>
      <c r="D23" s="68">
        <v>8</v>
      </c>
      <c r="E23" s="69">
        <v>10</v>
      </c>
      <c r="F23" s="70">
        <v>11</v>
      </c>
      <c r="G23" s="68">
        <v>19</v>
      </c>
      <c r="H23" s="68">
        <v>4</v>
      </c>
      <c r="I23" s="69">
        <v>1</v>
      </c>
      <c r="J23" s="67">
        <v>-6</v>
      </c>
      <c r="K23" s="68">
        <v>-1</v>
      </c>
      <c r="L23" s="68">
        <v>-5</v>
      </c>
      <c r="M23" s="69">
        <v>-4</v>
      </c>
      <c r="N23" s="67">
        <v>0</v>
      </c>
      <c r="O23" s="70">
        <v>-4</v>
      </c>
      <c r="P23" s="68">
        <v>2</v>
      </c>
      <c r="Q23" s="69">
        <v>2</v>
      </c>
      <c r="R23" s="67">
        <v>2</v>
      </c>
      <c r="S23" s="68">
        <v>4</v>
      </c>
      <c r="T23" s="68">
        <v>4</v>
      </c>
      <c r="U23" s="69">
        <v>3</v>
      </c>
      <c r="V23" s="67">
        <v>4</v>
      </c>
      <c r="W23" s="70">
        <v>-3</v>
      </c>
      <c r="X23" s="68">
        <v>0</v>
      </c>
      <c r="Y23" s="69">
        <v>0</v>
      </c>
      <c r="Z23" s="71">
        <v>0</v>
      </c>
      <c r="AA23" s="72">
        <v>0</v>
      </c>
      <c r="AB23" s="72">
        <v>3</v>
      </c>
      <c r="AC23" s="73">
        <v>5</v>
      </c>
      <c r="AD23" s="72">
        <v>2</v>
      </c>
      <c r="AE23" s="72">
        <v>5</v>
      </c>
      <c r="AF23" s="72">
        <v>4</v>
      </c>
      <c r="AG23" s="76">
        <v>4</v>
      </c>
      <c r="AH23" s="67">
        <v>5</v>
      </c>
      <c r="AI23" s="68">
        <v>11</v>
      </c>
      <c r="AJ23" s="68">
        <v>6</v>
      </c>
      <c r="AK23" s="69">
        <v>6</v>
      </c>
      <c r="AL23" s="67">
        <v>8</v>
      </c>
      <c r="AM23" s="68">
        <v>11</v>
      </c>
      <c r="AN23" s="68">
        <v>7</v>
      </c>
      <c r="AO23" s="69">
        <v>10</v>
      </c>
      <c r="AP23" s="67">
        <v>7</v>
      </c>
      <c r="AQ23" s="68">
        <v>17</v>
      </c>
      <c r="AR23" s="68">
        <v>6</v>
      </c>
      <c r="AS23" s="69"/>
    </row>
    <row r="24" spans="1:45" s="75" customFormat="1" ht="21" customHeight="1" thickBot="1">
      <c r="A24" s="77" t="s">
        <v>13</v>
      </c>
      <c r="B24" s="78">
        <v>4</v>
      </c>
      <c r="C24" s="79">
        <v>7</v>
      </c>
      <c r="D24" s="79">
        <v>9</v>
      </c>
      <c r="E24" s="80">
        <v>7</v>
      </c>
      <c r="F24" s="81">
        <v>7</v>
      </c>
      <c r="G24" s="79">
        <v>12</v>
      </c>
      <c r="H24" s="79">
        <v>1</v>
      </c>
      <c r="I24" s="80">
        <v>-1</v>
      </c>
      <c r="J24" s="78">
        <v>-15</v>
      </c>
      <c r="K24" s="79">
        <v>-10</v>
      </c>
      <c r="L24" s="79">
        <v>-8</v>
      </c>
      <c r="M24" s="79">
        <v>-8</v>
      </c>
      <c r="N24" s="78">
        <v>-5</v>
      </c>
      <c r="O24" s="79">
        <v>-2</v>
      </c>
      <c r="P24" s="79">
        <v>-4</v>
      </c>
      <c r="Q24" s="80">
        <v>-3</v>
      </c>
      <c r="R24" s="78">
        <v>-4</v>
      </c>
      <c r="S24" s="79">
        <v>-6</v>
      </c>
      <c r="T24" s="79">
        <v>2</v>
      </c>
      <c r="U24" s="80">
        <v>-3</v>
      </c>
      <c r="V24" s="78">
        <v>-5</v>
      </c>
      <c r="W24" s="79">
        <v>-7</v>
      </c>
      <c r="X24" s="79">
        <v>-4</v>
      </c>
      <c r="Y24" s="80">
        <v>-5</v>
      </c>
      <c r="Z24" s="82">
        <v>-6</v>
      </c>
      <c r="AA24" s="83">
        <v>-3</v>
      </c>
      <c r="AB24" s="83">
        <v>-2</v>
      </c>
      <c r="AC24" s="84">
        <v>2</v>
      </c>
      <c r="AD24" s="85">
        <v>3</v>
      </c>
      <c r="AE24" s="83">
        <v>-3</v>
      </c>
      <c r="AF24" s="79">
        <v>-1</v>
      </c>
      <c r="AG24" s="84">
        <v>-1</v>
      </c>
      <c r="AH24" s="78">
        <v>2</v>
      </c>
      <c r="AI24" s="79">
        <v>3</v>
      </c>
      <c r="AJ24" s="79">
        <v>0</v>
      </c>
      <c r="AK24" s="80">
        <v>0</v>
      </c>
      <c r="AL24" s="78">
        <v>2</v>
      </c>
      <c r="AM24" s="79">
        <v>4</v>
      </c>
      <c r="AN24" s="79">
        <v>2</v>
      </c>
      <c r="AO24" s="80">
        <v>1</v>
      </c>
      <c r="AP24" s="78">
        <v>5</v>
      </c>
      <c r="AQ24" s="79">
        <v>10</v>
      </c>
      <c r="AR24" s="79"/>
      <c r="AS24" s="80"/>
    </row>
    <row r="25" spans="1:45" ht="21" customHeight="1">
      <c r="A25" s="13" t="s">
        <v>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21" customHeight="1">
      <c r="A26" s="13" t="s">
        <v>20</v>
      </c>
      <c r="B26" s="13"/>
      <c r="C26" s="13"/>
      <c r="D26" s="13"/>
      <c r="E26" s="13"/>
      <c r="F26" s="13">
        <v>30</v>
      </c>
      <c r="G26" s="13">
        <v>30</v>
      </c>
      <c r="H26" s="13">
        <v>30</v>
      </c>
      <c r="I26" s="13">
        <v>30</v>
      </c>
      <c r="J26" s="13">
        <v>30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30</v>
      </c>
      <c r="W26" s="13">
        <v>30</v>
      </c>
      <c r="X26" s="13">
        <v>30</v>
      </c>
      <c r="Y26" s="13">
        <v>30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38:42" ht="9.75" customHeight="1" thickBot="1">
      <c r="AL27" s="75"/>
      <c r="AP27" s="75"/>
    </row>
    <row r="28" spans="1:45" ht="21" customHeight="1">
      <c r="A28" s="258" t="s">
        <v>18</v>
      </c>
      <c r="B28" s="56" t="s">
        <v>25</v>
      </c>
      <c r="C28" s="57"/>
      <c r="D28" s="57"/>
      <c r="E28" s="58"/>
      <c r="F28" s="59">
        <v>20</v>
      </c>
      <c r="G28" s="57"/>
      <c r="H28" s="57"/>
      <c r="I28" s="58"/>
      <c r="J28" s="59">
        <v>21</v>
      </c>
      <c r="K28" s="57"/>
      <c r="L28" s="57"/>
      <c r="M28" s="58"/>
      <c r="N28" s="59">
        <v>22</v>
      </c>
      <c r="O28" s="57"/>
      <c r="P28" s="57"/>
      <c r="Q28" s="58"/>
      <c r="R28" s="59">
        <v>23</v>
      </c>
      <c r="S28" s="57"/>
      <c r="T28" s="57"/>
      <c r="U28" s="58"/>
      <c r="V28" s="59">
        <v>24</v>
      </c>
      <c r="W28" s="57"/>
      <c r="X28" s="57"/>
      <c r="Y28" s="58"/>
      <c r="Z28" s="59">
        <v>25</v>
      </c>
      <c r="AA28" s="57"/>
      <c r="AB28" s="57"/>
      <c r="AC28" s="57"/>
      <c r="AD28" s="59">
        <v>26</v>
      </c>
      <c r="AE28" s="57"/>
      <c r="AF28" s="57"/>
      <c r="AG28" s="58"/>
      <c r="AH28" s="88">
        <v>27</v>
      </c>
      <c r="AI28" s="57"/>
      <c r="AJ28" s="57"/>
      <c r="AK28" s="58"/>
      <c r="AL28" s="59">
        <v>28</v>
      </c>
      <c r="AM28" s="57"/>
      <c r="AN28" s="57"/>
      <c r="AO28" s="58"/>
      <c r="AP28" s="59">
        <v>29</v>
      </c>
      <c r="AQ28" s="57"/>
      <c r="AR28" s="57"/>
      <c r="AS28" s="58"/>
    </row>
    <row r="29" spans="1:45" ht="21" customHeight="1">
      <c r="A29" s="259"/>
      <c r="B29" s="61" t="s">
        <v>7</v>
      </c>
      <c r="C29" s="62" t="s">
        <v>8</v>
      </c>
      <c r="D29" s="62" t="s">
        <v>9</v>
      </c>
      <c r="E29" s="63" t="s">
        <v>10</v>
      </c>
      <c r="F29" s="64" t="s">
        <v>7</v>
      </c>
      <c r="G29" s="62" t="s">
        <v>8</v>
      </c>
      <c r="H29" s="62" t="s">
        <v>9</v>
      </c>
      <c r="I29" s="63" t="s">
        <v>10</v>
      </c>
      <c r="J29" s="64" t="s">
        <v>7</v>
      </c>
      <c r="K29" s="62" t="s">
        <v>8</v>
      </c>
      <c r="L29" s="62" t="s">
        <v>9</v>
      </c>
      <c r="M29" s="63" t="s">
        <v>10</v>
      </c>
      <c r="N29" s="61" t="s">
        <v>7</v>
      </c>
      <c r="O29" s="62" t="s">
        <v>8</v>
      </c>
      <c r="P29" s="62" t="s">
        <v>9</v>
      </c>
      <c r="Q29" s="63" t="s">
        <v>10</v>
      </c>
      <c r="R29" s="61" t="s">
        <v>7</v>
      </c>
      <c r="S29" s="62" t="s">
        <v>8</v>
      </c>
      <c r="T29" s="62" t="s">
        <v>9</v>
      </c>
      <c r="U29" s="63" t="s">
        <v>10</v>
      </c>
      <c r="V29" s="61" t="s">
        <v>7</v>
      </c>
      <c r="W29" s="62" t="s">
        <v>8</v>
      </c>
      <c r="X29" s="62" t="s">
        <v>9</v>
      </c>
      <c r="Y29" s="63" t="s">
        <v>10</v>
      </c>
      <c r="Z29" s="61" t="s">
        <v>7</v>
      </c>
      <c r="AA29" s="62" t="s">
        <v>8</v>
      </c>
      <c r="AB29" s="62" t="s">
        <v>9</v>
      </c>
      <c r="AC29" s="65" t="s">
        <v>10</v>
      </c>
      <c r="AD29" s="61" t="s">
        <v>7</v>
      </c>
      <c r="AE29" s="62" t="s">
        <v>8</v>
      </c>
      <c r="AF29" s="62" t="s">
        <v>9</v>
      </c>
      <c r="AG29" s="63" t="s">
        <v>10</v>
      </c>
      <c r="AH29" s="96" t="s">
        <v>7</v>
      </c>
      <c r="AI29" s="62" t="s">
        <v>8</v>
      </c>
      <c r="AJ29" s="62" t="s">
        <v>9</v>
      </c>
      <c r="AK29" s="63" t="s">
        <v>10</v>
      </c>
      <c r="AL29" s="61" t="s">
        <v>7</v>
      </c>
      <c r="AM29" s="64" t="s">
        <v>8</v>
      </c>
      <c r="AN29" s="62" t="s">
        <v>9</v>
      </c>
      <c r="AO29" s="63" t="s">
        <v>10</v>
      </c>
      <c r="AP29" s="61" t="s">
        <v>7</v>
      </c>
      <c r="AQ29" s="64" t="s">
        <v>8</v>
      </c>
      <c r="AR29" s="62" t="s">
        <v>9</v>
      </c>
      <c r="AS29" s="63" t="s">
        <v>10</v>
      </c>
    </row>
    <row r="30" spans="1:45" s="75" customFormat="1" ht="21" customHeight="1">
      <c r="A30" s="66" t="s">
        <v>12</v>
      </c>
      <c r="B30" s="67">
        <v>-1</v>
      </c>
      <c r="C30" s="68">
        <v>-2</v>
      </c>
      <c r="D30" s="68">
        <v>3</v>
      </c>
      <c r="E30" s="69">
        <v>3</v>
      </c>
      <c r="F30" s="70">
        <v>-1</v>
      </c>
      <c r="G30" s="68">
        <v>6</v>
      </c>
      <c r="H30" s="68">
        <v>-1</v>
      </c>
      <c r="I30" s="69">
        <v>-2</v>
      </c>
      <c r="J30" s="67">
        <v>0</v>
      </c>
      <c r="K30" s="68">
        <v>0</v>
      </c>
      <c r="L30" s="68">
        <v>-3</v>
      </c>
      <c r="M30" s="69">
        <v>-2</v>
      </c>
      <c r="N30" s="67">
        <v>-2</v>
      </c>
      <c r="O30" s="70">
        <v>-6</v>
      </c>
      <c r="P30" s="68">
        <v>-4</v>
      </c>
      <c r="Q30" s="69">
        <v>-3</v>
      </c>
      <c r="R30" s="67">
        <v>-1</v>
      </c>
      <c r="S30" s="68">
        <v>-3</v>
      </c>
      <c r="T30" s="68">
        <v>-3</v>
      </c>
      <c r="U30" s="69">
        <v>0</v>
      </c>
      <c r="V30" s="67">
        <v>0</v>
      </c>
      <c r="W30" s="70">
        <v>-1</v>
      </c>
      <c r="X30" s="68">
        <v>-1</v>
      </c>
      <c r="Y30" s="69">
        <v>0</v>
      </c>
      <c r="Z30" s="71">
        <v>-3</v>
      </c>
      <c r="AA30" s="72">
        <v>-1</v>
      </c>
      <c r="AB30" s="72">
        <v>1</v>
      </c>
      <c r="AC30" s="73">
        <v>-2</v>
      </c>
      <c r="AD30" s="71">
        <v>7</v>
      </c>
      <c r="AE30" s="74">
        <v>2</v>
      </c>
      <c r="AF30" s="72">
        <v>1</v>
      </c>
      <c r="AG30" s="74">
        <v>1</v>
      </c>
      <c r="AH30" s="67">
        <v>-1</v>
      </c>
      <c r="AI30" s="68">
        <v>4</v>
      </c>
      <c r="AJ30" s="68">
        <v>4</v>
      </c>
      <c r="AK30" s="69">
        <v>2</v>
      </c>
      <c r="AL30" s="67">
        <v>2</v>
      </c>
      <c r="AM30" s="68">
        <v>4</v>
      </c>
      <c r="AN30" s="68">
        <v>2</v>
      </c>
      <c r="AO30" s="69">
        <v>2</v>
      </c>
      <c r="AP30" s="67">
        <v>3</v>
      </c>
      <c r="AQ30" s="68">
        <v>3</v>
      </c>
      <c r="AR30" s="68">
        <v>4</v>
      </c>
      <c r="AS30" s="69">
        <v>4</v>
      </c>
    </row>
    <row r="31" spans="1:45" s="75" customFormat="1" ht="21" customHeight="1">
      <c r="A31" s="66" t="s">
        <v>2</v>
      </c>
      <c r="B31" s="67">
        <v>-3</v>
      </c>
      <c r="C31" s="68">
        <v>-1</v>
      </c>
      <c r="D31" s="68">
        <v>3</v>
      </c>
      <c r="E31" s="69">
        <v>1</v>
      </c>
      <c r="F31" s="70">
        <v>-3</v>
      </c>
      <c r="G31" s="68">
        <v>3</v>
      </c>
      <c r="H31" s="68">
        <v>-3</v>
      </c>
      <c r="I31" s="69">
        <v>-2</v>
      </c>
      <c r="J31" s="67">
        <v>-1</v>
      </c>
      <c r="K31" s="68">
        <v>-3</v>
      </c>
      <c r="L31" s="68">
        <v>-6</v>
      </c>
      <c r="M31" s="69">
        <v>-5</v>
      </c>
      <c r="N31" s="67">
        <v>-3</v>
      </c>
      <c r="O31" s="70">
        <v>-6</v>
      </c>
      <c r="P31" s="68">
        <v>-6</v>
      </c>
      <c r="Q31" s="69">
        <v>-4</v>
      </c>
      <c r="R31" s="67">
        <v>-3</v>
      </c>
      <c r="S31" s="68">
        <v>-5</v>
      </c>
      <c r="T31" s="68">
        <v>1</v>
      </c>
      <c r="U31" s="69">
        <v>0</v>
      </c>
      <c r="V31" s="67">
        <v>3</v>
      </c>
      <c r="W31" s="70">
        <v>-3</v>
      </c>
      <c r="X31" s="68">
        <v>-2</v>
      </c>
      <c r="Y31" s="69">
        <v>-2</v>
      </c>
      <c r="Z31" s="71">
        <v>-3</v>
      </c>
      <c r="AA31" s="72">
        <v>-3</v>
      </c>
      <c r="AB31" s="72">
        <v>-2</v>
      </c>
      <c r="AC31" s="73">
        <v>-8</v>
      </c>
      <c r="AD31" s="72">
        <v>-1</v>
      </c>
      <c r="AE31" s="72">
        <v>5</v>
      </c>
      <c r="AF31" s="72">
        <v>2</v>
      </c>
      <c r="AG31" s="76">
        <v>3</v>
      </c>
      <c r="AH31" s="67">
        <v>4</v>
      </c>
      <c r="AI31" s="68">
        <v>2</v>
      </c>
      <c r="AJ31" s="68">
        <v>5</v>
      </c>
      <c r="AK31" s="69">
        <v>1</v>
      </c>
      <c r="AL31" s="67">
        <v>-1</v>
      </c>
      <c r="AM31" s="68">
        <v>0</v>
      </c>
      <c r="AN31" s="68">
        <v>0</v>
      </c>
      <c r="AO31" s="69">
        <v>-2</v>
      </c>
      <c r="AP31" s="67">
        <v>4</v>
      </c>
      <c r="AQ31" s="68">
        <v>4</v>
      </c>
      <c r="AR31" s="68">
        <v>0</v>
      </c>
      <c r="AS31" s="69"/>
    </row>
    <row r="32" spans="1:45" s="75" customFormat="1" ht="21" customHeight="1" thickBot="1">
      <c r="A32" s="77" t="s">
        <v>13</v>
      </c>
      <c r="B32" s="78">
        <v>-2</v>
      </c>
      <c r="C32" s="79">
        <v>-1</v>
      </c>
      <c r="D32" s="79">
        <v>-1</v>
      </c>
      <c r="E32" s="80">
        <v>-2</v>
      </c>
      <c r="F32" s="81">
        <v>1</v>
      </c>
      <c r="G32" s="79">
        <v>0</v>
      </c>
      <c r="H32" s="79">
        <v>-4</v>
      </c>
      <c r="I32" s="80">
        <v>-3</v>
      </c>
      <c r="J32" s="78">
        <v>1</v>
      </c>
      <c r="K32" s="79">
        <v>-4</v>
      </c>
      <c r="L32" s="79">
        <v>-7</v>
      </c>
      <c r="M32" s="79">
        <v>-8</v>
      </c>
      <c r="N32" s="78">
        <v>-7</v>
      </c>
      <c r="O32" s="79">
        <v>-11</v>
      </c>
      <c r="P32" s="79">
        <v>-4</v>
      </c>
      <c r="Q32" s="80">
        <v>-6</v>
      </c>
      <c r="R32" s="78">
        <v>-7</v>
      </c>
      <c r="S32" s="79">
        <v>-7</v>
      </c>
      <c r="T32" s="79">
        <v>-4</v>
      </c>
      <c r="U32" s="80">
        <v>-5</v>
      </c>
      <c r="V32" s="78">
        <v>-1</v>
      </c>
      <c r="W32" s="79">
        <v>-6</v>
      </c>
      <c r="X32" s="79">
        <v>-5</v>
      </c>
      <c r="Y32" s="80">
        <v>-4</v>
      </c>
      <c r="Z32" s="82">
        <v>-6</v>
      </c>
      <c r="AA32" s="83">
        <v>-3</v>
      </c>
      <c r="AB32" s="83">
        <v>-4</v>
      </c>
      <c r="AC32" s="84">
        <v>-3</v>
      </c>
      <c r="AD32" s="85">
        <v>-5</v>
      </c>
      <c r="AE32" s="83">
        <v>-4</v>
      </c>
      <c r="AF32" s="79">
        <v>-3</v>
      </c>
      <c r="AG32" s="84">
        <v>-2</v>
      </c>
      <c r="AH32" s="78">
        <v>2</v>
      </c>
      <c r="AI32" s="79">
        <v>3</v>
      </c>
      <c r="AJ32" s="79">
        <v>-1</v>
      </c>
      <c r="AK32" s="80">
        <v>-3</v>
      </c>
      <c r="AL32" s="78">
        <v>0</v>
      </c>
      <c r="AM32" s="79">
        <v>-2</v>
      </c>
      <c r="AN32" s="79">
        <v>-1</v>
      </c>
      <c r="AO32" s="80">
        <v>-1</v>
      </c>
      <c r="AP32" s="78">
        <v>1</v>
      </c>
      <c r="AQ32" s="79">
        <v>1</v>
      </c>
      <c r="AR32" s="79"/>
      <c r="AS32" s="80"/>
    </row>
    <row r="33" spans="1:45" ht="21" customHeight="1">
      <c r="A33" s="13" t="s">
        <v>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1" customHeight="1">
      <c r="A34" s="13" t="s">
        <v>20</v>
      </c>
      <c r="B34" s="13"/>
      <c r="C34" s="13"/>
      <c r="D34" s="13"/>
      <c r="E34" s="13"/>
      <c r="F34" s="13">
        <v>30</v>
      </c>
      <c r="G34" s="13">
        <v>30</v>
      </c>
      <c r="H34" s="13">
        <v>30</v>
      </c>
      <c r="I34" s="13">
        <v>30</v>
      </c>
      <c r="J34" s="13">
        <v>30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30</v>
      </c>
      <c r="W34" s="13">
        <v>30</v>
      </c>
      <c r="X34" s="13">
        <v>30</v>
      </c>
      <c r="Y34" s="13">
        <v>30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33" s="75" customFormat="1" ht="9.75" customHeight="1" thickBo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87"/>
      <c r="AA35" s="87"/>
      <c r="AB35" s="87"/>
      <c r="AC35" s="87"/>
      <c r="AD35" s="87"/>
      <c r="AE35" s="87"/>
      <c r="AF35" s="87"/>
      <c r="AG35" s="87"/>
    </row>
    <row r="36" spans="1:45" ht="21" customHeight="1">
      <c r="A36" s="217" t="s">
        <v>34</v>
      </c>
      <c r="B36" s="56" t="s">
        <v>25</v>
      </c>
      <c r="C36" s="57"/>
      <c r="D36" s="57"/>
      <c r="E36" s="58"/>
      <c r="F36" s="59">
        <v>20</v>
      </c>
      <c r="G36" s="57"/>
      <c r="H36" s="57"/>
      <c r="I36" s="58"/>
      <c r="J36" s="59">
        <v>21</v>
      </c>
      <c r="K36" s="57"/>
      <c r="L36" s="57"/>
      <c r="M36" s="58"/>
      <c r="N36" s="59">
        <v>22</v>
      </c>
      <c r="O36" s="57"/>
      <c r="P36" s="57"/>
      <c r="Q36" s="58"/>
      <c r="R36" s="59">
        <v>23</v>
      </c>
      <c r="S36" s="57"/>
      <c r="T36" s="57"/>
      <c r="U36" s="58"/>
      <c r="V36" s="59">
        <v>24</v>
      </c>
      <c r="W36" s="57"/>
      <c r="X36" s="57"/>
      <c r="Y36" s="58"/>
      <c r="Z36" s="59">
        <v>25</v>
      </c>
      <c r="AA36" s="57"/>
      <c r="AB36" s="57"/>
      <c r="AC36" s="57"/>
      <c r="AD36" s="59">
        <v>26</v>
      </c>
      <c r="AE36" s="57"/>
      <c r="AF36" s="57"/>
      <c r="AG36" s="58"/>
      <c r="AH36" s="88">
        <v>27</v>
      </c>
      <c r="AI36" s="57"/>
      <c r="AJ36" s="57"/>
      <c r="AK36" s="58"/>
      <c r="AL36" s="59">
        <v>28</v>
      </c>
      <c r="AM36" s="57"/>
      <c r="AN36" s="57"/>
      <c r="AO36" s="58"/>
      <c r="AP36" s="59">
        <v>29</v>
      </c>
      <c r="AQ36" s="57"/>
      <c r="AR36" s="57"/>
      <c r="AS36" s="58"/>
    </row>
    <row r="37" spans="1:45" ht="21" customHeight="1">
      <c r="A37" s="218"/>
      <c r="B37" s="64" t="s">
        <v>7</v>
      </c>
      <c r="C37" s="62" t="s">
        <v>8</v>
      </c>
      <c r="D37" s="62" t="s">
        <v>9</v>
      </c>
      <c r="E37" s="63" t="s">
        <v>10</v>
      </c>
      <c r="F37" s="64" t="s">
        <v>7</v>
      </c>
      <c r="G37" s="62" t="s">
        <v>8</v>
      </c>
      <c r="H37" s="62" t="s">
        <v>9</v>
      </c>
      <c r="I37" s="63" t="s">
        <v>10</v>
      </c>
      <c r="J37" s="61" t="s">
        <v>7</v>
      </c>
      <c r="K37" s="62" t="s">
        <v>8</v>
      </c>
      <c r="L37" s="62" t="s">
        <v>9</v>
      </c>
      <c r="M37" s="63" t="s">
        <v>10</v>
      </c>
      <c r="N37" s="61" t="s">
        <v>7</v>
      </c>
      <c r="O37" s="62" t="s">
        <v>8</v>
      </c>
      <c r="P37" s="62" t="s">
        <v>9</v>
      </c>
      <c r="Q37" s="63" t="s">
        <v>10</v>
      </c>
      <c r="R37" s="61" t="s">
        <v>7</v>
      </c>
      <c r="S37" s="62" t="s">
        <v>8</v>
      </c>
      <c r="T37" s="62" t="s">
        <v>9</v>
      </c>
      <c r="U37" s="63" t="s">
        <v>10</v>
      </c>
      <c r="V37" s="61" t="s">
        <v>7</v>
      </c>
      <c r="W37" s="62" t="s">
        <v>8</v>
      </c>
      <c r="X37" s="62" t="s">
        <v>9</v>
      </c>
      <c r="Y37" s="63" t="s">
        <v>10</v>
      </c>
      <c r="Z37" s="61" t="s">
        <v>7</v>
      </c>
      <c r="AA37" s="62" t="s">
        <v>8</v>
      </c>
      <c r="AB37" s="62" t="s">
        <v>9</v>
      </c>
      <c r="AC37" s="65" t="s">
        <v>10</v>
      </c>
      <c r="AD37" s="61" t="s">
        <v>7</v>
      </c>
      <c r="AE37" s="62" t="s">
        <v>8</v>
      </c>
      <c r="AF37" s="62" t="s">
        <v>9</v>
      </c>
      <c r="AG37" s="63" t="s">
        <v>10</v>
      </c>
      <c r="AH37" s="96" t="s">
        <v>7</v>
      </c>
      <c r="AI37" s="62" t="s">
        <v>8</v>
      </c>
      <c r="AJ37" s="62" t="s">
        <v>9</v>
      </c>
      <c r="AK37" s="63" t="s">
        <v>10</v>
      </c>
      <c r="AL37" s="61" t="s">
        <v>7</v>
      </c>
      <c r="AM37" s="64" t="s">
        <v>8</v>
      </c>
      <c r="AN37" s="62" t="s">
        <v>9</v>
      </c>
      <c r="AO37" s="63" t="s">
        <v>10</v>
      </c>
      <c r="AP37" s="61" t="s">
        <v>7</v>
      </c>
      <c r="AQ37" s="64" t="s">
        <v>8</v>
      </c>
      <c r="AR37" s="62" t="s">
        <v>9</v>
      </c>
      <c r="AS37" s="63" t="s">
        <v>10</v>
      </c>
    </row>
    <row r="38" spans="1:45" s="75" customFormat="1" ht="21" customHeight="1">
      <c r="A38" s="66" t="s">
        <v>12</v>
      </c>
      <c r="B38" s="70"/>
      <c r="C38" s="68"/>
      <c r="D38" s="68"/>
      <c r="E38" s="69"/>
      <c r="F38" s="67"/>
      <c r="G38" s="68"/>
      <c r="H38" s="68"/>
      <c r="I38" s="69"/>
      <c r="J38" s="67"/>
      <c r="K38" s="70">
        <v>6</v>
      </c>
      <c r="L38" s="68">
        <v>4</v>
      </c>
      <c r="M38" s="73">
        <v>5</v>
      </c>
      <c r="N38" s="71">
        <v>7</v>
      </c>
      <c r="O38" s="72">
        <v>5</v>
      </c>
      <c r="P38" s="72">
        <v>8</v>
      </c>
      <c r="Q38" s="74">
        <v>10</v>
      </c>
      <c r="R38" s="67">
        <v>7</v>
      </c>
      <c r="S38" s="68">
        <v>8</v>
      </c>
      <c r="T38" s="68">
        <v>4</v>
      </c>
      <c r="U38" s="69">
        <v>1</v>
      </c>
      <c r="V38" s="67">
        <v>2</v>
      </c>
      <c r="W38" s="68">
        <v>5</v>
      </c>
      <c r="X38" s="68">
        <v>10</v>
      </c>
      <c r="Y38" s="69">
        <v>14</v>
      </c>
      <c r="Z38" s="67">
        <v>19</v>
      </c>
      <c r="AA38" s="72">
        <v>11</v>
      </c>
      <c r="AB38" s="72">
        <v>15</v>
      </c>
      <c r="AC38" s="74">
        <v>14</v>
      </c>
      <c r="AD38" s="71">
        <v>8</v>
      </c>
      <c r="AE38" s="72">
        <v>7</v>
      </c>
      <c r="AF38" s="72">
        <v>10</v>
      </c>
      <c r="AG38" s="73">
        <v>7</v>
      </c>
      <c r="AH38" s="97">
        <v>10</v>
      </c>
      <c r="AI38" s="68">
        <v>20</v>
      </c>
      <c r="AJ38" s="68">
        <v>1</v>
      </c>
      <c r="AK38" s="69">
        <v>-3</v>
      </c>
      <c r="AL38" s="67">
        <v>-2</v>
      </c>
      <c r="AM38" s="70">
        <v>20</v>
      </c>
      <c r="AN38" s="68">
        <v>3</v>
      </c>
      <c r="AO38" s="69">
        <v>2</v>
      </c>
      <c r="AP38" s="67">
        <v>1</v>
      </c>
      <c r="AQ38" s="70">
        <v>25</v>
      </c>
      <c r="AR38" s="68">
        <v>6</v>
      </c>
      <c r="AS38" s="69">
        <v>1</v>
      </c>
    </row>
    <row r="39" spans="1:45" s="75" customFormat="1" ht="21" customHeight="1">
      <c r="A39" s="66" t="s">
        <v>2</v>
      </c>
      <c r="B39" s="70"/>
      <c r="C39" s="68"/>
      <c r="D39" s="68"/>
      <c r="E39" s="69"/>
      <c r="F39" s="67"/>
      <c r="G39" s="68"/>
      <c r="H39" s="68"/>
      <c r="I39" s="69"/>
      <c r="J39" s="67">
        <v>6</v>
      </c>
      <c r="K39" s="70">
        <v>6</v>
      </c>
      <c r="L39" s="68">
        <v>5</v>
      </c>
      <c r="M39" s="73">
        <v>9</v>
      </c>
      <c r="N39" s="71">
        <v>7</v>
      </c>
      <c r="O39" s="72">
        <v>9</v>
      </c>
      <c r="P39" s="72">
        <v>12</v>
      </c>
      <c r="Q39" s="74">
        <v>10</v>
      </c>
      <c r="R39" s="67">
        <v>3</v>
      </c>
      <c r="S39" s="68">
        <v>11</v>
      </c>
      <c r="T39" s="68">
        <v>7</v>
      </c>
      <c r="U39" s="69">
        <v>7</v>
      </c>
      <c r="V39" s="67">
        <v>10</v>
      </c>
      <c r="W39" s="68">
        <v>2</v>
      </c>
      <c r="X39" s="68">
        <v>12</v>
      </c>
      <c r="Y39" s="69">
        <v>17</v>
      </c>
      <c r="Z39" s="97">
        <v>22</v>
      </c>
      <c r="AA39" s="68">
        <v>4</v>
      </c>
      <c r="AB39" s="68">
        <v>12</v>
      </c>
      <c r="AC39" s="95">
        <v>3</v>
      </c>
      <c r="AD39" s="97">
        <v>9</v>
      </c>
      <c r="AE39" s="68">
        <v>2</v>
      </c>
      <c r="AF39" s="68">
        <v>5</v>
      </c>
      <c r="AG39" s="73">
        <v>15</v>
      </c>
      <c r="AH39" s="97">
        <v>-5</v>
      </c>
      <c r="AI39" s="68">
        <v>14</v>
      </c>
      <c r="AJ39" s="68">
        <v>0</v>
      </c>
      <c r="AK39" s="69">
        <v>3</v>
      </c>
      <c r="AL39" s="67">
        <v>-2</v>
      </c>
      <c r="AM39" s="70">
        <v>25</v>
      </c>
      <c r="AN39" s="68">
        <v>1</v>
      </c>
      <c r="AO39" s="69">
        <v>-3</v>
      </c>
      <c r="AP39" s="67">
        <v>-9</v>
      </c>
      <c r="AQ39" s="70">
        <v>20</v>
      </c>
      <c r="AR39" s="68">
        <v>2</v>
      </c>
      <c r="AS39" s="69"/>
    </row>
    <row r="40" spans="1:45" s="75" customFormat="1" ht="21" customHeight="1" thickBot="1">
      <c r="A40" s="77" t="s">
        <v>13</v>
      </c>
      <c r="B40" s="81"/>
      <c r="C40" s="79"/>
      <c r="D40" s="79"/>
      <c r="E40" s="80"/>
      <c r="F40" s="78"/>
      <c r="G40" s="79"/>
      <c r="H40" s="79"/>
      <c r="I40" s="79">
        <v>0</v>
      </c>
      <c r="J40" s="78">
        <v>6</v>
      </c>
      <c r="K40" s="79">
        <v>8</v>
      </c>
      <c r="L40" s="79">
        <v>9</v>
      </c>
      <c r="M40" s="89">
        <v>9</v>
      </c>
      <c r="N40" s="82">
        <v>1</v>
      </c>
      <c r="O40" s="83">
        <v>5</v>
      </c>
      <c r="P40" s="83">
        <v>5</v>
      </c>
      <c r="Q40" s="84">
        <v>3</v>
      </c>
      <c r="R40" s="78">
        <v>0</v>
      </c>
      <c r="S40" s="79">
        <v>4</v>
      </c>
      <c r="T40" s="79">
        <v>-5</v>
      </c>
      <c r="U40" s="80">
        <v>8</v>
      </c>
      <c r="V40" s="78">
        <v>9</v>
      </c>
      <c r="W40" s="79">
        <v>1</v>
      </c>
      <c r="X40" s="79">
        <v>14</v>
      </c>
      <c r="Y40" s="80">
        <v>12</v>
      </c>
      <c r="Z40" s="98">
        <v>19</v>
      </c>
      <c r="AA40" s="98">
        <v>5</v>
      </c>
      <c r="AB40" s="98">
        <v>-2</v>
      </c>
      <c r="AC40" s="84">
        <v>-4</v>
      </c>
      <c r="AD40" s="151">
        <v>-1</v>
      </c>
      <c r="AE40" s="98">
        <v>-6</v>
      </c>
      <c r="AF40" s="83">
        <v>2</v>
      </c>
      <c r="AG40" s="89">
        <v>-2</v>
      </c>
      <c r="AH40" s="99">
        <v>-10</v>
      </c>
      <c r="AI40" s="79">
        <v>11</v>
      </c>
      <c r="AJ40" s="79">
        <v>-9</v>
      </c>
      <c r="AK40" s="80">
        <v>-9</v>
      </c>
      <c r="AL40" s="90">
        <v>-8</v>
      </c>
      <c r="AM40" s="81">
        <v>20</v>
      </c>
      <c r="AN40" s="79">
        <v>-9</v>
      </c>
      <c r="AO40" s="80">
        <v>-11</v>
      </c>
      <c r="AP40" s="90">
        <v>-8</v>
      </c>
      <c r="AQ40" s="81">
        <v>20</v>
      </c>
      <c r="AR40" s="79"/>
      <c r="AS40" s="80"/>
    </row>
    <row r="41" spans="1:45" ht="21" customHeight="1">
      <c r="A41" s="13" t="s">
        <v>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1" customHeight="1">
      <c r="A42" s="13" t="s">
        <v>20</v>
      </c>
      <c r="B42" s="13"/>
      <c r="C42" s="13"/>
      <c r="D42" s="13"/>
      <c r="E42" s="13"/>
      <c r="F42" s="13">
        <v>30</v>
      </c>
      <c r="G42" s="13">
        <v>30</v>
      </c>
      <c r="H42" s="13">
        <v>30</v>
      </c>
      <c r="I42" s="13">
        <v>30</v>
      </c>
      <c r="J42" s="13">
        <v>30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30</v>
      </c>
      <c r="W42" s="13">
        <v>30</v>
      </c>
      <c r="X42" s="13">
        <v>30</v>
      </c>
      <c r="Y42" s="13">
        <v>30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38:45" ht="9.75" customHeight="1" thickBot="1">
      <c r="AL43" s="75"/>
      <c r="AM43" s="75"/>
      <c r="AN43" s="87"/>
      <c r="AO43" s="75"/>
      <c r="AP43" s="75"/>
      <c r="AQ43" s="75"/>
      <c r="AR43" s="87"/>
      <c r="AS43" s="75"/>
    </row>
    <row r="44" spans="1:45" ht="21" customHeight="1">
      <c r="A44" s="264" t="s">
        <v>32</v>
      </c>
      <c r="B44" s="56" t="s">
        <v>25</v>
      </c>
      <c r="C44" s="57"/>
      <c r="D44" s="57"/>
      <c r="E44" s="58"/>
      <c r="F44" s="59">
        <v>20</v>
      </c>
      <c r="G44" s="57"/>
      <c r="H44" s="57"/>
      <c r="I44" s="58"/>
      <c r="J44" s="59">
        <v>21</v>
      </c>
      <c r="K44" s="57"/>
      <c r="L44" s="57"/>
      <c r="M44" s="58"/>
      <c r="N44" s="59">
        <v>22</v>
      </c>
      <c r="O44" s="57"/>
      <c r="P44" s="57"/>
      <c r="Q44" s="58"/>
      <c r="R44" s="59">
        <v>23</v>
      </c>
      <c r="S44" s="57"/>
      <c r="T44" s="57"/>
      <c r="U44" s="58"/>
      <c r="V44" s="59">
        <v>24</v>
      </c>
      <c r="W44" s="57"/>
      <c r="X44" s="57"/>
      <c r="Y44" s="58"/>
      <c r="Z44" s="59">
        <v>25</v>
      </c>
      <c r="AA44" s="57"/>
      <c r="AB44" s="57"/>
      <c r="AC44" s="57"/>
      <c r="AD44" s="59">
        <v>26</v>
      </c>
      <c r="AE44" s="57"/>
      <c r="AF44" s="57"/>
      <c r="AG44" s="58"/>
      <c r="AH44" s="88">
        <v>27</v>
      </c>
      <c r="AI44" s="57"/>
      <c r="AJ44" s="57"/>
      <c r="AK44" s="58"/>
      <c r="AL44" s="59">
        <v>28</v>
      </c>
      <c r="AM44" s="57"/>
      <c r="AN44" s="57"/>
      <c r="AO44" s="58"/>
      <c r="AP44" s="59">
        <v>29</v>
      </c>
      <c r="AQ44" s="57"/>
      <c r="AR44" s="57"/>
      <c r="AS44" s="58"/>
    </row>
    <row r="45" spans="1:45" ht="21" customHeight="1">
      <c r="A45" s="265"/>
      <c r="B45" s="61" t="s">
        <v>7</v>
      </c>
      <c r="C45" s="62" t="s">
        <v>8</v>
      </c>
      <c r="D45" s="62" t="s">
        <v>9</v>
      </c>
      <c r="E45" s="63" t="s">
        <v>10</v>
      </c>
      <c r="F45" s="64" t="s">
        <v>7</v>
      </c>
      <c r="G45" s="62" t="s">
        <v>8</v>
      </c>
      <c r="H45" s="62" t="s">
        <v>9</v>
      </c>
      <c r="I45" s="63" t="s">
        <v>10</v>
      </c>
      <c r="J45" s="64" t="s">
        <v>7</v>
      </c>
      <c r="K45" s="62" t="s">
        <v>8</v>
      </c>
      <c r="L45" s="62" t="s">
        <v>9</v>
      </c>
      <c r="M45" s="63" t="s">
        <v>10</v>
      </c>
      <c r="N45" s="61" t="s">
        <v>7</v>
      </c>
      <c r="O45" s="62" t="s">
        <v>8</v>
      </c>
      <c r="P45" s="62" t="s">
        <v>9</v>
      </c>
      <c r="Q45" s="63" t="s">
        <v>10</v>
      </c>
      <c r="R45" s="61" t="s">
        <v>7</v>
      </c>
      <c r="S45" s="62" t="s">
        <v>8</v>
      </c>
      <c r="T45" s="62" t="s">
        <v>9</v>
      </c>
      <c r="U45" s="63" t="s">
        <v>10</v>
      </c>
      <c r="V45" s="61" t="s">
        <v>7</v>
      </c>
      <c r="W45" s="62" t="s">
        <v>8</v>
      </c>
      <c r="X45" s="62" t="s">
        <v>9</v>
      </c>
      <c r="Y45" s="63" t="s">
        <v>10</v>
      </c>
      <c r="Z45" s="61" t="s">
        <v>7</v>
      </c>
      <c r="AA45" s="62" t="s">
        <v>8</v>
      </c>
      <c r="AB45" s="62" t="s">
        <v>9</v>
      </c>
      <c r="AC45" s="65" t="s">
        <v>10</v>
      </c>
      <c r="AD45" s="61" t="s">
        <v>7</v>
      </c>
      <c r="AE45" s="62" t="s">
        <v>8</v>
      </c>
      <c r="AF45" s="62" t="s">
        <v>9</v>
      </c>
      <c r="AG45" s="63" t="s">
        <v>10</v>
      </c>
      <c r="AH45" s="96" t="s">
        <v>7</v>
      </c>
      <c r="AI45" s="62" t="s">
        <v>8</v>
      </c>
      <c r="AJ45" s="62" t="s">
        <v>9</v>
      </c>
      <c r="AK45" s="63" t="s">
        <v>10</v>
      </c>
      <c r="AL45" s="61" t="s">
        <v>7</v>
      </c>
      <c r="AM45" s="64" t="s">
        <v>8</v>
      </c>
      <c r="AN45" s="62" t="s">
        <v>9</v>
      </c>
      <c r="AO45" s="63" t="s">
        <v>10</v>
      </c>
      <c r="AP45" s="61" t="s">
        <v>7</v>
      </c>
      <c r="AQ45" s="64" t="s">
        <v>8</v>
      </c>
      <c r="AR45" s="62" t="s">
        <v>9</v>
      </c>
      <c r="AS45" s="63" t="s">
        <v>10</v>
      </c>
    </row>
    <row r="46" spans="1:45" s="75" customFormat="1" ht="21" customHeight="1">
      <c r="A46" s="66" t="s">
        <v>12</v>
      </c>
      <c r="B46" s="67">
        <v>4</v>
      </c>
      <c r="C46" s="68">
        <v>5</v>
      </c>
      <c r="D46" s="68">
        <v>6</v>
      </c>
      <c r="E46" s="69">
        <v>4</v>
      </c>
      <c r="F46" s="70">
        <v>6</v>
      </c>
      <c r="G46" s="68">
        <v>13</v>
      </c>
      <c r="H46" s="68">
        <v>2</v>
      </c>
      <c r="I46" s="69">
        <v>2</v>
      </c>
      <c r="J46" s="67">
        <v>2</v>
      </c>
      <c r="K46" s="68">
        <v>-8</v>
      </c>
      <c r="L46" s="68">
        <v>-3</v>
      </c>
      <c r="M46" s="69">
        <v>-3</v>
      </c>
      <c r="N46" s="67">
        <v>-2</v>
      </c>
      <c r="O46" s="70">
        <v>-1</v>
      </c>
      <c r="P46" s="68">
        <v>0</v>
      </c>
      <c r="Q46" s="69">
        <v>-3</v>
      </c>
      <c r="R46" s="67">
        <v>-2</v>
      </c>
      <c r="S46" s="68">
        <v>0</v>
      </c>
      <c r="T46" s="68">
        <v>1</v>
      </c>
      <c r="U46" s="69">
        <v>4</v>
      </c>
      <c r="V46" s="67">
        <v>1</v>
      </c>
      <c r="W46" s="70">
        <v>0</v>
      </c>
      <c r="X46" s="68">
        <v>2</v>
      </c>
      <c r="Y46" s="69">
        <v>3</v>
      </c>
      <c r="Z46" s="71">
        <v>5</v>
      </c>
      <c r="AA46" s="72">
        <v>5</v>
      </c>
      <c r="AB46" s="72">
        <v>7</v>
      </c>
      <c r="AC46" s="73">
        <v>1</v>
      </c>
      <c r="AD46" s="71">
        <v>-6</v>
      </c>
      <c r="AE46" s="74">
        <v>7</v>
      </c>
      <c r="AF46" s="72">
        <v>5</v>
      </c>
      <c r="AG46" s="74">
        <v>3</v>
      </c>
      <c r="AH46" s="67">
        <v>4</v>
      </c>
      <c r="AI46" s="68">
        <v>8</v>
      </c>
      <c r="AJ46" s="68">
        <v>4</v>
      </c>
      <c r="AK46" s="69">
        <v>8</v>
      </c>
      <c r="AL46" s="67">
        <v>9</v>
      </c>
      <c r="AM46" s="68">
        <v>10</v>
      </c>
      <c r="AN46" s="68">
        <v>6</v>
      </c>
      <c r="AO46" s="69">
        <v>6</v>
      </c>
      <c r="AP46" s="67">
        <v>9</v>
      </c>
      <c r="AQ46" s="68">
        <v>6</v>
      </c>
      <c r="AR46" s="68">
        <v>7</v>
      </c>
      <c r="AS46" s="69">
        <v>5</v>
      </c>
    </row>
    <row r="47" spans="1:45" s="75" customFormat="1" ht="21" customHeight="1">
      <c r="A47" s="66" t="s">
        <v>2</v>
      </c>
      <c r="B47" s="67">
        <v>6</v>
      </c>
      <c r="C47" s="68">
        <v>10</v>
      </c>
      <c r="D47" s="68">
        <v>5</v>
      </c>
      <c r="E47" s="69">
        <v>3</v>
      </c>
      <c r="F47" s="70">
        <v>7</v>
      </c>
      <c r="G47" s="68">
        <v>4</v>
      </c>
      <c r="H47" s="68">
        <v>4</v>
      </c>
      <c r="I47" s="69">
        <v>2</v>
      </c>
      <c r="J47" s="67">
        <v>-8</v>
      </c>
      <c r="K47" s="68">
        <v>-9</v>
      </c>
      <c r="L47" s="68">
        <v>-6</v>
      </c>
      <c r="M47" s="69">
        <v>-4</v>
      </c>
      <c r="N47" s="67">
        <v>-2</v>
      </c>
      <c r="O47" s="70">
        <v>-5</v>
      </c>
      <c r="P47" s="68">
        <v>-3</v>
      </c>
      <c r="Q47" s="69">
        <v>-3</v>
      </c>
      <c r="R47" s="67">
        <v>-3</v>
      </c>
      <c r="S47" s="68">
        <v>-3</v>
      </c>
      <c r="T47" s="68">
        <v>2</v>
      </c>
      <c r="U47" s="69">
        <v>2</v>
      </c>
      <c r="V47" s="67">
        <v>-1</v>
      </c>
      <c r="W47" s="70">
        <v>0</v>
      </c>
      <c r="X47" s="68">
        <v>1</v>
      </c>
      <c r="Y47" s="69">
        <v>6</v>
      </c>
      <c r="Z47" s="71">
        <v>6</v>
      </c>
      <c r="AA47" s="72">
        <v>2</v>
      </c>
      <c r="AB47" s="72">
        <v>0</v>
      </c>
      <c r="AC47" s="73">
        <v>0</v>
      </c>
      <c r="AD47" s="72">
        <v>2</v>
      </c>
      <c r="AE47" s="72">
        <v>3</v>
      </c>
      <c r="AF47" s="72">
        <v>5</v>
      </c>
      <c r="AG47" s="76">
        <v>5</v>
      </c>
      <c r="AH47" s="67">
        <v>4</v>
      </c>
      <c r="AI47" s="68">
        <v>8</v>
      </c>
      <c r="AJ47" s="68">
        <v>9</v>
      </c>
      <c r="AK47" s="69">
        <v>1</v>
      </c>
      <c r="AL47" s="67">
        <v>10</v>
      </c>
      <c r="AM47" s="68">
        <v>13</v>
      </c>
      <c r="AN47" s="68">
        <v>7</v>
      </c>
      <c r="AO47" s="69">
        <v>9</v>
      </c>
      <c r="AP47" s="67">
        <v>7</v>
      </c>
      <c r="AQ47" s="68">
        <v>16</v>
      </c>
      <c r="AR47" s="68">
        <v>4</v>
      </c>
      <c r="AS47" s="69"/>
    </row>
    <row r="48" spans="1:45" s="75" customFormat="1" ht="21" customHeight="1" thickBot="1">
      <c r="A48" s="77" t="s">
        <v>13</v>
      </c>
      <c r="B48" s="78">
        <v>3</v>
      </c>
      <c r="C48" s="79">
        <v>6</v>
      </c>
      <c r="D48" s="79">
        <v>5</v>
      </c>
      <c r="E48" s="80">
        <v>5</v>
      </c>
      <c r="F48" s="81">
        <v>5</v>
      </c>
      <c r="G48" s="79">
        <v>6</v>
      </c>
      <c r="H48" s="79">
        <v>-4</v>
      </c>
      <c r="I48" s="80">
        <v>-1</v>
      </c>
      <c r="J48" s="78" t="s">
        <v>79</v>
      </c>
      <c r="K48" s="79">
        <v>-11</v>
      </c>
      <c r="L48" s="79">
        <v>-12</v>
      </c>
      <c r="M48" s="79">
        <v>-14</v>
      </c>
      <c r="N48" s="78">
        <v>-15</v>
      </c>
      <c r="O48" s="79">
        <v>-15</v>
      </c>
      <c r="P48" s="79">
        <v>-8</v>
      </c>
      <c r="Q48" s="80">
        <v>-4</v>
      </c>
      <c r="R48" s="78">
        <v>-4</v>
      </c>
      <c r="S48" s="79">
        <v>-8</v>
      </c>
      <c r="T48" s="79">
        <v>-5</v>
      </c>
      <c r="U48" s="80">
        <v>-4</v>
      </c>
      <c r="V48" s="78">
        <v>-6</v>
      </c>
      <c r="W48" s="79">
        <v>-2</v>
      </c>
      <c r="X48" s="79">
        <v>-3</v>
      </c>
      <c r="Y48" s="80">
        <v>3</v>
      </c>
      <c r="Z48" s="82">
        <v>6</v>
      </c>
      <c r="AA48" s="83">
        <v>6</v>
      </c>
      <c r="AB48" s="83">
        <v>0</v>
      </c>
      <c r="AC48" s="84">
        <v>2</v>
      </c>
      <c r="AD48" s="85">
        <v>-3</v>
      </c>
      <c r="AE48" s="83">
        <v>-1</v>
      </c>
      <c r="AF48" s="79">
        <v>6</v>
      </c>
      <c r="AG48" s="84">
        <v>4</v>
      </c>
      <c r="AH48" s="78">
        <v>11</v>
      </c>
      <c r="AI48" s="79">
        <v>9</v>
      </c>
      <c r="AJ48" s="79">
        <v>5</v>
      </c>
      <c r="AK48" s="80">
        <v>2</v>
      </c>
      <c r="AL48" s="78">
        <v>10</v>
      </c>
      <c r="AM48" s="79">
        <v>7</v>
      </c>
      <c r="AN48" s="79">
        <v>3</v>
      </c>
      <c r="AO48" s="80">
        <v>6</v>
      </c>
      <c r="AP48" s="78">
        <v>10</v>
      </c>
      <c r="AQ48" s="79">
        <v>8</v>
      </c>
      <c r="AR48" s="79"/>
      <c r="AS48" s="80"/>
    </row>
    <row r="49" spans="1:45" ht="21" customHeight="1">
      <c r="A49" s="13" t="s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</row>
    <row r="50" spans="1:45" ht="21" customHeight="1" thickBot="1">
      <c r="A50" s="13" t="s">
        <v>20</v>
      </c>
      <c r="B50" s="13"/>
      <c r="C50" s="13"/>
      <c r="D50" s="13"/>
      <c r="E50" s="13"/>
      <c r="F50" s="13">
        <v>30</v>
      </c>
      <c r="G50" s="13">
        <v>30</v>
      </c>
      <c r="H50" s="13">
        <v>30</v>
      </c>
      <c r="I50" s="13">
        <v>30</v>
      </c>
      <c r="J50" s="13" t="s">
        <v>80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30</v>
      </c>
      <c r="W50" s="13">
        <v>30</v>
      </c>
      <c r="X50" s="13">
        <v>30</v>
      </c>
      <c r="Y50" s="13">
        <v>30</v>
      </c>
      <c r="Z50" s="13"/>
      <c r="AA50" s="13"/>
      <c r="AB50" s="13"/>
      <c r="AC50" s="13"/>
      <c r="AD50" s="13"/>
      <c r="AE50" s="13"/>
      <c r="AF50" s="13"/>
      <c r="AG50" s="84" t="s">
        <v>81</v>
      </c>
      <c r="AH50" s="78">
        <v>11</v>
      </c>
      <c r="AI50" s="79">
        <v>9</v>
      </c>
      <c r="AJ50" s="79">
        <v>5</v>
      </c>
      <c r="AK50" s="13"/>
      <c r="AL50" s="13"/>
      <c r="AM50" s="13"/>
      <c r="AN50" s="13"/>
      <c r="AO50" s="13"/>
      <c r="AP50" s="13"/>
      <c r="AQ50" s="13"/>
      <c r="AR50" s="13"/>
      <c r="AS50" s="13"/>
    </row>
    <row r="51" ht="21" customHeight="1">
      <c r="E51" s="100"/>
    </row>
    <row r="56" ht="21" customHeight="1">
      <c r="AG56" s="55" t="s">
        <v>82</v>
      </c>
    </row>
  </sheetData>
  <sheetProtection/>
  <mergeCells count="2">
    <mergeCell ref="A28:A29"/>
    <mergeCell ref="A44:A45"/>
  </mergeCells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9" r:id="rId1"/>
  <rowBreaks count="1" manualBreakCount="1">
    <brk id="50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4.50390625" defaultRowHeight="21" customHeight="1"/>
  <cols>
    <col min="1" max="1" width="14.625" style="55" customWidth="1"/>
    <col min="2" max="37" width="5.375" style="55" customWidth="1"/>
    <col min="38" max="41" width="5.25390625" style="55" customWidth="1"/>
    <col min="42" max="49" width="5.125" style="55" customWidth="1"/>
    <col min="50" max="16384" width="4.50390625" style="55" customWidth="1"/>
  </cols>
  <sheetData>
    <row r="1" spans="1:10" ht="21" customHeight="1">
      <c r="A1" s="11" t="s">
        <v>41</v>
      </c>
      <c r="J1" s="94"/>
    </row>
    <row r="2" spans="1:10" ht="17.25">
      <c r="A2" s="11"/>
      <c r="B2" s="40"/>
      <c r="J2" s="213"/>
    </row>
    <row r="3" ht="18" thickBot="1">
      <c r="A3" s="11" t="s">
        <v>1</v>
      </c>
    </row>
    <row r="4" spans="1:49" ht="21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0</v>
      </c>
      <c r="C6" s="68">
        <v>3</v>
      </c>
      <c r="D6" s="68">
        <v>3</v>
      </c>
      <c r="E6" s="69">
        <v>3</v>
      </c>
      <c r="F6" s="70">
        <v>1</v>
      </c>
      <c r="G6" s="68">
        <v>0</v>
      </c>
      <c r="H6" s="68">
        <v>0</v>
      </c>
      <c r="I6" s="69">
        <v>-1</v>
      </c>
      <c r="J6" s="67">
        <v>-4</v>
      </c>
      <c r="K6" s="68">
        <v>-11</v>
      </c>
      <c r="L6" s="68">
        <v>-7</v>
      </c>
      <c r="M6" s="69">
        <v>-6</v>
      </c>
      <c r="N6" s="67">
        <v>-3</v>
      </c>
      <c r="O6" s="70">
        <v>-4</v>
      </c>
      <c r="P6" s="68">
        <v>-4</v>
      </c>
      <c r="Q6" s="69">
        <v>-4</v>
      </c>
      <c r="R6" s="67">
        <v>-1</v>
      </c>
      <c r="S6" s="68">
        <v>-1</v>
      </c>
      <c r="T6" s="68">
        <v>-2</v>
      </c>
      <c r="U6" s="69">
        <v>-1</v>
      </c>
      <c r="V6" s="67">
        <v>-2</v>
      </c>
      <c r="W6" s="70">
        <v>-1</v>
      </c>
      <c r="X6" s="68">
        <v>-2</v>
      </c>
      <c r="Y6" s="69">
        <v>-3</v>
      </c>
      <c r="Z6" s="71">
        <v>-1</v>
      </c>
      <c r="AA6" s="72">
        <v>0</v>
      </c>
      <c r="AB6" s="72">
        <v>0</v>
      </c>
      <c r="AC6" s="73">
        <v>1</v>
      </c>
      <c r="AD6" s="71">
        <v>0</v>
      </c>
      <c r="AE6" s="74">
        <v>2</v>
      </c>
      <c r="AF6" s="72">
        <v>2</v>
      </c>
      <c r="AG6" s="74">
        <v>2</v>
      </c>
      <c r="AH6" s="67">
        <v>3</v>
      </c>
      <c r="AI6" s="68">
        <v>0</v>
      </c>
      <c r="AJ6" s="68">
        <v>1</v>
      </c>
      <c r="AK6" s="69">
        <v>4</v>
      </c>
      <c r="AL6" s="67">
        <v>0</v>
      </c>
      <c r="AM6" s="68">
        <v>2</v>
      </c>
      <c r="AN6" s="68">
        <v>1</v>
      </c>
      <c r="AO6" s="69">
        <v>2</v>
      </c>
      <c r="AP6" s="67">
        <v>2</v>
      </c>
      <c r="AQ6" s="68">
        <v>1</v>
      </c>
      <c r="AR6" s="68">
        <v>0</v>
      </c>
      <c r="AS6" s="69">
        <v>2</v>
      </c>
      <c r="AT6" s="67">
        <v>1</v>
      </c>
      <c r="AU6" s="68"/>
      <c r="AV6" s="68"/>
      <c r="AW6" s="69"/>
    </row>
    <row r="7" spans="1:49" s="75" customFormat="1" ht="21" customHeight="1">
      <c r="A7" s="66" t="s">
        <v>2</v>
      </c>
      <c r="B7" s="67">
        <v>2</v>
      </c>
      <c r="C7" s="68">
        <v>2</v>
      </c>
      <c r="D7" s="68">
        <v>1</v>
      </c>
      <c r="E7" s="69">
        <v>1</v>
      </c>
      <c r="F7" s="70">
        <v>0</v>
      </c>
      <c r="G7" s="68">
        <v>0</v>
      </c>
      <c r="H7" s="68">
        <v>0</v>
      </c>
      <c r="I7" s="69">
        <v>-4</v>
      </c>
      <c r="J7" s="67">
        <v>-9</v>
      </c>
      <c r="K7" s="68">
        <v>-10</v>
      </c>
      <c r="L7" s="68">
        <v>-4</v>
      </c>
      <c r="M7" s="69">
        <v>-5</v>
      </c>
      <c r="N7" s="67">
        <v>-2</v>
      </c>
      <c r="O7" s="70">
        <v>-2</v>
      </c>
      <c r="P7" s="68">
        <v>-4</v>
      </c>
      <c r="Q7" s="69">
        <v>-2</v>
      </c>
      <c r="R7" s="67">
        <v>-1</v>
      </c>
      <c r="S7" s="68">
        <v>-2</v>
      </c>
      <c r="T7" s="68">
        <v>0</v>
      </c>
      <c r="U7" s="69">
        <v>1</v>
      </c>
      <c r="V7" s="67">
        <v>1</v>
      </c>
      <c r="W7" s="70">
        <v>1</v>
      </c>
      <c r="X7" s="68">
        <v>0</v>
      </c>
      <c r="Y7" s="69">
        <v>0</v>
      </c>
      <c r="Z7" s="71">
        <v>2</v>
      </c>
      <c r="AA7" s="72">
        <v>3</v>
      </c>
      <c r="AB7" s="72">
        <v>3</v>
      </c>
      <c r="AC7" s="73">
        <v>1</v>
      </c>
      <c r="AD7" s="72">
        <v>5</v>
      </c>
      <c r="AE7" s="72">
        <v>5</v>
      </c>
      <c r="AF7" s="72">
        <v>3</v>
      </c>
      <c r="AG7" s="76">
        <v>3</v>
      </c>
      <c r="AH7" s="67">
        <v>4</v>
      </c>
      <c r="AI7" s="68">
        <v>1</v>
      </c>
      <c r="AJ7" s="68">
        <v>3</v>
      </c>
      <c r="AK7" s="69">
        <v>3</v>
      </c>
      <c r="AL7" s="67">
        <v>2</v>
      </c>
      <c r="AM7" s="68">
        <v>1</v>
      </c>
      <c r="AN7" s="68">
        <v>2</v>
      </c>
      <c r="AO7" s="69">
        <v>3</v>
      </c>
      <c r="AP7" s="67">
        <v>4</v>
      </c>
      <c r="AQ7" s="68">
        <v>1</v>
      </c>
      <c r="AR7" s="68">
        <v>3</v>
      </c>
      <c r="AS7" s="69">
        <v>4</v>
      </c>
      <c r="AT7" s="67"/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1</v>
      </c>
      <c r="D8" s="79">
        <v>1</v>
      </c>
      <c r="E8" s="80">
        <v>-1</v>
      </c>
      <c r="F8" s="81">
        <v>-1</v>
      </c>
      <c r="G8" s="79">
        <v>-1</v>
      </c>
      <c r="H8" s="79">
        <v>-3</v>
      </c>
      <c r="I8" s="80">
        <v>-6</v>
      </c>
      <c r="J8" s="78">
        <v>-10</v>
      </c>
      <c r="K8" s="79">
        <v>-12</v>
      </c>
      <c r="L8" s="79">
        <v>-7</v>
      </c>
      <c r="M8" s="79">
        <v>-6</v>
      </c>
      <c r="N8" s="78">
        <v>-2</v>
      </c>
      <c r="O8" s="79">
        <v>-5</v>
      </c>
      <c r="P8" s="79">
        <v>-4</v>
      </c>
      <c r="Q8" s="80">
        <v>-5</v>
      </c>
      <c r="R8" s="78">
        <v>-6</v>
      </c>
      <c r="S8" s="79">
        <v>-2</v>
      </c>
      <c r="T8" s="79">
        <v>-4</v>
      </c>
      <c r="U8" s="80">
        <v>-4</v>
      </c>
      <c r="V8" s="78">
        <v>-1</v>
      </c>
      <c r="W8" s="79">
        <v>-2</v>
      </c>
      <c r="X8" s="79">
        <v>-4</v>
      </c>
      <c r="Y8" s="80">
        <v>-3</v>
      </c>
      <c r="Z8" s="82">
        <v>-3</v>
      </c>
      <c r="AA8" s="83">
        <v>-3</v>
      </c>
      <c r="AB8" s="83">
        <v>0</v>
      </c>
      <c r="AC8" s="84">
        <v>1</v>
      </c>
      <c r="AD8" s="85">
        <v>0</v>
      </c>
      <c r="AE8" s="83">
        <v>0</v>
      </c>
      <c r="AF8" s="79">
        <v>-1</v>
      </c>
      <c r="AG8" s="84">
        <v>-2</v>
      </c>
      <c r="AH8" s="78">
        <v>0</v>
      </c>
      <c r="AI8" s="79">
        <v>0</v>
      </c>
      <c r="AJ8" s="79">
        <v>-1</v>
      </c>
      <c r="AK8" s="80">
        <v>-1</v>
      </c>
      <c r="AL8" s="78">
        <v>-3</v>
      </c>
      <c r="AM8" s="79">
        <v>-1</v>
      </c>
      <c r="AN8" s="79">
        <v>-1</v>
      </c>
      <c r="AO8" s="80">
        <v>-1</v>
      </c>
      <c r="AP8" s="78">
        <v>-1</v>
      </c>
      <c r="AQ8" s="79">
        <v>1</v>
      </c>
      <c r="AR8" s="79">
        <v>1</v>
      </c>
      <c r="AS8" s="80"/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20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 thickBot="1">
      <c r="A11" s="86"/>
      <c r="Z11" s="87"/>
      <c r="AA11" s="87"/>
      <c r="AB11" s="87"/>
      <c r="AC11" s="87"/>
      <c r="AD11" s="87"/>
      <c r="AE11" s="87"/>
      <c r="AG11" s="87"/>
    </row>
    <row r="12" spans="1:45" ht="21" customHeight="1">
      <c r="A12" s="217" t="s">
        <v>19</v>
      </c>
      <c r="B12" s="56" t="s">
        <v>25</v>
      </c>
      <c r="C12" s="57"/>
      <c r="D12" s="57"/>
      <c r="E12" s="58"/>
      <c r="F12" s="59">
        <v>20</v>
      </c>
      <c r="G12" s="57"/>
      <c r="H12" s="57"/>
      <c r="I12" s="58"/>
      <c r="J12" s="59">
        <v>21</v>
      </c>
      <c r="K12" s="57"/>
      <c r="L12" s="57"/>
      <c r="M12" s="58"/>
      <c r="N12" s="59">
        <v>22</v>
      </c>
      <c r="O12" s="57"/>
      <c r="P12" s="57"/>
      <c r="Q12" s="58"/>
      <c r="R12" s="59">
        <v>23</v>
      </c>
      <c r="S12" s="57"/>
      <c r="T12" s="57"/>
      <c r="U12" s="58"/>
      <c r="V12" s="59">
        <v>24</v>
      </c>
      <c r="W12" s="57"/>
      <c r="X12" s="57"/>
      <c r="Y12" s="58"/>
      <c r="Z12" s="59">
        <v>25</v>
      </c>
      <c r="AA12" s="57"/>
      <c r="AB12" s="57"/>
      <c r="AC12" s="57"/>
      <c r="AD12" s="59">
        <v>26</v>
      </c>
      <c r="AE12" s="57"/>
      <c r="AF12" s="57"/>
      <c r="AG12" s="58"/>
      <c r="AH12" s="88">
        <v>27</v>
      </c>
      <c r="AI12" s="57"/>
      <c r="AJ12" s="57"/>
      <c r="AK12" s="58"/>
      <c r="AL12" s="59">
        <v>28</v>
      </c>
      <c r="AM12" s="57"/>
      <c r="AN12" s="57"/>
      <c r="AO12" s="58"/>
      <c r="AP12" s="59">
        <v>29</v>
      </c>
      <c r="AQ12" s="57"/>
      <c r="AR12" s="57"/>
      <c r="AS12" s="58"/>
    </row>
    <row r="13" spans="1:45" ht="21" customHeight="1">
      <c r="A13" s="60"/>
      <c r="B13" s="61" t="s">
        <v>7</v>
      </c>
      <c r="C13" s="62" t="s">
        <v>8</v>
      </c>
      <c r="D13" s="62" t="s">
        <v>9</v>
      </c>
      <c r="E13" s="63" t="s">
        <v>10</v>
      </c>
      <c r="F13" s="64" t="s">
        <v>7</v>
      </c>
      <c r="G13" s="62" t="s">
        <v>8</v>
      </c>
      <c r="H13" s="62" t="s">
        <v>9</v>
      </c>
      <c r="I13" s="63" t="s">
        <v>10</v>
      </c>
      <c r="J13" s="64" t="s">
        <v>7</v>
      </c>
      <c r="K13" s="62" t="s">
        <v>8</v>
      </c>
      <c r="L13" s="62" t="s">
        <v>9</v>
      </c>
      <c r="M13" s="63" t="s">
        <v>10</v>
      </c>
      <c r="N13" s="61" t="s">
        <v>7</v>
      </c>
      <c r="O13" s="62" t="s">
        <v>8</v>
      </c>
      <c r="P13" s="62" t="s">
        <v>9</v>
      </c>
      <c r="Q13" s="63" t="s">
        <v>10</v>
      </c>
      <c r="R13" s="61" t="s">
        <v>7</v>
      </c>
      <c r="S13" s="62" t="s">
        <v>8</v>
      </c>
      <c r="T13" s="62" t="s">
        <v>9</v>
      </c>
      <c r="U13" s="63" t="s">
        <v>10</v>
      </c>
      <c r="V13" s="61" t="s">
        <v>7</v>
      </c>
      <c r="W13" s="62" t="s">
        <v>8</v>
      </c>
      <c r="X13" s="62" t="s">
        <v>9</v>
      </c>
      <c r="Y13" s="63" t="s">
        <v>10</v>
      </c>
      <c r="Z13" s="61" t="s">
        <v>7</v>
      </c>
      <c r="AA13" s="62" t="s">
        <v>8</v>
      </c>
      <c r="AB13" s="62" t="s">
        <v>9</v>
      </c>
      <c r="AC13" s="65" t="s">
        <v>10</v>
      </c>
      <c r="AD13" s="61" t="s">
        <v>7</v>
      </c>
      <c r="AE13" s="62" t="s">
        <v>8</v>
      </c>
      <c r="AF13" s="62" t="s">
        <v>9</v>
      </c>
      <c r="AG13" s="63" t="s">
        <v>10</v>
      </c>
      <c r="AH13" s="96" t="s">
        <v>7</v>
      </c>
      <c r="AI13" s="62" t="s">
        <v>8</v>
      </c>
      <c r="AJ13" s="62" t="s">
        <v>9</v>
      </c>
      <c r="AK13" s="63" t="s">
        <v>10</v>
      </c>
      <c r="AL13" s="61" t="s">
        <v>7</v>
      </c>
      <c r="AM13" s="62" t="s">
        <v>8</v>
      </c>
      <c r="AN13" s="62" t="s">
        <v>9</v>
      </c>
      <c r="AO13" s="63" t="s">
        <v>10</v>
      </c>
      <c r="AP13" s="61" t="s">
        <v>7</v>
      </c>
      <c r="AQ13" s="62" t="s">
        <v>8</v>
      </c>
      <c r="AR13" s="62" t="s">
        <v>9</v>
      </c>
      <c r="AS13" s="63" t="s">
        <v>10</v>
      </c>
    </row>
    <row r="14" spans="1:45" s="75" customFormat="1" ht="21" customHeight="1">
      <c r="A14" s="66" t="s">
        <v>12</v>
      </c>
      <c r="B14" s="67">
        <v>-2</v>
      </c>
      <c r="C14" s="68">
        <v>-1</v>
      </c>
      <c r="D14" s="68">
        <v>-3</v>
      </c>
      <c r="E14" s="69">
        <v>-4</v>
      </c>
      <c r="F14" s="70">
        <v>-4</v>
      </c>
      <c r="G14" s="68">
        <v>-5</v>
      </c>
      <c r="H14" s="68">
        <v>-2</v>
      </c>
      <c r="I14" s="69">
        <v>-2</v>
      </c>
      <c r="J14" s="67">
        <v>-2</v>
      </c>
      <c r="K14" s="68">
        <v>-8</v>
      </c>
      <c r="L14" s="68">
        <v>-7</v>
      </c>
      <c r="M14" s="69">
        <v>-7</v>
      </c>
      <c r="N14" s="67">
        <v>-6</v>
      </c>
      <c r="O14" s="70">
        <v>-5</v>
      </c>
      <c r="P14" s="68">
        <v>-3</v>
      </c>
      <c r="Q14" s="69">
        <v>-2</v>
      </c>
      <c r="R14" s="67">
        <v>-2</v>
      </c>
      <c r="S14" s="68">
        <v>0</v>
      </c>
      <c r="T14" s="68">
        <v>-4</v>
      </c>
      <c r="U14" s="69">
        <v>-5</v>
      </c>
      <c r="V14" s="67">
        <v>-4</v>
      </c>
      <c r="W14" s="70">
        <v>-4</v>
      </c>
      <c r="X14" s="68">
        <v>-4</v>
      </c>
      <c r="Y14" s="69">
        <v>-3</v>
      </c>
      <c r="Z14" s="71">
        <v>-1</v>
      </c>
      <c r="AA14" s="72">
        <v>-2</v>
      </c>
      <c r="AB14" s="72">
        <v>1</v>
      </c>
      <c r="AC14" s="73">
        <v>-1</v>
      </c>
      <c r="AD14" s="71">
        <v>-3</v>
      </c>
      <c r="AE14" s="74">
        <v>-2</v>
      </c>
      <c r="AF14" s="72">
        <v>1</v>
      </c>
      <c r="AG14" s="74">
        <v>1</v>
      </c>
      <c r="AH14" s="67">
        <v>-1</v>
      </c>
      <c r="AI14" s="68">
        <v>-1</v>
      </c>
      <c r="AJ14" s="68">
        <v>-1</v>
      </c>
      <c r="AK14" s="69">
        <v>-1</v>
      </c>
      <c r="AL14" s="67">
        <v>1</v>
      </c>
      <c r="AM14" s="68">
        <v>1</v>
      </c>
      <c r="AN14" s="68">
        <v>-3</v>
      </c>
      <c r="AO14" s="69">
        <v>0</v>
      </c>
      <c r="AP14" s="67">
        <v>2</v>
      </c>
      <c r="AQ14" s="68">
        <v>0</v>
      </c>
      <c r="AR14" s="68">
        <v>-1</v>
      </c>
      <c r="AS14" s="69">
        <v>-2</v>
      </c>
    </row>
    <row r="15" spans="1:45" s="75" customFormat="1" ht="21" customHeight="1">
      <c r="A15" s="66" t="s">
        <v>2</v>
      </c>
      <c r="B15" s="67">
        <v>-2</v>
      </c>
      <c r="C15" s="68">
        <v>-5</v>
      </c>
      <c r="D15" s="68">
        <v>-2</v>
      </c>
      <c r="E15" s="69">
        <v>-2</v>
      </c>
      <c r="F15" s="70">
        <v>-2</v>
      </c>
      <c r="G15" s="68">
        <v>-2</v>
      </c>
      <c r="H15" s="68">
        <v>0</v>
      </c>
      <c r="I15" s="69">
        <v>-4</v>
      </c>
      <c r="J15" s="67">
        <v>-2</v>
      </c>
      <c r="K15" s="68">
        <v>-9</v>
      </c>
      <c r="L15" s="68">
        <v>-4</v>
      </c>
      <c r="M15" s="69">
        <v>-8</v>
      </c>
      <c r="N15" s="67">
        <v>-6</v>
      </c>
      <c r="O15" s="70">
        <v>-4</v>
      </c>
      <c r="P15" s="68">
        <v>-4</v>
      </c>
      <c r="Q15" s="69">
        <v>0</v>
      </c>
      <c r="R15" s="67">
        <v>0</v>
      </c>
      <c r="S15" s="68">
        <v>2</v>
      </c>
      <c r="T15" s="68">
        <v>-2</v>
      </c>
      <c r="U15" s="69">
        <v>2</v>
      </c>
      <c r="V15" s="67">
        <v>0</v>
      </c>
      <c r="W15" s="70">
        <v>-6</v>
      </c>
      <c r="X15" s="68">
        <v>-2</v>
      </c>
      <c r="Y15" s="69">
        <v>-3</v>
      </c>
      <c r="Z15" s="71">
        <v>-5</v>
      </c>
      <c r="AA15" s="72">
        <v>1</v>
      </c>
      <c r="AB15" s="72">
        <v>3</v>
      </c>
      <c r="AC15" s="73">
        <v>4</v>
      </c>
      <c r="AD15" s="72">
        <v>4</v>
      </c>
      <c r="AE15" s="72">
        <v>2</v>
      </c>
      <c r="AF15" s="72">
        <v>2</v>
      </c>
      <c r="AG15" s="76">
        <v>0</v>
      </c>
      <c r="AH15" s="67">
        <v>2</v>
      </c>
      <c r="AI15" s="68">
        <v>3</v>
      </c>
      <c r="AJ15" s="68">
        <v>2</v>
      </c>
      <c r="AK15" s="69">
        <v>-1</v>
      </c>
      <c r="AL15" s="67">
        <v>0</v>
      </c>
      <c r="AM15" s="68">
        <v>-1</v>
      </c>
      <c r="AN15" s="68">
        <v>2</v>
      </c>
      <c r="AO15" s="69">
        <v>-2</v>
      </c>
      <c r="AP15" s="67">
        <v>3</v>
      </c>
      <c r="AQ15" s="68">
        <v>2</v>
      </c>
      <c r="AR15" s="68">
        <v>0</v>
      </c>
      <c r="AS15" s="69"/>
    </row>
    <row r="16" spans="1:45" s="75" customFormat="1" ht="21" customHeight="1" thickBot="1">
      <c r="A16" s="77" t="s">
        <v>13</v>
      </c>
      <c r="B16" s="78">
        <v>0</v>
      </c>
      <c r="C16" s="79">
        <v>-1</v>
      </c>
      <c r="D16" s="79">
        <v>2</v>
      </c>
      <c r="E16" s="80">
        <v>2</v>
      </c>
      <c r="F16" s="81">
        <v>0</v>
      </c>
      <c r="G16" s="79">
        <v>-7</v>
      </c>
      <c r="H16" s="79">
        <v>-1</v>
      </c>
      <c r="I16" s="80">
        <v>-4</v>
      </c>
      <c r="J16" s="78">
        <v>-2</v>
      </c>
      <c r="K16" s="79">
        <v>-3</v>
      </c>
      <c r="L16" s="79">
        <v>-9</v>
      </c>
      <c r="M16" s="79">
        <v>-8</v>
      </c>
      <c r="N16" s="78">
        <v>-5</v>
      </c>
      <c r="O16" s="79">
        <v>-1</v>
      </c>
      <c r="P16" s="79">
        <v>-3</v>
      </c>
      <c r="Q16" s="80">
        <v>3</v>
      </c>
      <c r="R16" s="78">
        <v>-5</v>
      </c>
      <c r="S16" s="79">
        <v>0</v>
      </c>
      <c r="T16" s="79">
        <v>-1</v>
      </c>
      <c r="U16" s="80">
        <v>-4</v>
      </c>
      <c r="V16" s="78">
        <v>-1</v>
      </c>
      <c r="W16" s="79">
        <v>-1</v>
      </c>
      <c r="X16" s="79">
        <v>1</v>
      </c>
      <c r="Y16" s="80">
        <v>-1</v>
      </c>
      <c r="Z16" s="82">
        <v>1</v>
      </c>
      <c r="AA16" s="83">
        <v>-2</v>
      </c>
      <c r="AB16" s="83">
        <v>3</v>
      </c>
      <c r="AC16" s="84">
        <v>6</v>
      </c>
      <c r="AD16" s="85">
        <v>2</v>
      </c>
      <c r="AE16" s="83">
        <v>2</v>
      </c>
      <c r="AF16" s="79">
        <v>-2</v>
      </c>
      <c r="AG16" s="84">
        <v>-1</v>
      </c>
      <c r="AH16" s="78">
        <v>1</v>
      </c>
      <c r="AI16" s="79">
        <v>1</v>
      </c>
      <c r="AJ16" s="79">
        <v>-1</v>
      </c>
      <c r="AK16" s="80">
        <v>1</v>
      </c>
      <c r="AL16" s="78">
        <v>-8</v>
      </c>
      <c r="AM16" s="79">
        <v>-1</v>
      </c>
      <c r="AN16" s="79">
        <v>3</v>
      </c>
      <c r="AO16" s="80">
        <v>-2</v>
      </c>
      <c r="AP16" s="78">
        <v>2</v>
      </c>
      <c r="AQ16" s="79">
        <v>3</v>
      </c>
      <c r="AR16" s="79"/>
      <c r="AS16" s="80"/>
    </row>
    <row r="17" spans="1:45" ht="21" customHeight="1">
      <c r="A17" s="1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 ht="21" customHeight="1">
      <c r="A18" s="13" t="s">
        <v>20</v>
      </c>
      <c r="B18" s="13"/>
      <c r="C18" s="13"/>
      <c r="D18" s="13"/>
      <c r="E18" s="13"/>
      <c r="F18" s="13">
        <v>20</v>
      </c>
      <c r="G18" s="13">
        <v>20</v>
      </c>
      <c r="H18" s="13">
        <v>20</v>
      </c>
      <c r="I18" s="13">
        <v>20</v>
      </c>
      <c r="J18" s="13">
        <v>20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20</v>
      </c>
      <c r="W18" s="13">
        <v>20</v>
      </c>
      <c r="X18" s="13">
        <v>20</v>
      </c>
      <c r="Y18" s="13">
        <v>20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ht="9.75" customHeight="1" thickBot="1"/>
    <row r="20" spans="1:45" ht="21" customHeight="1">
      <c r="A20" s="217" t="s">
        <v>16</v>
      </c>
      <c r="B20" s="56" t="s">
        <v>25</v>
      </c>
      <c r="C20" s="57"/>
      <c r="D20" s="57"/>
      <c r="E20" s="58"/>
      <c r="F20" s="59">
        <v>20</v>
      </c>
      <c r="G20" s="57"/>
      <c r="H20" s="57"/>
      <c r="I20" s="58"/>
      <c r="J20" s="59">
        <v>21</v>
      </c>
      <c r="K20" s="57"/>
      <c r="L20" s="57"/>
      <c r="M20" s="58"/>
      <c r="N20" s="59">
        <v>22</v>
      </c>
      <c r="O20" s="57"/>
      <c r="P20" s="57"/>
      <c r="Q20" s="58"/>
      <c r="R20" s="59">
        <v>23</v>
      </c>
      <c r="S20" s="57"/>
      <c r="T20" s="57"/>
      <c r="U20" s="58"/>
      <c r="V20" s="59">
        <v>24</v>
      </c>
      <c r="W20" s="57"/>
      <c r="X20" s="57"/>
      <c r="Y20" s="58"/>
      <c r="Z20" s="59">
        <v>25</v>
      </c>
      <c r="AA20" s="57"/>
      <c r="AB20" s="57"/>
      <c r="AC20" s="57"/>
      <c r="AD20" s="59">
        <v>26</v>
      </c>
      <c r="AE20" s="57"/>
      <c r="AF20" s="57"/>
      <c r="AG20" s="58"/>
      <c r="AH20" s="88">
        <v>27</v>
      </c>
      <c r="AI20" s="57"/>
      <c r="AJ20" s="57"/>
      <c r="AK20" s="58"/>
      <c r="AL20" s="59">
        <v>28</v>
      </c>
      <c r="AM20" s="57"/>
      <c r="AN20" s="57"/>
      <c r="AO20" s="58"/>
      <c r="AP20" s="59">
        <v>29</v>
      </c>
      <c r="AQ20" s="57"/>
      <c r="AR20" s="57"/>
      <c r="AS20" s="58"/>
    </row>
    <row r="21" spans="1:45" ht="21" customHeight="1">
      <c r="A21" s="60"/>
      <c r="B21" s="61" t="s">
        <v>7</v>
      </c>
      <c r="C21" s="62" t="s">
        <v>8</v>
      </c>
      <c r="D21" s="62" t="s">
        <v>9</v>
      </c>
      <c r="E21" s="63" t="s">
        <v>10</v>
      </c>
      <c r="F21" s="64" t="s">
        <v>7</v>
      </c>
      <c r="G21" s="62" t="s">
        <v>8</v>
      </c>
      <c r="H21" s="62" t="s">
        <v>9</v>
      </c>
      <c r="I21" s="65" t="s">
        <v>10</v>
      </c>
      <c r="J21" s="61" t="s">
        <v>7</v>
      </c>
      <c r="K21" s="62" t="s">
        <v>8</v>
      </c>
      <c r="L21" s="62" t="s">
        <v>9</v>
      </c>
      <c r="M21" s="63" t="s">
        <v>10</v>
      </c>
      <c r="N21" s="61" t="s">
        <v>7</v>
      </c>
      <c r="O21" s="62" t="s">
        <v>8</v>
      </c>
      <c r="P21" s="62" t="s">
        <v>9</v>
      </c>
      <c r="Q21" s="63" t="s">
        <v>10</v>
      </c>
      <c r="R21" s="61" t="s">
        <v>7</v>
      </c>
      <c r="S21" s="62" t="s">
        <v>8</v>
      </c>
      <c r="T21" s="62" t="s">
        <v>9</v>
      </c>
      <c r="U21" s="63" t="s">
        <v>10</v>
      </c>
      <c r="V21" s="61" t="s">
        <v>7</v>
      </c>
      <c r="W21" s="62" t="s">
        <v>8</v>
      </c>
      <c r="X21" s="62" t="s">
        <v>9</v>
      </c>
      <c r="Y21" s="63" t="s">
        <v>10</v>
      </c>
      <c r="Z21" s="61" t="s">
        <v>7</v>
      </c>
      <c r="AA21" s="62" t="s">
        <v>8</v>
      </c>
      <c r="AB21" s="62" t="s">
        <v>9</v>
      </c>
      <c r="AC21" s="65" t="s">
        <v>10</v>
      </c>
      <c r="AD21" s="61" t="s">
        <v>7</v>
      </c>
      <c r="AE21" s="62" t="s">
        <v>8</v>
      </c>
      <c r="AF21" s="62" t="s">
        <v>9</v>
      </c>
      <c r="AG21" s="63" t="s">
        <v>10</v>
      </c>
      <c r="AH21" s="96" t="s">
        <v>7</v>
      </c>
      <c r="AI21" s="62" t="s">
        <v>8</v>
      </c>
      <c r="AJ21" s="62" t="s">
        <v>9</v>
      </c>
      <c r="AK21" s="63" t="s">
        <v>10</v>
      </c>
      <c r="AL21" s="61" t="s">
        <v>7</v>
      </c>
      <c r="AM21" s="64" t="s">
        <v>8</v>
      </c>
      <c r="AN21" s="62" t="s">
        <v>9</v>
      </c>
      <c r="AO21" s="63" t="s">
        <v>10</v>
      </c>
      <c r="AP21" s="61" t="s">
        <v>7</v>
      </c>
      <c r="AQ21" s="64" t="s">
        <v>8</v>
      </c>
      <c r="AR21" s="62" t="s">
        <v>9</v>
      </c>
      <c r="AS21" s="63" t="s">
        <v>10</v>
      </c>
    </row>
    <row r="22" spans="1:45" s="75" customFormat="1" ht="21" customHeight="1">
      <c r="A22" s="66" t="s">
        <v>12</v>
      </c>
      <c r="B22" s="67">
        <v>0</v>
      </c>
      <c r="C22" s="68">
        <v>3</v>
      </c>
      <c r="D22" s="68">
        <v>0</v>
      </c>
      <c r="E22" s="69">
        <v>2</v>
      </c>
      <c r="F22" s="70">
        <v>1</v>
      </c>
      <c r="G22" s="68">
        <v>0</v>
      </c>
      <c r="H22" s="68">
        <v>2</v>
      </c>
      <c r="I22" s="69">
        <v>-1</v>
      </c>
      <c r="J22" s="67">
        <v>-5</v>
      </c>
      <c r="K22" s="68">
        <v>-13</v>
      </c>
      <c r="L22" s="68">
        <v>-8</v>
      </c>
      <c r="M22" s="69">
        <v>-6</v>
      </c>
      <c r="N22" s="67">
        <v>-2</v>
      </c>
      <c r="O22" s="70">
        <v>-3</v>
      </c>
      <c r="P22" s="68">
        <v>-5</v>
      </c>
      <c r="Q22" s="69">
        <v>-5</v>
      </c>
      <c r="R22" s="67">
        <v>-4</v>
      </c>
      <c r="S22" s="68">
        <v>-3</v>
      </c>
      <c r="T22" s="68">
        <v>-3</v>
      </c>
      <c r="U22" s="69">
        <v>0</v>
      </c>
      <c r="V22" s="67">
        <v>-2</v>
      </c>
      <c r="W22" s="70">
        <v>-2</v>
      </c>
      <c r="X22" s="68">
        <v>-1</v>
      </c>
      <c r="Y22" s="69">
        <v>-3</v>
      </c>
      <c r="Z22" s="71">
        <v>-2</v>
      </c>
      <c r="AA22" s="72">
        <v>-3</v>
      </c>
      <c r="AB22" s="72">
        <v>-1</v>
      </c>
      <c r="AC22" s="73">
        <v>0</v>
      </c>
      <c r="AD22" s="71">
        <v>-2</v>
      </c>
      <c r="AE22" s="74">
        <v>1</v>
      </c>
      <c r="AF22" s="72">
        <v>1</v>
      </c>
      <c r="AG22" s="74">
        <v>-1</v>
      </c>
      <c r="AH22" s="67">
        <v>2</v>
      </c>
      <c r="AI22" s="68">
        <v>0</v>
      </c>
      <c r="AJ22" s="68">
        <v>1</v>
      </c>
      <c r="AK22" s="69">
        <v>3</v>
      </c>
      <c r="AL22" s="67">
        <v>0</v>
      </c>
      <c r="AM22" s="68">
        <v>0</v>
      </c>
      <c r="AN22" s="68">
        <v>1</v>
      </c>
      <c r="AO22" s="69">
        <v>2</v>
      </c>
      <c r="AP22" s="67">
        <v>1</v>
      </c>
      <c r="AQ22" s="68">
        <v>-1</v>
      </c>
      <c r="AR22" s="68">
        <v>1</v>
      </c>
      <c r="AS22" s="69">
        <v>1</v>
      </c>
    </row>
    <row r="23" spans="1:45" s="75" customFormat="1" ht="21" customHeight="1">
      <c r="A23" s="66" t="s">
        <v>2</v>
      </c>
      <c r="B23" s="67">
        <v>4</v>
      </c>
      <c r="C23" s="68">
        <v>1</v>
      </c>
      <c r="D23" s="68">
        <v>1</v>
      </c>
      <c r="E23" s="69">
        <v>2</v>
      </c>
      <c r="F23" s="70">
        <v>0</v>
      </c>
      <c r="G23" s="68">
        <v>1</v>
      </c>
      <c r="H23" s="68">
        <v>-1</v>
      </c>
      <c r="I23" s="69">
        <v>-5</v>
      </c>
      <c r="J23" s="67">
        <v>-16</v>
      </c>
      <c r="K23" s="68">
        <v>-11</v>
      </c>
      <c r="L23" s="68">
        <v>-4</v>
      </c>
      <c r="M23" s="69">
        <v>0</v>
      </c>
      <c r="N23" s="67">
        <v>-2</v>
      </c>
      <c r="O23" s="70">
        <v>-3</v>
      </c>
      <c r="P23" s="68">
        <v>-3</v>
      </c>
      <c r="Q23" s="69">
        <v>-3</v>
      </c>
      <c r="R23" s="67">
        <v>-1</v>
      </c>
      <c r="S23" s="68">
        <v>-1</v>
      </c>
      <c r="T23" s="68">
        <v>-2</v>
      </c>
      <c r="U23" s="69">
        <v>1</v>
      </c>
      <c r="V23" s="67">
        <v>1</v>
      </c>
      <c r="W23" s="70">
        <v>2</v>
      </c>
      <c r="X23" s="68">
        <v>-1</v>
      </c>
      <c r="Y23" s="69">
        <v>-2</v>
      </c>
      <c r="Z23" s="71">
        <v>-1</v>
      </c>
      <c r="AA23" s="72">
        <v>1</v>
      </c>
      <c r="AB23" s="72">
        <v>0</v>
      </c>
      <c r="AC23" s="73">
        <v>14</v>
      </c>
      <c r="AD23" s="72">
        <v>2</v>
      </c>
      <c r="AE23" s="72">
        <v>3</v>
      </c>
      <c r="AF23" s="72">
        <v>2</v>
      </c>
      <c r="AG23" s="76">
        <v>2</v>
      </c>
      <c r="AH23" s="67">
        <v>0</v>
      </c>
      <c r="AI23" s="68">
        <v>2</v>
      </c>
      <c r="AJ23" s="68">
        <v>2</v>
      </c>
      <c r="AK23" s="69">
        <v>2</v>
      </c>
      <c r="AL23" s="67">
        <v>1</v>
      </c>
      <c r="AM23" s="68">
        <v>2</v>
      </c>
      <c r="AN23" s="68">
        <v>2</v>
      </c>
      <c r="AO23" s="69">
        <v>2</v>
      </c>
      <c r="AP23" s="67">
        <v>2</v>
      </c>
      <c r="AQ23" s="68">
        <v>0</v>
      </c>
      <c r="AR23" s="68">
        <v>0</v>
      </c>
      <c r="AS23" s="69"/>
    </row>
    <row r="24" spans="1:45" s="75" customFormat="1" ht="21" customHeight="1" thickBot="1">
      <c r="A24" s="77" t="s">
        <v>13</v>
      </c>
      <c r="B24" s="78">
        <v>2</v>
      </c>
      <c r="C24" s="79">
        <v>1</v>
      </c>
      <c r="D24" s="79">
        <v>0</v>
      </c>
      <c r="E24" s="80">
        <v>0</v>
      </c>
      <c r="F24" s="81">
        <v>1</v>
      </c>
      <c r="G24" s="79">
        <v>-2</v>
      </c>
      <c r="H24" s="79">
        <v>-3</v>
      </c>
      <c r="I24" s="80">
        <v>-7</v>
      </c>
      <c r="J24" s="78">
        <v>-15</v>
      </c>
      <c r="K24" s="79">
        <v>-18</v>
      </c>
      <c r="L24" s="79">
        <v>-3</v>
      </c>
      <c r="M24" s="79">
        <v>-2</v>
      </c>
      <c r="N24" s="78">
        <v>-1</v>
      </c>
      <c r="O24" s="79">
        <v>-2</v>
      </c>
      <c r="P24" s="79">
        <v>-3</v>
      </c>
      <c r="Q24" s="80">
        <v>-3</v>
      </c>
      <c r="R24" s="78">
        <v>-2</v>
      </c>
      <c r="S24" s="79">
        <v>0</v>
      </c>
      <c r="T24" s="79">
        <v>-3</v>
      </c>
      <c r="U24" s="80">
        <v>-3</v>
      </c>
      <c r="V24" s="78">
        <v>1</v>
      </c>
      <c r="W24" s="79">
        <v>1</v>
      </c>
      <c r="X24" s="79">
        <v>-4</v>
      </c>
      <c r="Y24" s="80">
        <v>0</v>
      </c>
      <c r="Z24" s="82">
        <v>1</v>
      </c>
      <c r="AA24" s="83">
        <v>-3</v>
      </c>
      <c r="AB24" s="83">
        <v>0</v>
      </c>
      <c r="AC24" s="84">
        <v>2</v>
      </c>
      <c r="AD24" s="85">
        <v>0</v>
      </c>
      <c r="AE24" s="83">
        <v>1</v>
      </c>
      <c r="AF24" s="79">
        <v>2</v>
      </c>
      <c r="AG24" s="84">
        <v>-2</v>
      </c>
      <c r="AH24" s="78">
        <v>0</v>
      </c>
      <c r="AI24" s="79">
        <v>1</v>
      </c>
      <c r="AJ24" s="79">
        <v>-2</v>
      </c>
      <c r="AK24" s="80">
        <v>-2</v>
      </c>
      <c r="AL24" s="78">
        <v>-1</v>
      </c>
      <c r="AM24" s="79">
        <v>-2</v>
      </c>
      <c r="AN24" s="79">
        <v>-2</v>
      </c>
      <c r="AO24" s="80">
        <v>-2</v>
      </c>
      <c r="AP24" s="78">
        <v>-2</v>
      </c>
      <c r="AQ24" s="79">
        <v>-1</v>
      </c>
      <c r="AR24" s="79"/>
      <c r="AS24" s="80"/>
    </row>
    <row r="25" spans="1:45" ht="21" customHeight="1">
      <c r="A25" s="13" t="s">
        <v>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21" customHeight="1">
      <c r="A26" s="13" t="s">
        <v>20</v>
      </c>
      <c r="B26" s="13"/>
      <c r="C26" s="13"/>
      <c r="D26" s="13"/>
      <c r="E26" s="13"/>
      <c r="F26" s="13">
        <v>20</v>
      </c>
      <c r="G26" s="13">
        <v>20</v>
      </c>
      <c r="H26" s="13">
        <v>20</v>
      </c>
      <c r="I26" s="13">
        <v>20</v>
      </c>
      <c r="J26" s="13">
        <v>20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20</v>
      </c>
      <c r="W26" s="13">
        <v>20</v>
      </c>
      <c r="X26" s="13">
        <v>20</v>
      </c>
      <c r="Y26" s="13">
        <v>20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38:42" ht="9.75" customHeight="1" thickBot="1">
      <c r="AL27" s="75"/>
      <c r="AP27" s="75"/>
    </row>
    <row r="28" spans="1:45" ht="21" customHeight="1">
      <c r="A28" s="258" t="s">
        <v>18</v>
      </c>
      <c r="B28" s="56" t="s">
        <v>25</v>
      </c>
      <c r="C28" s="57"/>
      <c r="D28" s="57"/>
      <c r="E28" s="58"/>
      <c r="F28" s="59">
        <v>20</v>
      </c>
      <c r="G28" s="57"/>
      <c r="H28" s="57"/>
      <c r="I28" s="58"/>
      <c r="J28" s="59">
        <v>21</v>
      </c>
      <c r="K28" s="57"/>
      <c r="L28" s="57"/>
      <c r="M28" s="58"/>
      <c r="N28" s="59">
        <v>22</v>
      </c>
      <c r="O28" s="57"/>
      <c r="P28" s="57"/>
      <c r="Q28" s="58"/>
      <c r="R28" s="59">
        <v>23</v>
      </c>
      <c r="S28" s="57"/>
      <c r="T28" s="57"/>
      <c r="U28" s="58"/>
      <c r="V28" s="59">
        <v>24</v>
      </c>
      <c r="W28" s="57"/>
      <c r="X28" s="57"/>
      <c r="Y28" s="58"/>
      <c r="Z28" s="59">
        <v>25</v>
      </c>
      <c r="AA28" s="57"/>
      <c r="AB28" s="57"/>
      <c r="AC28" s="57"/>
      <c r="AD28" s="59">
        <v>26</v>
      </c>
      <c r="AE28" s="57"/>
      <c r="AF28" s="57"/>
      <c r="AG28" s="58"/>
      <c r="AH28" s="88">
        <v>27</v>
      </c>
      <c r="AI28" s="57"/>
      <c r="AJ28" s="57"/>
      <c r="AK28" s="58"/>
      <c r="AL28" s="59">
        <v>28</v>
      </c>
      <c r="AM28" s="57"/>
      <c r="AN28" s="57"/>
      <c r="AO28" s="58"/>
      <c r="AP28" s="59">
        <v>29</v>
      </c>
      <c r="AQ28" s="57"/>
      <c r="AR28" s="57"/>
      <c r="AS28" s="58"/>
    </row>
    <row r="29" spans="1:45" ht="21" customHeight="1">
      <c r="A29" s="259"/>
      <c r="B29" s="61" t="s">
        <v>7</v>
      </c>
      <c r="C29" s="62" t="s">
        <v>8</v>
      </c>
      <c r="D29" s="62" t="s">
        <v>9</v>
      </c>
      <c r="E29" s="63" t="s">
        <v>10</v>
      </c>
      <c r="F29" s="64" t="s">
        <v>7</v>
      </c>
      <c r="G29" s="62" t="s">
        <v>8</v>
      </c>
      <c r="H29" s="62" t="s">
        <v>9</v>
      </c>
      <c r="I29" s="63" t="s">
        <v>10</v>
      </c>
      <c r="J29" s="64" t="s">
        <v>7</v>
      </c>
      <c r="K29" s="62" t="s">
        <v>8</v>
      </c>
      <c r="L29" s="62" t="s">
        <v>9</v>
      </c>
      <c r="M29" s="63" t="s">
        <v>10</v>
      </c>
      <c r="N29" s="61" t="s">
        <v>7</v>
      </c>
      <c r="O29" s="62" t="s">
        <v>8</v>
      </c>
      <c r="P29" s="62" t="s">
        <v>9</v>
      </c>
      <c r="Q29" s="63" t="s">
        <v>10</v>
      </c>
      <c r="R29" s="61" t="s">
        <v>7</v>
      </c>
      <c r="S29" s="62" t="s">
        <v>8</v>
      </c>
      <c r="T29" s="62" t="s">
        <v>9</v>
      </c>
      <c r="U29" s="63" t="s">
        <v>10</v>
      </c>
      <c r="V29" s="61" t="s">
        <v>7</v>
      </c>
      <c r="W29" s="62" t="s">
        <v>8</v>
      </c>
      <c r="X29" s="62" t="s">
        <v>9</v>
      </c>
      <c r="Y29" s="63" t="s">
        <v>10</v>
      </c>
      <c r="Z29" s="61" t="s">
        <v>7</v>
      </c>
      <c r="AA29" s="62" t="s">
        <v>8</v>
      </c>
      <c r="AB29" s="62" t="s">
        <v>9</v>
      </c>
      <c r="AC29" s="65" t="s">
        <v>10</v>
      </c>
      <c r="AD29" s="61" t="s">
        <v>7</v>
      </c>
      <c r="AE29" s="62" t="s">
        <v>8</v>
      </c>
      <c r="AF29" s="62" t="s">
        <v>9</v>
      </c>
      <c r="AG29" s="63" t="s">
        <v>10</v>
      </c>
      <c r="AH29" s="96" t="s">
        <v>7</v>
      </c>
      <c r="AI29" s="62" t="s">
        <v>8</v>
      </c>
      <c r="AJ29" s="62" t="s">
        <v>9</v>
      </c>
      <c r="AK29" s="63" t="s">
        <v>10</v>
      </c>
      <c r="AL29" s="61" t="s">
        <v>7</v>
      </c>
      <c r="AM29" s="64" t="s">
        <v>8</v>
      </c>
      <c r="AN29" s="62" t="s">
        <v>9</v>
      </c>
      <c r="AO29" s="63" t="s">
        <v>10</v>
      </c>
      <c r="AP29" s="61" t="s">
        <v>7</v>
      </c>
      <c r="AQ29" s="64" t="s">
        <v>8</v>
      </c>
      <c r="AR29" s="62" t="s">
        <v>9</v>
      </c>
      <c r="AS29" s="63" t="s">
        <v>10</v>
      </c>
    </row>
    <row r="30" spans="1:45" s="75" customFormat="1" ht="21" customHeight="1">
      <c r="A30" s="66" t="s">
        <v>12</v>
      </c>
      <c r="B30" s="67">
        <v>1</v>
      </c>
      <c r="C30" s="68">
        <v>2</v>
      </c>
      <c r="D30" s="68">
        <v>2</v>
      </c>
      <c r="E30" s="69">
        <v>4</v>
      </c>
      <c r="F30" s="70">
        <v>-1</v>
      </c>
      <c r="G30" s="68">
        <v>-2</v>
      </c>
      <c r="H30" s="68">
        <v>-4</v>
      </c>
      <c r="I30" s="69">
        <v>-3</v>
      </c>
      <c r="J30" s="67">
        <v>-6</v>
      </c>
      <c r="K30" s="68">
        <v>-10</v>
      </c>
      <c r="L30" s="68">
        <v>-8</v>
      </c>
      <c r="M30" s="69">
        <v>-10</v>
      </c>
      <c r="N30" s="67">
        <v>-6</v>
      </c>
      <c r="O30" s="70">
        <v>-8</v>
      </c>
      <c r="P30" s="68">
        <v>-5</v>
      </c>
      <c r="Q30" s="69">
        <v>-5</v>
      </c>
      <c r="R30" s="67">
        <v>-3</v>
      </c>
      <c r="S30" s="68">
        <v>-2</v>
      </c>
      <c r="T30" s="68">
        <v>-3</v>
      </c>
      <c r="U30" s="69">
        <v>2</v>
      </c>
      <c r="V30" s="67">
        <v>-1</v>
      </c>
      <c r="W30" s="70">
        <v>-2</v>
      </c>
      <c r="X30" s="68">
        <v>-2</v>
      </c>
      <c r="Y30" s="69">
        <v>-4</v>
      </c>
      <c r="Z30" s="71">
        <v>2</v>
      </c>
      <c r="AA30" s="72">
        <v>3</v>
      </c>
      <c r="AB30" s="72">
        <v>4</v>
      </c>
      <c r="AC30" s="73">
        <v>2</v>
      </c>
      <c r="AD30" s="71">
        <v>6</v>
      </c>
      <c r="AE30" s="74">
        <v>8</v>
      </c>
      <c r="AF30" s="72">
        <v>5</v>
      </c>
      <c r="AG30" s="74">
        <v>1</v>
      </c>
      <c r="AH30" s="67">
        <v>3</v>
      </c>
      <c r="AI30" s="68">
        <v>-1</v>
      </c>
      <c r="AJ30" s="68">
        <v>1</v>
      </c>
      <c r="AK30" s="69">
        <v>2</v>
      </c>
      <c r="AL30" s="67">
        <v>-2</v>
      </c>
      <c r="AM30" s="68">
        <v>1</v>
      </c>
      <c r="AN30" s="68">
        <v>1</v>
      </c>
      <c r="AO30" s="69">
        <v>3</v>
      </c>
      <c r="AP30" s="67">
        <v>1</v>
      </c>
      <c r="AQ30" s="68">
        <v>3</v>
      </c>
      <c r="AR30" s="68">
        <v>2</v>
      </c>
      <c r="AS30" s="69">
        <v>0</v>
      </c>
    </row>
    <row r="31" spans="1:45" s="75" customFormat="1" ht="21" customHeight="1">
      <c r="A31" s="66" t="s">
        <v>2</v>
      </c>
      <c r="B31" s="67">
        <v>1</v>
      </c>
      <c r="C31" s="68">
        <v>-1</v>
      </c>
      <c r="D31" s="68">
        <v>3</v>
      </c>
      <c r="E31" s="69">
        <v>0</v>
      </c>
      <c r="F31" s="70">
        <v>-4</v>
      </c>
      <c r="G31" s="68">
        <v>-1</v>
      </c>
      <c r="H31" s="68">
        <v>-1</v>
      </c>
      <c r="I31" s="69">
        <v>2</v>
      </c>
      <c r="J31" s="67">
        <v>-2</v>
      </c>
      <c r="K31" s="68">
        <v>-12</v>
      </c>
      <c r="L31" s="68">
        <v>-8</v>
      </c>
      <c r="M31" s="69">
        <v>-12</v>
      </c>
      <c r="N31" s="67">
        <v>-4</v>
      </c>
      <c r="O31" s="70">
        <v>-2</v>
      </c>
      <c r="P31" s="68">
        <v>-7</v>
      </c>
      <c r="Q31" s="69">
        <v>-1</v>
      </c>
      <c r="R31" s="67">
        <v>-3</v>
      </c>
      <c r="S31" s="68">
        <v>-1</v>
      </c>
      <c r="T31" s="68">
        <v>1</v>
      </c>
      <c r="U31" s="69">
        <v>2</v>
      </c>
      <c r="V31" s="67">
        <v>1</v>
      </c>
      <c r="W31" s="70">
        <v>0</v>
      </c>
      <c r="X31" s="68">
        <v>-3</v>
      </c>
      <c r="Y31" s="69">
        <v>0</v>
      </c>
      <c r="Z31" s="71">
        <v>1</v>
      </c>
      <c r="AA31" s="72">
        <v>9</v>
      </c>
      <c r="AB31" s="72">
        <v>3</v>
      </c>
      <c r="AC31" s="73">
        <v>13</v>
      </c>
      <c r="AD31" s="72">
        <v>10</v>
      </c>
      <c r="AE31" s="72">
        <v>8</v>
      </c>
      <c r="AF31" s="72">
        <v>7</v>
      </c>
      <c r="AG31" s="76">
        <v>2</v>
      </c>
      <c r="AH31" s="67">
        <v>0</v>
      </c>
      <c r="AI31" s="68">
        <v>-1</v>
      </c>
      <c r="AJ31" s="68">
        <v>0</v>
      </c>
      <c r="AK31" s="69">
        <v>-1</v>
      </c>
      <c r="AL31" s="67">
        <v>2</v>
      </c>
      <c r="AM31" s="68">
        <v>1</v>
      </c>
      <c r="AN31" s="68">
        <v>1</v>
      </c>
      <c r="AO31" s="69">
        <v>4</v>
      </c>
      <c r="AP31" s="67">
        <v>6</v>
      </c>
      <c r="AQ31" s="68">
        <v>-2</v>
      </c>
      <c r="AR31" s="68">
        <v>2</v>
      </c>
      <c r="AS31" s="69"/>
    </row>
    <row r="32" spans="1:45" s="75" customFormat="1" ht="21" customHeight="1" thickBot="1">
      <c r="A32" s="77" t="s">
        <v>13</v>
      </c>
      <c r="B32" s="78">
        <v>-5</v>
      </c>
      <c r="C32" s="79">
        <v>-2</v>
      </c>
      <c r="D32" s="79">
        <v>1</v>
      </c>
      <c r="E32" s="80">
        <v>-4</v>
      </c>
      <c r="F32" s="81">
        <v>-8</v>
      </c>
      <c r="G32" s="79">
        <v>0</v>
      </c>
      <c r="H32" s="79">
        <v>-2</v>
      </c>
      <c r="I32" s="80">
        <v>-6</v>
      </c>
      <c r="J32" s="78">
        <v>-5</v>
      </c>
      <c r="K32" s="79">
        <v>-12</v>
      </c>
      <c r="L32" s="79">
        <v>-14</v>
      </c>
      <c r="M32" s="79">
        <v>-8</v>
      </c>
      <c r="N32" s="78">
        <v>-5</v>
      </c>
      <c r="O32" s="79">
        <v>-10</v>
      </c>
      <c r="P32" s="79">
        <v>-10</v>
      </c>
      <c r="Q32" s="80">
        <v>-8</v>
      </c>
      <c r="R32" s="78">
        <v>-7</v>
      </c>
      <c r="S32" s="79">
        <v>3</v>
      </c>
      <c r="T32" s="79">
        <v>-7</v>
      </c>
      <c r="U32" s="80">
        <v>-6</v>
      </c>
      <c r="V32" s="78">
        <v>-3</v>
      </c>
      <c r="W32" s="79">
        <v>-6</v>
      </c>
      <c r="X32" s="79">
        <v>-5</v>
      </c>
      <c r="Y32" s="80">
        <v>-7</v>
      </c>
      <c r="Z32" s="82">
        <v>-11</v>
      </c>
      <c r="AA32" s="83">
        <v>-5</v>
      </c>
      <c r="AB32" s="83">
        <v>2</v>
      </c>
      <c r="AC32" s="84">
        <v>1</v>
      </c>
      <c r="AD32" s="85">
        <v>-3</v>
      </c>
      <c r="AE32" s="83">
        <v>-3</v>
      </c>
      <c r="AF32" s="79">
        <v>-6</v>
      </c>
      <c r="AG32" s="84">
        <v>-8</v>
      </c>
      <c r="AH32" s="78">
        <v>-2</v>
      </c>
      <c r="AI32" s="79">
        <v>-7</v>
      </c>
      <c r="AJ32" s="79">
        <v>-7</v>
      </c>
      <c r="AK32" s="80">
        <v>-1</v>
      </c>
      <c r="AL32" s="78">
        <v>-8</v>
      </c>
      <c r="AM32" s="79">
        <v>-2</v>
      </c>
      <c r="AN32" s="79">
        <v>-6</v>
      </c>
      <c r="AO32" s="80">
        <v>0</v>
      </c>
      <c r="AP32" s="78">
        <v>-5</v>
      </c>
      <c r="AQ32" s="79">
        <v>-1</v>
      </c>
      <c r="AR32" s="79"/>
      <c r="AS32" s="80"/>
    </row>
    <row r="33" spans="1:45" ht="21" customHeight="1">
      <c r="A33" s="13" t="s">
        <v>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1" customHeight="1">
      <c r="A34" s="13" t="s">
        <v>20</v>
      </c>
      <c r="B34" s="13"/>
      <c r="C34" s="13"/>
      <c r="D34" s="13"/>
      <c r="E34" s="13"/>
      <c r="F34" s="13">
        <v>20</v>
      </c>
      <c r="G34" s="13">
        <v>20</v>
      </c>
      <c r="H34" s="13">
        <v>20</v>
      </c>
      <c r="I34" s="13">
        <v>20</v>
      </c>
      <c r="J34" s="13">
        <v>20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20</v>
      </c>
      <c r="W34" s="13">
        <v>20</v>
      </c>
      <c r="X34" s="13">
        <v>20</v>
      </c>
      <c r="Y34" s="13">
        <v>20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33" s="75" customFormat="1" ht="9.75" customHeight="1" thickBo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87"/>
      <c r="AA35" s="87"/>
      <c r="AB35" s="87"/>
      <c r="AC35" s="87"/>
      <c r="AD35" s="87"/>
      <c r="AE35" s="87"/>
      <c r="AF35" s="87"/>
      <c r="AG35" s="87"/>
    </row>
    <row r="36" spans="1:49" ht="21" customHeight="1">
      <c r="A36" s="217" t="s">
        <v>34</v>
      </c>
      <c r="B36" s="56" t="s">
        <v>25</v>
      </c>
      <c r="C36" s="57"/>
      <c r="D36" s="57"/>
      <c r="E36" s="58"/>
      <c r="F36" s="57">
        <v>20</v>
      </c>
      <c r="G36" s="57"/>
      <c r="H36" s="57"/>
      <c r="I36" s="57"/>
      <c r="J36" s="59">
        <v>21</v>
      </c>
      <c r="K36" s="57"/>
      <c r="L36" s="57"/>
      <c r="M36" s="58"/>
      <c r="N36" s="59">
        <v>22</v>
      </c>
      <c r="O36" s="57"/>
      <c r="P36" s="57"/>
      <c r="Q36" s="58"/>
      <c r="R36" s="59">
        <v>23</v>
      </c>
      <c r="S36" s="57"/>
      <c r="T36" s="57"/>
      <c r="U36" s="58"/>
      <c r="V36" s="59">
        <v>24</v>
      </c>
      <c r="W36" s="57"/>
      <c r="X36" s="57"/>
      <c r="Y36" s="58"/>
      <c r="Z36" s="59">
        <v>25</v>
      </c>
      <c r="AA36" s="57"/>
      <c r="AB36" s="57"/>
      <c r="AC36" s="57"/>
      <c r="AD36" s="59">
        <v>26</v>
      </c>
      <c r="AE36" s="57"/>
      <c r="AF36" s="57"/>
      <c r="AG36" s="58"/>
      <c r="AH36" s="88">
        <v>27</v>
      </c>
      <c r="AI36" s="57"/>
      <c r="AJ36" s="57"/>
      <c r="AK36" s="58"/>
      <c r="AL36" s="59">
        <v>28</v>
      </c>
      <c r="AM36" s="57"/>
      <c r="AN36" s="57"/>
      <c r="AO36" s="58"/>
      <c r="AP36" s="59">
        <v>29</v>
      </c>
      <c r="AQ36" s="57"/>
      <c r="AR36" s="57"/>
      <c r="AS36" s="58"/>
      <c r="AT36" s="59">
        <v>30</v>
      </c>
      <c r="AU36" s="57"/>
      <c r="AV36" s="57"/>
      <c r="AW36" s="58"/>
    </row>
    <row r="37" spans="1:49" ht="21" customHeight="1">
      <c r="A37" s="218"/>
      <c r="B37" s="61" t="s">
        <v>7</v>
      </c>
      <c r="C37" s="62" t="s">
        <v>8</v>
      </c>
      <c r="D37" s="62" t="s">
        <v>9</v>
      </c>
      <c r="E37" s="63" t="s">
        <v>10</v>
      </c>
      <c r="F37" s="64" t="s">
        <v>7</v>
      </c>
      <c r="G37" s="62" t="s">
        <v>8</v>
      </c>
      <c r="H37" s="62" t="s">
        <v>9</v>
      </c>
      <c r="I37" s="65" t="s">
        <v>10</v>
      </c>
      <c r="J37" s="61" t="s">
        <v>7</v>
      </c>
      <c r="K37" s="62" t="s">
        <v>8</v>
      </c>
      <c r="L37" s="62" t="s">
        <v>9</v>
      </c>
      <c r="M37" s="63" t="s">
        <v>10</v>
      </c>
      <c r="N37" s="61" t="s">
        <v>7</v>
      </c>
      <c r="O37" s="62" t="s">
        <v>8</v>
      </c>
      <c r="P37" s="62" t="s">
        <v>9</v>
      </c>
      <c r="Q37" s="63" t="s">
        <v>10</v>
      </c>
      <c r="R37" s="61" t="s">
        <v>7</v>
      </c>
      <c r="S37" s="62" t="s">
        <v>8</v>
      </c>
      <c r="T37" s="62" t="s">
        <v>9</v>
      </c>
      <c r="U37" s="63" t="s">
        <v>10</v>
      </c>
      <c r="V37" s="61" t="s">
        <v>7</v>
      </c>
      <c r="W37" s="62" t="s">
        <v>8</v>
      </c>
      <c r="X37" s="62" t="s">
        <v>9</v>
      </c>
      <c r="Y37" s="63" t="s">
        <v>10</v>
      </c>
      <c r="Z37" s="61" t="s">
        <v>7</v>
      </c>
      <c r="AA37" s="62" t="s">
        <v>8</v>
      </c>
      <c r="AB37" s="62" t="s">
        <v>9</v>
      </c>
      <c r="AC37" s="65" t="s">
        <v>10</v>
      </c>
      <c r="AD37" s="61" t="s">
        <v>7</v>
      </c>
      <c r="AE37" s="62" t="s">
        <v>8</v>
      </c>
      <c r="AF37" s="62" t="s">
        <v>9</v>
      </c>
      <c r="AG37" s="63" t="s">
        <v>10</v>
      </c>
      <c r="AH37" s="96" t="s">
        <v>7</v>
      </c>
      <c r="AI37" s="62" t="s">
        <v>8</v>
      </c>
      <c r="AJ37" s="62" t="s">
        <v>9</v>
      </c>
      <c r="AK37" s="63" t="s">
        <v>10</v>
      </c>
      <c r="AL37" s="61" t="s">
        <v>7</v>
      </c>
      <c r="AM37" s="64" t="s">
        <v>8</v>
      </c>
      <c r="AN37" s="62" t="s">
        <v>9</v>
      </c>
      <c r="AO37" s="63" t="s">
        <v>10</v>
      </c>
      <c r="AP37" s="61" t="s">
        <v>7</v>
      </c>
      <c r="AQ37" s="64" t="s">
        <v>8</v>
      </c>
      <c r="AR37" s="62" t="s">
        <v>9</v>
      </c>
      <c r="AS37" s="63" t="s">
        <v>10</v>
      </c>
      <c r="AT37" s="61" t="s">
        <v>7</v>
      </c>
      <c r="AU37" s="64" t="s">
        <v>8</v>
      </c>
      <c r="AV37" s="62" t="s">
        <v>9</v>
      </c>
      <c r="AW37" s="63" t="s">
        <v>10</v>
      </c>
    </row>
    <row r="38" spans="1:49" s="75" customFormat="1" ht="21" customHeight="1">
      <c r="A38" s="66" t="s">
        <v>12</v>
      </c>
      <c r="B38" s="67"/>
      <c r="C38" s="68"/>
      <c r="D38" s="68"/>
      <c r="E38" s="69"/>
      <c r="F38" s="70"/>
      <c r="G38" s="68"/>
      <c r="H38" s="68"/>
      <c r="I38" s="95"/>
      <c r="J38" s="67"/>
      <c r="K38" s="68">
        <v>2</v>
      </c>
      <c r="L38" s="68">
        <v>2</v>
      </c>
      <c r="M38" s="69">
        <v>1</v>
      </c>
      <c r="N38" s="70">
        <v>6</v>
      </c>
      <c r="O38" s="68">
        <v>6</v>
      </c>
      <c r="P38" s="68">
        <v>8</v>
      </c>
      <c r="Q38" s="69">
        <v>9</v>
      </c>
      <c r="R38" s="67">
        <v>8</v>
      </c>
      <c r="S38" s="68">
        <v>7</v>
      </c>
      <c r="T38" s="68">
        <v>8</v>
      </c>
      <c r="U38" s="69">
        <v>8</v>
      </c>
      <c r="V38" s="67">
        <v>9</v>
      </c>
      <c r="W38" s="70">
        <v>9</v>
      </c>
      <c r="X38" s="68">
        <v>13</v>
      </c>
      <c r="Y38" s="69">
        <v>16</v>
      </c>
      <c r="Z38" s="67">
        <v>16</v>
      </c>
      <c r="AA38" s="68">
        <v>15</v>
      </c>
      <c r="AB38" s="68">
        <v>13</v>
      </c>
      <c r="AC38" s="69">
        <v>18</v>
      </c>
      <c r="AD38" s="71">
        <v>7</v>
      </c>
      <c r="AE38" s="72">
        <v>9</v>
      </c>
      <c r="AF38" s="72">
        <v>6</v>
      </c>
      <c r="AG38" s="73">
        <v>5</v>
      </c>
      <c r="AH38" s="97">
        <v>9</v>
      </c>
      <c r="AI38" s="68">
        <v>3</v>
      </c>
      <c r="AJ38" s="68">
        <v>4</v>
      </c>
      <c r="AK38" s="69">
        <v>1</v>
      </c>
      <c r="AL38" s="67">
        <v>-1</v>
      </c>
      <c r="AM38" s="70">
        <v>5</v>
      </c>
      <c r="AN38" s="68">
        <v>5</v>
      </c>
      <c r="AO38" s="69">
        <v>2</v>
      </c>
      <c r="AP38" s="67">
        <v>5</v>
      </c>
      <c r="AQ38" s="70">
        <v>1</v>
      </c>
      <c r="AR38" s="68">
        <v>5</v>
      </c>
      <c r="AS38" s="69">
        <v>8</v>
      </c>
      <c r="AT38" s="67"/>
      <c r="AU38" s="70"/>
      <c r="AV38" s="68"/>
      <c r="AW38" s="69"/>
    </row>
    <row r="39" spans="1:49" s="75" customFormat="1" ht="21" customHeight="1">
      <c r="A39" s="66" t="s">
        <v>2</v>
      </c>
      <c r="B39" s="67"/>
      <c r="C39" s="68"/>
      <c r="D39" s="68"/>
      <c r="E39" s="69"/>
      <c r="F39" s="70"/>
      <c r="G39" s="68"/>
      <c r="H39" s="68"/>
      <c r="I39" s="95"/>
      <c r="J39" s="67">
        <v>5</v>
      </c>
      <c r="K39" s="70">
        <v>2</v>
      </c>
      <c r="L39" s="68">
        <v>3</v>
      </c>
      <c r="M39" s="69">
        <v>3</v>
      </c>
      <c r="N39" s="67">
        <v>6</v>
      </c>
      <c r="O39" s="68">
        <v>12</v>
      </c>
      <c r="P39" s="68">
        <v>9</v>
      </c>
      <c r="Q39" s="69">
        <v>13</v>
      </c>
      <c r="R39" s="67">
        <v>8</v>
      </c>
      <c r="S39" s="70">
        <v>10</v>
      </c>
      <c r="T39" s="68">
        <v>9</v>
      </c>
      <c r="U39" s="69">
        <v>10</v>
      </c>
      <c r="V39" s="71">
        <v>12</v>
      </c>
      <c r="W39" s="72">
        <v>10</v>
      </c>
      <c r="X39" s="72">
        <v>19</v>
      </c>
      <c r="Y39" s="73">
        <v>19</v>
      </c>
      <c r="Z39" s="74">
        <v>20</v>
      </c>
      <c r="AA39" s="72">
        <v>13</v>
      </c>
      <c r="AB39" s="72">
        <v>19</v>
      </c>
      <c r="AC39" s="74">
        <v>2</v>
      </c>
      <c r="AD39" s="152">
        <v>7</v>
      </c>
      <c r="AE39" s="68">
        <v>7</v>
      </c>
      <c r="AF39" s="68">
        <v>1</v>
      </c>
      <c r="AG39" s="69">
        <v>10</v>
      </c>
      <c r="AH39" s="97">
        <v>2</v>
      </c>
      <c r="AI39" s="68">
        <v>3</v>
      </c>
      <c r="AJ39" s="68">
        <v>4</v>
      </c>
      <c r="AK39" s="69">
        <v>3</v>
      </c>
      <c r="AL39" s="67">
        <v>3</v>
      </c>
      <c r="AM39" s="70">
        <v>4</v>
      </c>
      <c r="AN39" s="68">
        <v>-1</v>
      </c>
      <c r="AO39" s="69">
        <v>4</v>
      </c>
      <c r="AP39" s="67">
        <v>2</v>
      </c>
      <c r="AQ39" s="70">
        <v>4</v>
      </c>
      <c r="AR39" s="68">
        <v>6</v>
      </c>
      <c r="AS39" s="69"/>
      <c r="AT39" s="67"/>
      <c r="AU39" s="70"/>
      <c r="AV39" s="68"/>
      <c r="AW39" s="69"/>
    </row>
    <row r="40" spans="1:49" s="75" customFormat="1" ht="21" customHeight="1" thickBot="1">
      <c r="A40" s="77" t="s">
        <v>13</v>
      </c>
      <c r="B40" s="78"/>
      <c r="C40" s="79"/>
      <c r="D40" s="79"/>
      <c r="E40" s="80"/>
      <c r="F40" s="81"/>
      <c r="G40" s="79"/>
      <c r="H40" s="79"/>
      <c r="I40" s="98">
        <v>0</v>
      </c>
      <c r="J40" s="78">
        <v>2</v>
      </c>
      <c r="K40" s="79">
        <v>-2</v>
      </c>
      <c r="L40" s="79">
        <v>5</v>
      </c>
      <c r="M40" s="80">
        <v>5</v>
      </c>
      <c r="N40" s="78">
        <v>3</v>
      </c>
      <c r="O40" s="79">
        <v>4</v>
      </c>
      <c r="P40" s="79">
        <v>4</v>
      </c>
      <c r="Q40" s="80">
        <v>-2</v>
      </c>
      <c r="R40" s="78">
        <v>1</v>
      </c>
      <c r="S40" s="79">
        <v>6</v>
      </c>
      <c r="T40" s="79">
        <v>7</v>
      </c>
      <c r="U40" s="80">
        <v>6</v>
      </c>
      <c r="V40" s="82">
        <v>6</v>
      </c>
      <c r="W40" s="83">
        <v>4</v>
      </c>
      <c r="X40" s="83">
        <v>12</v>
      </c>
      <c r="Y40" s="89">
        <v>15</v>
      </c>
      <c r="Z40" s="84">
        <v>13</v>
      </c>
      <c r="AA40" s="84">
        <v>12</v>
      </c>
      <c r="AB40" s="84">
        <v>1</v>
      </c>
      <c r="AC40" s="84">
        <v>1</v>
      </c>
      <c r="AD40" s="85">
        <v>-2</v>
      </c>
      <c r="AE40" s="84">
        <v>-4</v>
      </c>
      <c r="AF40" s="83">
        <v>-5</v>
      </c>
      <c r="AG40" s="89">
        <v>-1</v>
      </c>
      <c r="AH40" s="99">
        <v>1</v>
      </c>
      <c r="AI40" s="79">
        <v>3</v>
      </c>
      <c r="AJ40" s="79">
        <v>1</v>
      </c>
      <c r="AK40" s="80">
        <v>-2</v>
      </c>
      <c r="AL40" s="90">
        <v>-7</v>
      </c>
      <c r="AM40" s="81">
        <v>1</v>
      </c>
      <c r="AN40" s="79">
        <v>6</v>
      </c>
      <c r="AO40" s="80">
        <v>2</v>
      </c>
      <c r="AP40" s="90">
        <v>2</v>
      </c>
      <c r="AQ40" s="81">
        <v>3</v>
      </c>
      <c r="AR40" s="79"/>
      <c r="AS40" s="80"/>
      <c r="AT40" s="90"/>
      <c r="AU40" s="81"/>
      <c r="AV40" s="79"/>
      <c r="AW40" s="80"/>
    </row>
    <row r="41" spans="1:45" ht="21" customHeight="1">
      <c r="A41" s="13" t="s">
        <v>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1" customHeight="1">
      <c r="A42" s="13" t="s">
        <v>20</v>
      </c>
      <c r="B42" s="13"/>
      <c r="C42" s="13"/>
      <c r="D42" s="13"/>
      <c r="E42" s="13"/>
      <c r="F42" s="13">
        <v>20</v>
      </c>
      <c r="G42" s="13">
        <v>20</v>
      </c>
      <c r="H42" s="13">
        <v>20</v>
      </c>
      <c r="I42" s="13">
        <v>20</v>
      </c>
      <c r="J42" s="13">
        <v>20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20</v>
      </c>
      <c r="W42" s="13">
        <v>20</v>
      </c>
      <c r="X42" s="13">
        <v>20</v>
      </c>
      <c r="Y42" s="13">
        <v>20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38:45" ht="9.75" customHeight="1" thickBot="1">
      <c r="AL43" s="75"/>
      <c r="AM43" s="75"/>
      <c r="AN43" s="87"/>
      <c r="AO43" s="75"/>
      <c r="AP43" s="75"/>
      <c r="AQ43" s="75"/>
      <c r="AR43" s="87"/>
      <c r="AS43" s="75"/>
    </row>
    <row r="44" spans="1:45" ht="21" customHeight="1">
      <c r="A44" s="264" t="s">
        <v>32</v>
      </c>
      <c r="B44" s="56" t="s">
        <v>25</v>
      </c>
      <c r="C44" s="57"/>
      <c r="D44" s="57"/>
      <c r="E44" s="58"/>
      <c r="F44" s="59">
        <v>20</v>
      </c>
      <c r="G44" s="57"/>
      <c r="H44" s="57"/>
      <c r="I44" s="58"/>
      <c r="J44" s="59">
        <v>21</v>
      </c>
      <c r="K44" s="57"/>
      <c r="L44" s="57"/>
      <c r="M44" s="58"/>
      <c r="N44" s="59">
        <v>22</v>
      </c>
      <c r="O44" s="57"/>
      <c r="P44" s="57"/>
      <c r="Q44" s="58"/>
      <c r="R44" s="59">
        <v>23</v>
      </c>
      <c r="S44" s="57"/>
      <c r="T44" s="57"/>
      <c r="U44" s="58"/>
      <c r="V44" s="59">
        <v>24</v>
      </c>
      <c r="W44" s="57"/>
      <c r="X44" s="57"/>
      <c r="Y44" s="58"/>
      <c r="Z44" s="59">
        <v>25</v>
      </c>
      <c r="AA44" s="57"/>
      <c r="AB44" s="57"/>
      <c r="AC44" s="57"/>
      <c r="AD44" s="59">
        <v>26</v>
      </c>
      <c r="AE44" s="57"/>
      <c r="AF44" s="57"/>
      <c r="AG44" s="58"/>
      <c r="AH44" s="88">
        <v>27</v>
      </c>
      <c r="AI44" s="57"/>
      <c r="AJ44" s="57"/>
      <c r="AK44" s="58"/>
      <c r="AL44" s="59">
        <v>28</v>
      </c>
      <c r="AM44" s="57"/>
      <c r="AN44" s="57"/>
      <c r="AO44" s="58"/>
      <c r="AP44" s="59">
        <v>29</v>
      </c>
      <c r="AQ44" s="57"/>
      <c r="AR44" s="57"/>
      <c r="AS44" s="58"/>
    </row>
    <row r="45" spans="1:45" ht="21" customHeight="1">
      <c r="A45" s="265"/>
      <c r="B45" s="61" t="s">
        <v>7</v>
      </c>
      <c r="C45" s="62" t="s">
        <v>8</v>
      </c>
      <c r="D45" s="62" t="s">
        <v>9</v>
      </c>
      <c r="E45" s="63" t="s">
        <v>10</v>
      </c>
      <c r="F45" s="64" t="s">
        <v>7</v>
      </c>
      <c r="G45" s="62" t="s">
        <v>8</v>
      </c>
      <c r="H45" s="62" t="s">
        <v>9</v>
      </c>
      <c r="I45" s="63" t="s">
        <v>10</v>
      </c>
      <c r="J45" s="64" t="s">
        <v>7</v>
      </c>
      <c r="K45" s="62" t="s">
        <v>8</v>
      </c>
      <c r="L45" s="62" t="s">
        <v>9</v>
      </c>
      <c r="M45" s="63" t="s">
        <v>10</v>
      </c>
      <c r="N45" s="61" t="s">
        <v>7</v>
      </c>
      <c r="O45" s="62" t="s">
        <v>8</v>
      </c>
      <c r="P45" s="62" t="s">
        <v>9</v>
      </c>
      <c r="Q45" s="63" t="s">
        <v>10</v>
      </c>
      <c r="R45" s="61" t="s">
        <v>7</v>
      </c>
      <c r="S45" s="62" t="s">
        <v>8</v>
      </c>
      <c r="T45" s="62" t="s">
        <v>9</v>
      </c>
      <c r="U45" s="63" t="s">
        <v>10</v>
      </c>
      <c r="V45" s="61" t="s">
        <v>7</v>
      </c>
      <c r="W45" s="62" t="s">
        <v>8</v>
      </c>
      <c r="X45" s="62" t="s">
        <v>9</v>
      </c>
      <c r="Y45" s="63" t="s">
        <v>10</v>
      </c>
      <c r="Z45" s="61" t="s">
        <v>7</v>
      </c>
      <c r="AA45" s="62" t="s">
        <v>8</v>
      </c>
      <c r="AB45" s="62" t="s">
        <v>9</v>
      </c>
      <c r="AC45" s="65" t="s">
        <v>10</v>
      </c>
      <c r="AD45" s="61" t="s">
        <v>7</v>
      </c>
      <c r="AE45" s="62" t="s">
        <v>8</v>
      </c>
      <c r="AF45" s="62" t="s">
        <v>9</v>
      </c>
      <c r="AG45" s="63" t="s">
        <v>10</v>
      </c>
      <c r="AH45" s="96" t="s">
        <v>7</v>
      </c>
      <c r="AI45" s="62" t="s">
        <v>8</v>
      </c>
      <c r="AJ45" s="62" t="s">
        <v>9</v>
      </c>
      <c r="AK45" s="63" t="s">
        <v>10</v>
      </c>
      <c r="AL45" s="61" t="s">
        <v>7</v>
      </c>
      <c r="AM45" s="64" t="s">
        <v>8</v>
      </c>
      <c r="AN45" s="62" t="s">
        <v>9</v>
      </c>
      <c r="AO45" s="63" t="s">
        <v>10</v>
      </c>
      <c r="AP45" s="61" t="s">
        <v>7</v>
      </c>
      <c r="AQ45" s="64" t="s">
        <v>8</v>
      </c>
      <c r="AR45" s="62" t="s">
        <v>9</v>
      </c>
      <c r="AS45" s="63" t="s">
        <v>10</v>
      </c>
    </row>
    <row r="46" spans="1:45" s="75" customFormat="1" ht="21" customHeight="1">
      <c r="A46" s="66" t="s">
        <v>12</v>
      </c>
      <c r="B46" s="67">
        <v>-3</v>
      </c>
      <c r="C46" s="68">
        <v>0</v>
      </c>
      <c r="D46" s="68">
        <v>5</v>
      </c>
      <c r="E46" s="69">
        <v>3</v>
      </c>
      <c r="F46" s="70">
        <v>4</v>
      </c>
      <c r="G46" s="68">
        <v>3</v>
      </c>
      <c r="H46" s="68">
        <v>-1</v>
      </c>
      <c r="I46" s="69">
        <v>-1</v>
      </c>
      <c r="J46" s="67">
        <v>-5</v>
      </c>
      <c r="K46" s="68">
        <v>-17</v>
      </c>
      <c r="L46" s="68">
        <v>-4</v>
      </c>
      <c r="M46" s="69">
        <v>-4</v>
      </c>
      <c r="N46" s="67">
        <v>-6</v>
      </c>
      <c r="O46" s="70">
        <v>-10</v>
      </c>
      <c r="P46" s="68">
        <v>-4</v>
      </c>
      <c r="Q46" s="69">
        <v>-2</v>
      </c>
      <c r="R46" s="67">
        <v>-2</v>
      </c>
      <c r="S46" s="68">
        <v>-5</v>
      </c>
      <c r="T46" s="68">
        <v>-5</v>
      </c>
      <c r="U46" s="69">
        <v>-5</v>
      </c>
      <c r="V46" s="67">
        <v>-1</v>
      </c>
      <c r="W46" s="70">
        <v>0</v>
      </c>
      <c r="X46" s="68">
        <v>1</v>
      </c>
      <c r="Y46" s="69">
        <v>0</v>
      </c>
      <c r="Z46" s="71">
        <v>0</v>
      </c>
      <c r="AA46" s="72">
        <v>7</v>
      </c>
      <c r="AB46" s="72">
        <v>-1</v>
      </c>
      <c r="AC46" s="73">
        <v>-2</v>
      </c>
      <c r="AD46" s="71">
        <v>1</v>
      </c>
      <c r="AE46" s="74">
        <v>4</v>
      </c>
      <c r="AF46" s="72">
        <v>1</v>
      </c>
      <c r="AG46" s="74">
        <v>2</v>
      </c>
      <c r="AH46" s="67">
        <v>1</v>
      </c>
      <c r="AI46" s="68">
        <v>1</v>
      </c>
      <c r="AJ46" s="68">
        <v>3</v>
      </c>
      <c r="AK46" s="69">
        <v>8</v>
      </c>
      <c r="AL46" s="67">
        <v>3</v>
      </c>
      <c r="AM46" s="68">
        <v>2</v>
      </c>
      <c r="AN46" s="68">
        <v>8</v>
      </c>
      <c r="AO46" s="69">
        <v>2</v>
      </c>
      <c r="AP46" s="67">
        <v>5</v>
      </c>
      <c r="AQ46" s="68">
        <v>3</v>
      </c>
      <c r="AR46" s="68">
        <v>-4</v>
      </c>
      <c r="AS46" s="69">
        <v>5</v>
      </c>
    </row>
    <row r="47" spans="1:45" s="75" customFormat="1" ht="21" customHeight="1">
      <c r="A47" s="66" t="s">
        <v>2</v>
      </c>
      <c r="B47" s="67">
        <v>5</v>
      </c>
      <c r="C47" s="68">
        <v>10</v>
      </c>
      <c r="D47" s="68">
        <v>0</v>
      </c>
      <c r="E47" s="69">
        <v>1</v>
      </c>
      <c r="F47" s="70">
        <v>5</v>
      </c>
      <c r="G47" s="68">
        <v>1</v>
      </c>
      <c r="H47" s="68">
        <v>3</v>
      </c>
      <c r="I47" s="69">
        <v>-3</v>
      </c>
      <c r="J47" s="67">
        <v>-15</v>
      </c>
      <c r="K47" s="68">
        <v>-20</v>
      </c>
      <c r="L47" s="68">
        <v>-4</v>
      </c>
      <c r="M47" s="69">
        <v>-7</v>
      </c>
      <c r="N47" s="67">
        <v>-5</v>
      </c>
      <c r="O47" s="70">
        <v>-3</v>
      </c>
      <c r="P47" s="68">
        <v>-8</v>
      </c>
      <c r="Q47" s="69">
        <v>-5</v>
      </c>
      <c r="R47" s="67">
        <v>-7</v>
      </c>
      <c r="S47" s="68">
        <v>-6</v>
      </c>
      <c r="T47" s="68">
        <v>-3</v>
      </c>
      <c r="U47" s="69">
        <v>0</v>
      </c>
      <c r="V47" s="67">
        <v>0</v>
      </c>
      <c r="W47" s="70">
        <v>-1</v>
      </c>
      <c r="X47" s="68">
        <v>0</v>
      </c>
      <c r="Y47" s="69">
        <v>0</v>
      </c>
      <c r="Z47" s="71">
        <v>2</v>
      </c>
      <c r="AA47" s="72">
        <v>-1</v>
      </c>
      <c r="AB47" s="72">
        <v>-3</v>
      </c>
      <c r="AC47" s="73">
        <v>2</v>
      </c>
      <c r="AD47" s="72">
        <v>4</v>
      </c>
      <c r="AE47" s="72">
        <v>6</v>
      </c>
      <c r="AF47" s="72">
        <v>1</v>
      </c>
      <c r="AG47" s="76">
        <v>-1</v>
      </c>
      <c r="AH47" s="67">
        <v>5</v>
      </c>
      <c r="AI47" s="68">
        <v>4</v>
      </c>
      <c r="AJ47" s="68">
        <v>10</v>
      </c>
      <c r="AK47" s="69">
        <v>8</v>
      </c>
      <c r="AL47" s="67">
        <v>-1</v>
      </c>
      <c r="AM47" s="68">
        <v>8</v>
      </c>
      <c r="AN47" s="68">
        <v>0</v>
      </c>
      <c r="AO47" s="69">
        <v>8</v>
      </c>
      <c r="AP47" s="67">
        <v>3</v>
      </c>
      <c r="AQ47" s="68">
        <v>9</v>
      </c>
      <c r="AR47" s="68">
        <v>4</v>
      </c>
      <c r="AS47" s="69"/>
    </row>
    <row r="48" spans="1:45" s="75" customFormat="1" ht="21" customHeight="1" thickBot="1">
      <c r="A48" s="77" t="s">
        <v>13</v>
      </c>
      <c r="B48" s="78">
        <v>0</v>
      </c>
      <c r="C48" s="79">
        <v>5</v>
      </c>
      <c r="D48" s="79">
        <v>2</v>
      </c>
      <c r="E48" s="80">
        <v>8</v>
      </c>
      <c r="F48" s="81">
        <v>6</v>
      </c>
      <c r="G48" s="79">
        <v>1</v>
      </c>
      <c r="H48" s="79">
        <v>-5</v>
      </c>
      <c r="I48" s="80">
        <v>-10</v>
      </c>
      <c r="J48" s="78" t="s">
        <v>79</v>
      </c>
      <c r="K48" s="79">
        <v>-11</v>
      </c>
      <c r="L48" s="79">
        <v>-8</v>
      </c>
      <c r="M48" s="79">
        <v>-11</v>
      </c>
      <c r="N48" s="78">
        <v>-10</v>
      </c>
      <c r="O48" s="79">
        <v>-11</v>
      </c>
      <c r="P48" s="79">
        <v>-9</v>
      </c>
      <c r="Q48" s="80">
        <v>-7</v>
      </c>
      <c r="R48" s="78">
        <v>-6</v>
      </c>
      <c r="S48" s="79">
        <v>-10</v>
      </c>
      <c r="T48" s="79">
        <v>-3</v>
      </c>
      <c r="U48" s="80">
        <v>1</v>
      </c>
      <c r="V48" s="78">
        <v>1</v>
      </c>
      <c r="W48" s="79">
        <v>4</v>
      </c>
      <c r="X48" s="79">
        <v>-2</v>
      </c>
      <c r="Y48" s="80">
        <v>3</v>
      </c>
      <c r="Z48" s="82">
        <v>5</v>
      </c>
      <c r="AA48" s="83">
        <v>-4</v>
      </c>
      <c r="AB48" s="83">
        <v>4</v>
      </c>
      <c r="AC48" s="84">
        <v>0</v>
      </c>
      <c r="AD48" s="85">
        <v>5</v>
      </c>
      <c r="AE48" s="83">
        <v>4</v>
      </c>
      <c r="AF48" s="79">
        <v>0</v>
      </c>
      <c r="AG48" s="84">
        <v>6</v>
      </c>
      <c r="AH48" s="78">
        <v>0</v>
      </c>
      <c r="AI48" s="79">
        <v>4</v>
      </c>
      <c r="AJ48" s="79">
        <v>4</v>
      </c>
      <c r="AK48" s="80">
        <v>0</v>
      </c>
      <c r="AL48" s="78">
        <v>9</v>
      </c>
      <c r="AM48" s="79">
        <v>5</v>
      </c>
      <c r="AN48" s="79">
        <v>4</v>
      </c>
      <c r="AO48" s="80">
        <v>-1</v>
      </c>
      <c r="AP48" s="78">
        <v>-1</v>
      </c>
      <c r="AQ48" s="79">
        <v>3</v>
      </c>
      <c r="AR48" s="79"/>
      <c r="AS48" s="80"/>
    </row>
    <row r="49" spans="1:45" ht="21" customHeight="1">
      <c r="A49" s="13" t="s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</row>
    <row r="50" spans="1:45" ht="21" customHeight="1" thickBot="1">
      <c r="A50" s="13" t="s">
        <v>20</v>
      </c>
      <c r="B50" s="13"/>
      <c r="C50" s="13"/>
      <c r="D50" s="13"/>
      <c r="E50" s="13"/>
      <c r="F50" s="13">
        <v>20</v>
      </c>
      <c r="G50" s="13">
        <v>20</v>
      </c>
      <c r="H50" s="13">
        <v>20</v>
      </c>
      <c r="I50" s="13">
        <v>20</v>
      </c>
      <c r="J50" s="13" t="s">
        <v>80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20</v>
      </c>
      <c r="W50" s="13">
        <v>20</v>
      </c>
      <c r="X50" s="13">
        <v>20</v>
      </c>
      <c r="Y50" s="13">
        <v>20</v>
      </c>
      <c r="Z50" s="13"/>
      <c r="AA50" s="13"/>
      <c r="AB50" s="13"/>
      <c r="AC50" s="13"/>
      <c r="AD50" s="13"/>
      <c r="AE50" s="13"/>
      <c r="AF50" s="13"/>
      <c r="AG50" s="84" t="s">
        <v>81</v>
      </c>
      <c r="AH50" s="78">
        <v>0</v>
      </c>
      <c r="AI50" s="79">
        <v>4</v>
      </c>
      <c r="AJ50" s="79">
        <v>4</v>
      </c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1" s="75" customFormat="1" ht="21" customHeight="1">
      <c r="A51" s="8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87"/>
      <c r="AA51" s="87"/>
      <c r="AB51" s="87"/>
      <c r="AC51" s="87"/>
      <c r="AD51" s="87"/>
      <c r="AE51" s="87"/>
      <c r="AF51" s="76"/>
      <c r="AG51" s="87"/>
      <c r="AL51" s="55"/>
      <c r="AM51" s="55"/>
      <c r="AN51" s="55"/>
      <c r="AO51" s="55"/>
    </row>
    <row r="56" ht="21" customHeight="1">
      <c r="AG56" s="55" t="s">
        <v>82</v>
      </c>
    </row>
  </sheetData>
  <sheetProtection/>
  <mergeCells count="2">
    <mergeCell ref="A28:A29"/>
    <mergeCell ref="A44:A45"/>
  </mergeCells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8" r:id="rId1"/>
  <rowBreaks count="1" manualBreakCount="1">
    <brk id="50" max="3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4.25390625" defaultRowHeight="21" customHeight="1"/>
  <cols>
    <col min="1" max="1" width="13.50390625" style="55" customWidth="1"/>
    <col min="2" max="33" width="4.50390625" style="55" customWidth="1"/>
    <col min="34" max="34" width="4.875" style="55" bestFit="1" customWidth="1"/>
    <col min="35" max="42" width="4.25390625" style="55" customWidth="1"/>
    <col min="43" max="16384" width="4.25390625" style="55" customWidth="1"/>
  </cols>
  <sheetData>
    <row r="1" ht="21" customHeight="1">
      <c r="A1" s="11" t="s">
        <v>6</v>
      </c>
    </row>
    <row r="2" ht="21" customHeight="1">
      <c r="A2" s="11"/>
    </row>
    <row r="3" spans="1:9" ht="21" customHeight="1" thickBot="1">
      <c r="A3" s="11" t="s">
        <v>28</v>
      </c>
      <c r="H3" s="86"/>
      <c r="I3" s="101"/>
    </row>
    <row r="4" spans="1:45" ht="21" customHeight="1">
      <c r="A4" s="88" t="s">
        <v>0</v>
      </c>
      <c r="B4" s="102" t="s">
        <v>25</v>
      </c>
      <c r="C4" s="57"/>
      <c r="D4" s="57"/>
      <c r="E4" s="58"/>
      <c r="F4" s="57">
        <v>20</v>
      </c>
      <c r="G4" s="57"/>
      <c r="H4" s="57"/>
      <c r="I4" s="57"/>
      <c r="J4" s="59">
        <v>21</v>
      </c>
      <c r="K4" s="57"/>
      <c r="L4" s="57"/>
      <c r="M4" s="58"/>
      <c r="N4" s="57">
        <v>22</v>
      </c>
      <c r="O4" s="57"/>
      <c r="P4" s="57"/>
      <c r="Q4" s="57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8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</row>
    <row r="5" spans="1:45" ht="21" customHeight="1" thickBot="1">
      <c r="A5" s="103"/>
      <c r="B5" s="104">
        <v>2</v>
      </c>
      <c r="C5" s="105">
        <v>5</v>
      </c>
      <c r="D5" s="105">
        <v>8</v>
      </c>
      <c r="E5" s="106">
        <v>11</v>
      </c>
      <c r="F5" s="104">
        <v>2</v>
      </c>
      <c r="G5" s="105">
        <v>5</v>
      </c>
      <c r="H5" s="105">
        <v>8</v>
      </c>
      <c r="I5" s="106">
        <v>11</v>
      </c>
      <c r="J5" s="104">
        <v>2</v>
      </c>
      <c r="K5" s="105">
        <v>5</v>
      </c>
      <c r="L5" s="105">
        <v>8</v>
      </c>
      <c r="M5" s="106">
        <v>11</v>
      </c>
      <c r="N5" s="104">
        <v>2</v>
      </c>
      <c r="O5" s="105">
        <v>5</v>
      </c>
      <c r="P5" s="105">
        <v>8</v>
      </c>
      <c r="Q5" s="106">
        <v>11</v>
      </c>
      <c r="R5" s="105">
        <v>2</v>
      </c>
      <c r="S5" s="105">
        <v>5</v>
      </c>
      <c r="T5" s="105">
        <v>8</v>
      </c>
      <c r="U5" s="106">
        <v>11</v>
      </c>
      <c r="V5" s="104">
        <v>2</v>
      </c>
      <c r="W5" s="105">
        <v>5</v>
      </c>
      <c r="X5" s="105">
        <v>8</v>
      </c>
      <c r="Y5" s="106">
        <v>11</v>
      </c>
      <c r="Z5" s="104">
        <v>2</v>
      </c>
      <c r="AA5" s="105">
        <v>5</v>
      </c>
      <c r="AB5" s="105">
        <v>8</v>
      </c>
      <c r="AC5" s="106">
        <v>11</v>
      </c>
      <c r="AD5" s="104">
        <v>2</v>
      </c>
      <c r="AE5" s="105">
        <v>5</v>
      </c>
      <c r="AF5" s="105">
        <v>8</v>
      </c>
      <c r="AG5" s="106">
        <v>11</v>
      </c>
      <c r="AH5" s="104">
        <v>2</v>
      </c>
      <c r="AI5" s="105">
        <v>5</v>
      </c>
      <c r="AJ5" s="105">
        <v>8</v>
      </c>
      <c r="AK5" s="106">
        <v>11</v>
      </c>
      <c r="AL5" s="104">
        <v>2</v>
      </c>
      <c r="AM5" s="105">
        <v>5</v>
      </c>
      <c r="AN5" s="105">
        <v>8</v>
      </c>
      <c r="AO5" s="106">
        <v>11</v>
      </c>
      <c r="AP5" s="104">
        <v>2</v>
      </c>
      <c r="AQ5" s="105">
        <v>5</v>
      </c>
      <c r="AR5" s="105">
        <v>8</v>
      </c>
      <c r="AS5" s="106">
        <v>11</v>
      </c>
    </row>
    <row r="6" spans="1:45" ht="21" customHeight="1">
      <c r="A6" s="103" t="s">
        <v>11</v>
      </c>
      <c r="B6" s="107">
        <v>29</v>
      </c>
      <c r="C6" s="108">
        <v>26</v>
      </c>
      <c r="D6" s="108">
        <v>27</v>
      </c>
      <c r="E6" s="109">
        <v>25</v>
      </c>
      <c r="F6" s="110">
        <v>27</v>
      </c>
      <c r="G6" s="108">
        <v>21</v>
      </c>
      <c r="H6" s="108">
        <v>18</v>
      </c>
      <c r="I6" s="111">
        <v>13</v>
      </c>
      <c r="J6" s="107">
        <v>-11</v>
      </c>
      <c r="K6" s="108">
        <v>-15</v>
      </c>
      <c r="L6" s="108">
        <v>-14</v>
      </c>
      <c r="M6" s="109">
        <v>-8</v>
      </c>
      <c r="N6" s="110">
        <v>-5</v>
      </c>
      <c r="O6" s="108">
        <v>-3</v>
      </c>
      <c r="P6" s="108">
        <v>0</v>
      </c>
      <c r="Q6" s="111">
        <v>3</v>
      </c>
      <c r="R6" s="107">
        <v>6</v>
      </c>
      <c r="S6" s="108">
        <v>0</v>
      </c>
      <c r="T6" s="108">
        <v>7</v>
      </c>
      <c r="U6" s="109">
        <v>10</v>
      </c>
      <c r="V6" s="110">
        <v>13</v>
      </c>
      <c r="W6" s="108">
        <v>12</v>
      </c>
      <c r="X6" s="108">
        <v>12</v>
      </c>
      <c r="Y6" s="111">
        <v>14</v>
      </c>
      <c r="Z6" s="107">
        <v>12</v>
      </c>
      <c r="AA6" s="108">
        <v>10</v>
      </c>
      <c r="AB6" s="108">
        <v>15</v>
      </c>
      <c r="AC6" s="109">
        <v>17</v>
      </c>
      <c r="AD6" s="112">
        <v>22</v>
      </c>
      <c r="AE6" s="93">
        <v>18</v>
      </c>
      <c r="AF6" s="93">
        <v>23</v>
      </c>
      <c r="AG6" s="113">
        <v>22</v>
      </c>
      <c r="AH6" s="112">
        <v>31</v>
      </c>
      <c r="AI6" s="93">
        <v>28</v>
      </c>
      <c r="AJ6" s="93">
        <v>29</v>
      </c>
      <c r="AK6" s="113">
        <v>33</v>
      </c>
      <c r="AL6" s="112">
        <v>34</v>
      </c>
      <c r="AM6" s="93">
        <v>32</v>
      </c>
      <c r="AN6" s="93">
        <v>33</v>
      </c>
      <c r="AO6" s="113">
        <v>36</v>
      </c>
      <c r="AP6" s="112">
        <v>38</v>
      </c>
      <c r="AQ6" s="93">
        <v>35</v>
      </c>
      <c r="AR6" s="93">
        <v>37</v>
      </c>
      <c r="AS6" s="113">
        <v>38</v>
      </c>
    </row>
    <row r="7" spans="1:45" ht="21" customHeight="1" thickBot="1">
      <c r="A7" s="114" t="s">
        <v>42</v>
      </c>
      <c r="B7" s="78">
        <v>26</v>
      </c>
      <c r="C7" s="79">
        <v>26</v>
      </c>
      <c r="D7" s="79">
        <v>24</v>
      </c>
      <c r="E7" s="80">
        <v>24</v>
      </c>
      <c r="F7" s="81">
        <v>22</v>
      </c>
      <c r="G7" s="79">
        <v>20</v>
      </c>
      <c r="H7" s="79">
        <v>18</v>
      </c>
      <c r="I7" s="98">
        <v>14</v>
      </c>
      <c r="J7" s="78">
        <v>-1</v>
      </c>
      <c r="K7" s="79">
        <v>1</v>
      </c>
      <c r="L7" s="79">
        <v>-1</v>
      </c>
      <c r="M7" s="80">
        <v>3</v>
      </c>
      <c r="N7" s="81">
        <v>2</v>
      </c>
      <c r="O7" s="79">
        <v>6</v>
      </c>
      <c r="P7" s="79">
        <v>7</v>
      </c>
      <c r="Q7" s="98">
        <v>8</v>
      </c>
      <c r="R7" s="78">
        <v>9</v>
      </c>
      <c r="S7" s="79">
        <v>8</v>
      </c>
      <c r="T7" s="79">
        <v>10</v>
      </c>
      <c r="U7" s="80">
        <v>15</v>
      </c>
      <c r="V7" s="81">
        <v>17</v>
      </c>
      <c r="W7" s="79">
        <v>17</v>
      </c>
      <c r="X7" s="79">
        <v>16</v>
      </c>
      <c r="Y7" s="98">
        <v>16</v>
      </c>
      <c r="Z7" s="78">
        <v>16</v>
      </c>
      <c r="AA7" s="79">
        <v>18</v>
      </c>
      <c r="AB7" s="79">
        <v>20</v>
      </c>
      <c r="AC7" s="80">
        <v>22</v>
      </c>
      <c r="AD7" s="115">
        <v>25</v>
      </c>
      <c r="AE7" s="105">
        <v>24</v>
      </c>
      <c r="AF7" s="105">
        <v>24</v>
      </c>
      <c r="AG7" s="106">
        <v>26</v>
      </c>
      <c r="AH7" s="115">
        <v>29</v>
      </c>
      <c r="AI7" s="105">
        <v>27</v>
      </c>
      <c r="AJ7" s="105">
        <v>28</v>
      </c>
      <c r="AK7" s="106">
        <v>29</v>
      </c>
      <c r="AL7" s="115">
        <v>31</v>
      </c>
      <c r="AM7" s="105">
        <v>31</v>
      </c>
      <c r="AN7" s="105">
        <v>31</v>
      </c>
      <c r="AO7" s="106">
        <v>33</v>
      </c>
      <c r="AP7" s="115">
        <v>32</v>
      </c>
      <c r="AQ7" s="105">
        <v>30</v>
      </c>
      <c r="AR7" s="105">
        <v>31</v>
      </c>
      <c r="AS7" s="106">
        <v>33</v>
      </c>
    </row>
    <row r="8" spans="1:41" ht="21" customHeight="1">
      <c r="A8" s="13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</row>
    <row r="9" spans="1:41" ht="21" customHeight="1">
      <c r="A9" s="13" t="s">
        <v>43</v>
      </c>
      <c r="B9" s="13"/>
      <c r="C9" s="13"/>
      <c r="D9" s="13"/>
      <c r="E9" s="13"/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30</v>
      </c>
      <c r="W9" s="13">
        <v>30</v>
      </c>
      <c r="X9" s="13">
        <v>30</v>
      </c>
      <c r="Y9" s="13">
        <v>30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48" ht="21" customHeight="1">
      <c r="J48" s="55" t="s">
        <v>79</v>
      </c>
    </row>
    <row r="50" spans="10:33" ht="21" customHeight="1">
      <c r="J50" s="55" t="s">
        <v>80</v>
      </c>
      <c r="AG50" s="55" t="s">
        <v>81</v>
      </c>
    </row>
    <row r="56" ht="21" customHeight="1">
      <c r="AG56" s="55" t="s">
        <v>82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2014-06-05T06:49:08Z</dcterms:created>
  <dcterms:modified xsi:type="dcterms:W3CDTF">2017-12-14T04:23:59Z</dcterms:modified>
  <cp:category/>
  <cp:version/>
  <cp:contentType/>
  <cp:contentStatus/>
</cp:coreProperties>
</file>