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6C90CCDC-1699-4BC2-8103-04CF721B7847}" xr6:coauthVersionLast="47" xr6:coauthVersionMax="47" xr10:uidLastSave="{00000000-0000-0000-0000-000000000000}"/>
  <bookViews>
    <workbookView xWindow="15945" yWindow="600" windowWidth="12135" windowHeight="14700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l="1"/>
</calcChain>
</file>

<file path=xl/sharedStrings.xml><?xml version="1.0" encoding="utf-8"?>
<sst xmlns="http://schemas.openxmlformats.org/spreadsheetml/2006/main" count="706" uniqueCount="87">
  <si>
    <t>第３－３－１表　都道府県別 居宅（介護予防）サービスのサービス別</t>
  </si>
  <si>
    <t>現物給付（2月サービス分）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</si>
  <si>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</si>
  <si>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</si>
  <si>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</si>
  <si>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</si>
  <si>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</si>
  <si>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</si>
  <si>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</si>
  <si>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</si>
  <si>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</si>
  <si>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</si>
  <si>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</si>
  <si>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</si>
  <si>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</si>
  <si>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</si>
  <si>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</si>
  <si>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</si>
  <si>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</si>
  <si>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</si>
  <si>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</si>
  <si>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</si>
  <si>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</si>
  <si>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</si>
  <si>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</si>
  <si>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</si>
  <si>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</si>
  <si>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</si>
  <si>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</si>
  <si>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</si>
  <si>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</si>
  <si>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</si>
  <si>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</si>
  <si>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</si>
  <si>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</si>
  <si>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</si>
  <si>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</si>
  <si>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</si>
  <si>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</si>
  <si>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</si>
  <si>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</si>
  <si>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</si>
  <si>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</si>
  <si>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</si>
  <si>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</si>
  <si>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</si>
  <si>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</si>
  <si>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</si>
  <si>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</si>
  <si>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</si>
  <si>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</si>
  <si>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</si>
  <si>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</si>
  <si>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</si>
  <si>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</si>
  <si>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</si>
  <si>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</si>
  <si>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</si>
  <si>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</si>
  <si>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</si>
  <si>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</si>
  <si>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</si>
  <si>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</si>
  <si>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</si>
  <si>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</si>
  <si>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</si>
  <si>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</si>
  <si>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</si>
  <si>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</si>
  <si>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</si>
  <si>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</si>
  <si>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</si>
  <si>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</si>
  <si>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</si>
  <si>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</si>
  <si>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</si>
  <si>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</si>
  <si>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</si>
  <si>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</si>
  <si>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</si>
  <si>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</si>
  <si>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</si>
  <si>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</si>
  <si>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</si>
  <si>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11"/>
  </si>
  <si>
    <t>※　訪問介護、通所介護及び通所リハビリテーションについては、介護予防サービスを除く。</t>
    <phoneticPr fontId="11"/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</si>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</sst>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現物給付（2月サービス分）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現物給付（2月サービス分）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現物給付（2月サービス分）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現物給付（2月サービス分）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現物給付（2月サービス分）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現物給付（2月サービス分）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現物給付（2月サービス分）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現物給付（2月サービス分）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現物給付（2月サービス分）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現物給付（2月サービス分）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84</v>
      </c>
      <c r="B7" s="413">
        <v>10</v>
      </c>
      <c r="C7" s="413">
        <v>57</v>
      </c>
      <c r="D7" s="413">
        <v>3855683</v>
      </c>
      <c r="E7" s="413">
        <v>5353005</v>
      </c>
      <c r="F7" s="413">
        <v>6277644</v>
      </c>
      <c r="G7" s="413">
        <v>7789398</v>
      </c>
      <c r="H7" s="413">
        <v>7353190</v>
      </c>
      <c r="I7" s="414">
        <v>30628987</v>
      </c>
      <c r="J7" s="426" t="s">
        <v>36</v>
      </c>
      <c r="K7" s="413">
        <v>120</v>
      </c>
      <c r="L7" s="413">
        <v>1164</v>
      </c>
      <c r="M7" s="413">
        <v>5016</v>
      </c>
      <c r="N7" s="413">
        <v>17736</v>
      </c>
      <c r="O7" s="413">
        <v>31136</v>
      </c>
      <c r="P7" s="413">
        <v>77031</v>
      </c>
      <c r="Q7" s="413">
        <v>152074</v>
      </c>
      <c r="R7" s="414">
        <v>284277</v>
      </c>
      <c r="S7" s="426" t="s">
        <v>36</v>
      </c>
      <c r="T7" s="413">
        <v>247708</v>
      </c>
      <c r="U7" s="413">
        <v>652990</v>
      </c>
      <c r="V7" s="413">
        <v>1428596</v>
      </c>
      <c r="W7" s="413">
        <v>1758071</v>
      </c>
      <c r="X7" s="413">
        <v>1127133</v>
      </c>
      <c r="Y7" s="413">
        <v>1070614</v>
      </c>
      <c r="Z7" s="413">
        <v>975783</v>
      </c>
      <c r="AA7" s="414">
        <v>7260895</v>
      </c>
      <c r="AB7" s="426" t="s">
        <v>36</v>
      </c>
      <c r="AC7" s="413">
        <v>75049</v>
      </c>
      <c r="AD7" s="413">
        <v>223263</v>
      </c>
      <c r="AE7" s="413">
        <v>308499</v>
      </c>
      <c r="AF7" s="413">
        <v>401555</v>
      </c>
      <c r="AG7" s="413">
        <v>261458</v>
      </c>
      <c r="AH7" s="413">
        <v>220903</v>
      </c>
      <c r="AI7" s="413">
        <v>167950</v>
      </c>
      <c r="AJ7" s="414">
        <v>1658677</v>
      </c>
      <c r="AK7" s="426" t="s">
        <v>36</v>
      </c>
      <c r="AL7" s="413">
        <v>10</v>
      </c>
      <c r="AM7" s="413">
        <v>18</v>
      </c>
      <c r="AN7" s="413">
        <v>3988102</v>
      </c>
      <c r="AO7" s="413">
        <v>3395205</v>
      </c>
      <c r="AP7" s="413">
        <v>2183907</v>
      </c>
      <c r="AQ7" s="413">
        <v>1444039</v>
      </c>
      <c r="AR7" s="413">
        <v>693845</v>
      </c>
      <c r="AS7" s="414">
        <v>11705126</v>
      </c>
      <c r="AT7" s="426" t="s">
        <v>36</v>
      </c>
      <c r="AU7" s="413">
        <v>2</v>
      </c>
      <c r="AV7" s="413">
        <v>18</v>
      </c>
      <c r="AW7" s="413">
        <v>1078250</v>
      </c>
      <c r="AX7" s="413">
        <v>999161</v>
      </c>
      <c r="AY7" s="413">
        <v>527386</v>
      </c>
      <c r="AZ7" s="413">
        <v>306335</v>
      </c>
      <c r="BA7" s="413">
        <v>115071</v>
      </c>
      <c r="BB7" s="414">
        <v>3026223</v>
      </c>
      <c r="BC7" s="426" t="s">
        <v>36</v>
      </c>
      <c r="BD7" s="413">
        <v>9938</v>
      </c>
      <c r="BE7" s="413">
        <v>35408</v>
      </c>
      <c r="BF7" s="413">
        <v>409900</v>
      </c>
      <c r="BG7" s="413">
        <v>649772</v>
      </c>
      <c r="BH7" s="413">
        <v>1120942</v>
      </c>
      <c r="BI7" s="413">
        <v>813791</v>
      </c>
      <c r="BJ7" s="413">
        <v>340034</v>
      </c>
      <c r="BK7" s="414">
        <v>3379785</v>
      </c>
      <c r="BL7" s="426" t="s">
        <v>36</v>
      </c>
      <c r="BM7" s="413">
        <v>460</v>
      </c>
      <c r="BN7" s="413">
        <v>2596</v>
      </c>
      <c r="BO7" s="413">
        <v>33448</v>
      </c>
      <c r="BP7" s="413">
        <v>54177</v>
      </c>
      <c r="BQ7" s="413">
        <v>63709</v>
      </c>
      <c r="BR7" s="413">
        <v>57147</v>
      </c>
      <c r="BS7" s="413">
        <v>36050</v>
      </c>
      <c r="BT7" s="414">
        <v>247587</v>
      </c>
      <c r="BU7" s="426" t="s">
        <v>36</v>
      </c>
      <c r="BV7" s="413">
        <v>11</v>
      </c>
      <c r="BW7" s="413">
        <v>46</v>
      </c>
      <c r="BX7" s="413">
        <v>422</v>
      </c>
      <c r="BY7" s="413">
        <v>487</v>
      </c>
      <c r="BZ7" s="413">
        <v>1107</v>
      </c>
      <c r="CA7" s="413">
        <v>1346</v>
      </c>
      <c r="CB7" s="413">
        <v>1728</v>
      </c>
      <c r="CC7" s="414">
        <v>5147</v>
      </c>
      <c r="CD7" s="426" t="s">
        <v>36</v>
      </c>
      <c r="CE7" s="413">
        <v>0</v>
      </c>
      <c r="CF7" s="413">
        <v>43</v>
      </c>
      <c r="CG7" s="413">
        <v>343</v>
      </c>
      <c r="CH7" s="413">
        <v>598</v>
      </c>
      <c r="CI7" s="413">
        <v>474</v>
      </c>
      <c r="CJ7" s="413">
        <v>636</v>
      </c>
      <c r="CK7" s="413">
        <v>805</v>
      </c>
      <c r="CL7" s="414">
        <v>2899</v>
      </c>
      <c r="CM7" s="426" t="s">
        <v>36</v>
      </c>
      <c r="CN7" s="413">
        <v>0</v>
      </c>
      <c r="CO7" s="413">
        <v>0</v>
      </c>
      <c r="CP7" s="413">
        <v>1475</v>
      </c>
      <c r="CQ7" s="413">
        <v>1908</v>
      </c>
      <c r="CR7" s="413">
        <v>1279</v>
      </c>
      <c r="CS7" s="413">
        <v>910</v>
      </c>
      <c r="CT7" s="413">
        <v>374</v>
      </c>
      <c r="CU7" s="414">
        <v>5946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268576</v>
      </c>
      <c r="E8" s="9">
        <v>296739</v>
      </c>
      <c r="F8" s="11">
        <v>271344</v>
      </c>
      <c r="G8" s="13">
        <v>286492</v>
      </c>
      <c r="H8" s="15">
        <v>265910</v>
      </c>
      <c r="I8" s="17">
        <v>1389061</v>
      </c>
      <c r="J8" s="19" t="s">
        <v>37</v>
      </c>
      <c r="K8" s="21">
        <v>7</v>
      </c>
      <c r="L8" s="23">
        <v>25</v>
      </c>
      <c r="M8" s="25">
        <v>112</v>
      </c>
      <c r="N8" s="27">
        <v>482</v>
      </c>
      <c r="O8" s="29">
        <v>710</v>
      </c>
      <c r="P8" s="31">
        <v>1941</v>
      </c>
      <c r="Q8" s="33">
        <v>4232</v>
      </c>
      <c r="R8" s="35">
        <v>7509</v>
      </c>
      <c r="S8" s="37" t="s">
        <v>37</v>
      </c>
      <c r="T8" s="39">
        <v>10414</v>
      </c>
      <c r="U8" s="41">
        <v>22493</v>
      </c>
      <c r="V8" s="43">
        <v>65711</v>
      </c>
      <c r="W8" s="45">
        <v>54096</v>
      </c>
      <c r="X8" s="47">
        <v>25225</v>
      </c>
      <c r="Y8" s="49">
        <v>24071</v>
      </c>
      <c r="Z8" s="51">
        <v>24413</v>
      </c>
      <c r="AA8" s="53">
        <v>226423</v>
      </c>
      <c r="AB8" s="55" t="s">
        <v>37</v>
      </c>
      <c r="AC8" s="57">
        <v>6061</v>
      </c>
      <c r="AD8" s="59">
        <v>13429</v>
      </c>
      <c r="AE8" s="61">
        <v>23418</v>
      </c>
      <c r="AF8" s="63">
        <v>22646</v>
      </c>
      <c r="AG8" s="65">
        <v>11991</v>
      </c>
      <c r="AH8" s="67">
        <v>9878</v>
      </c>
      <c r="AI8" s="69">
        <v>7741</v>
      </c>
      <c r="AJ8" s="71">
        <v>95164</v>
      </c>
      <c r="AK8" s="73" t="s">
        <v>37</v>
      </c>
      <c r="AL8" s="75">
        <v>0</v>
      </c>
      <c r="AM8" s="77">
        <v>0</v>
      </c>
      <c r="AN8" s="79">
        <v>140901</v>
      </c>
      <c r="AO8" s="81">
        <v>86243</v>
      </c>
      <c r="AP8" s="83">
        <v>36322</v>
      </c>
      <c r="AQ8" s="85">
        <v>19294</v>
      </c>
      <c r="AR8" s="87">
        <v>9259</v>
      </c>
      <c r="AS8" s="89">
        <v>292019</v>
      </c>
      <c r="AT8" s="91" t="s">
        <v>37</v>
      </c>
      <c r="AU8" s="93">
        <v>0</v>
      </c>
      <c r="AV8" s="95">
        <v>0</v>
      </c>
      <c r="AW8" s="97">
        <v>44217</v>
      </c>
      <c r="AX8" s="99">
        <v>32215</v>
      </c>
      <c r="AY8" s="101">
        <v>13974</v>
      </c>
      <c r="AZ8" s="103">
        <v>7141</v>
      </c>
      <c r="BA8" s="105">
        <v>2630</v>
      </c>
      <c r="BB8" s="107">
        <v>100177</v>
      </c>
      <c r="BC8" s="109" t="s">
        <v>37</v>
      </c>
      <c r="BD8" s="111">
        <v>330</v>
      </c>
      <c r="BE8" s="113">
        <v>1093</v>
      </c>
      <c r="BF8" s="115">
        <v>14200</v>
      </c>
      <c r="BG8" s="117">
        <v>18370</v>
      </c>
      <c r="BH8" s="119">
        <v>26192</v>
      </c>
      <c r="BI8" s="121">
        <v>16615</v>
      </c>
      <c r="BJ8" s="123">
        <v>6185</v>
      </c>
      <c r="BK8" s="125">
        <v>82985</v>
      </c>
      <c r="BL8" s="127" t="s">
        <v>37</v>
      </c>
      <c r="BM8" s="129">
        <v>13</v>
      </c>
      <c r="BN8" s="131">
        <v>81</v>
      </c>
      <c r="BO8" s="133">
        <v>1896</v>
      </c>
      <c r="BP8" s="135">
        <v>2400</v>
      </c>
      <c r="BQ8" s="137">
        <v>2127</v>
      </c>
      <c r="BR8" s="139">
        <v>1681</v>
      </c>
      <c r="BS8" s="141">
        <v>849</v>
      </c>
      <c r="BT8" s="143">
        <v>9047</v>
      </c>
      <c r="BU8" s="145" t="s">
        <v>37</v>
      </c>
      <c r="BV8" s="147">
        <v>0</v>
      </c>
      <c r="BW8" s="149">
        <v>0</v>
      </c>
      <c r="BX8" s="151">
        <v>6</v>
      </c>
      <c r="BY8" s="153">
        <v>24</v>
      </c>
      <c r="BZ8" s="155">
        <v>54</v>
      </c>
      <c r="CA8" s="157">
        <v>129</v>
      </c>
      <c r="CB8" s="159">
        <v>320</v>
      </c>
      <c r="CC8" s="161">
        <v>533</v>
      </c>
      <c r="CD8" s="163" t="s">
        <v>37</v>
      </c>
      <c r="CE8" s="165">
        <v>0</v>
      </c>
      <c r="CF8" s="167">
        <v>0</v>
      </c>
      <c r="CG8" s="169">
        <v>4</v>
      </c>
      <c r="CH8" s="171">
        <v>50</v>
      </c>
      <c r="CI8" s="173">
        <v>15</v>
      </c>
      <c r="CJ8" s="175">
        <v>118</v>
      </c>
      <c r="CK8" s="177">
        <v>47</v>
      </c>
      <c r="CL8" s="179">
        <v>234</v>
      </c>
      <c r="CM8" s="181" t="s">
        <v>37</v>
      </c>
      <c r="CN8" s="183">
        <v>0</v>
      </c>
      <c r="CO8" s="185">
        <v>0</v>
      </c>
      <c r="CP8" s="187">
        <v>60</v>
      </c>
      <c r="CQ8" s="189">
        <v>9</v>
      </c>
      <c r="CR8" s="191">
        <v>29</v>
      </c>
      <c r="CS8" s="193">
        <v>11</v>
      </c>
      <c r="CT8" s="195">
        <v>0</v>
      </c>
      <c r="CU8" s="197">
        <v>109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58596</v>
      </c>
      <c r="E9" s="9">
        <v>107383</v>
      </c>
      <c r="F9" s="11">
        <v>134125</v>
      </c>
      <c r="G9" s="13">
        <v>168509</v>
      </c>
      <c r="H9" s="15">
        <v>166141</v>
      </c>
      <c r="I9" s="17">
        <v>634754</v>
      </c>
      <c r="J9" s="19" t="s">
        <v>38</v>
      </c>
      <c r="K9" s="21">
        <v>0</v>
      </c>
      <c r="L9" s="23">
        <v>1</v>
      </c>
      <c r="M9" s="25">
        <v>69</v>
      </c>
      <c r="N9" s="27">
        <v>346</v>
      </c>
      <c r="O9" s="29">
        <v>515</v>
      </c>
      <c r="P9" s="31">
        <v>1570</v>
      </c>
      <c r="Q9" s="33">
        <v>2273</v>
      </c>
      <c r="R9" s="35">
        <v>4774</v>
      </c>
      <c r="S9" s="37" t="s">
        <v>38</v>
      </c>
      <c r="T9" s="39">
        <v>476</v>
      </c>
      <c r="U9" s="41">
        <v>1120</v>
      </c>
      <c r="V9" s="43">
        <v>4614</v>
      </c>
      <c r="W9" s="45">
        <v>7113</v>
      </c>
      <c r="X9" s="47">
        <v>5858</v>
      </c>
      <c r="Y9" s="49">
        <v>9846</v>
      </c>
      <c r="Z9" s="51">
        <v>14485</v>
      </c>
      <c r="AA9" s="53">
        <v>43512</v>
      </c>
      <c r="AB9" s="55" t="s">
        <v>38</v>
      </c>
      <c r="AC9" s="57">
        <v>285</v>
      </c>
      <c r="AD9" s="59">
        <v>767</v>
      </c>
      <c r="AE9" s="61">
        <v>1888</v>
      </c>
      <c r="AF9" s="63">
        <v>2783</v>
      </c>
      <c r="AG9" s="65">
        <v>2052</v>
      </c>
      <c r="AH9" s="67">
        <v>1809</v>
      </c>
      <c r="AI9" s="69">
        <v>2085</v>
      </c>
      <c r="AJ9" s="71">
        <v>11669</v>
      </c>
      <c r="AK9" s="73" t="s">
        <v>38</v>
      </c>
      <c r="AL9" s="75">
        <v>0</v>
      </c>
      <c r="AM9" s="77">
        <v>0</v>
      </c>
      <c r="AN9" s="79">
        <v>43358</v>
      </c>
      <c r="AO9" s="81">
        <v>39977</v>
      </c>
      <c r="AP9" s="83">
        <v>18908</v>
      </c>
      <c r="AQ9" s="85">
        <v>10405</v>
      </c>
      <c r="AR9" s="87">
        <v>5342</v>
      </c>
      <c r="AS9" s="89">
        <v>117990</v>
      </c>
      <c r="AT9" s="91" t="s">
        <v>38</v>
      </c>
      <c r="AU9" s="93">
        <v>0</v>
      </c>
      <c r="AV9" s="95">
        <v>0</v>
      </c>
      <c r="AW9" s="97">
        <v>11974</v>
      </c>
      <c r="AX9" s="99">
        <v>13111</v>
      </c>
      <c r="AY9" s="101">
        <v>7244</v>
      </c>
      <c r="AZ9" s="103">
        <v>4223</v>
      </c>
      <c r="BA9" s="105">
        <v>1552</v>
      </c>
      <c r="BB9" s="107">
        <v>38104</v>
      </c>
      <c r="BC9" s="109" t="s">
        <v>38</v>
      </c>
      <c r="BD9" s="111">
        <v>40</v>
      </c>
      <c r="BE9" s="113">
        <v>219</v>
      </c>
      <c r="BF9" s="115">
        <v>4580</v>
      </c>
      <c r="BG9" s="117">
        <v>8984</v>
      </c>
      <c r="BH9" s="119">
        <v>16114</v>
      </c>
      <c r="BI9" s="121">
        <v>13779</v>
      </c>
      <c r="BJ9" s="123">
        <v>7162</v>
      </c>
      <c r="BK9" s="125">
        <v>50878</v>
      </c>
      <c r="BL9" s="127" t="s">
        <v>38</v>
      </c>
      <c r="BM9" s="129">
        <v>0</v>
      </c>
      <c r="BN9" s="131">
        <v>42</v>
      </c>
      <c r="BO9" s="133">
        <v>202</v>
      </c>
      <c r="BP9" s="135">
        <v>461</v>
      </c>
      <c r="BQ9" s="137">
        <v>349</v>
      </c>
      <c r="BR9" s="139">
        <v>579</v>
      </c>
      <c r="BS9" s="141">
        <v>234</v>
      </c>
      <c r="BT9" s="143">
        <v>1867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5</v>
      </c>
      <c r="CJ9" s="175">
        <v>4</v>
      </c>
      <c r="CK9" s="177">
        <v>8</v>
      </c>
      <c r="CL9" s="179">
        <v>17</v>
      </c>
      <c r="CM9" s="181" t="s">
        <v>38</v>
      </c>
      <c r="CN9" s="183">
        <v>0</v>
      </c>
      <c r="CO9" s="185">
        <v>0</v>
      </c>
      <c r="CP9" s="187">
        <v>0</v>
      </c>
      <c r="CQ9" s="189">
        <v>19</v>
      </c>
      <c r="CR9" s="191">
        <v>0</v>
      </c>
      <c r="CS9" s="193">
        <v>0</v>
      </c>
      <c r="CT9" s="195">
        <v>0</v>
      </c>
      <c r="CU9" s="197">
        <v>19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35155</v>
      </c>
      <c r="E10" s="9">
        <v>57449</v>
      </c>
      <c r="F10" s="11">
        <v>62149</v>
      </c>
      <c r="G10" s="13">
        <v>70523</v>
      </c>
      <c r="H10" s="15">
        <v>78567</v>
      </c>
      <c r="I10" s="17">
        <v>303843</v>
      </c>
      <c r="J10" s="19" t="s">
        <v>39</v>
      </c>
      <c r="K10" s="21">
        <v>0</v>
      </c>
      <c r="L10" s="23">
        <v>28</v>
      </c>
      <c r="M10" s="25">
        <v>95</v>
      </c>
      <c r="N10" s="27">
        <v>300</v>
      </c>
      <c r="O10" s="29">
        <v>437</v>
      </c>
      <c r="P10" s="31">
        <v>941</v>
      </c>
      <c r="Q10" s="33">
        <v>1272</v>
      </c>
      <c r="R10" s="35">
        <v>3073</v>
      </c>
      <c r="S10" s="37" t="s">
        <v>39</v>
      </c>
      <c r="T10" s="39">
        <v>1326</v>
      </c>
      <c r="U10" s="41">
        <v>3217</v>
      </c>
      <c r="V10" s="43">
        <v>6880</v>
      </c>
      <c r="W10" s="45">
        <v>9701</v>
      </c>
      <c r="X10" s="47">
        <v>6594</v>
      </c>
      <c r="Y10" s="49">
        <v>6436</v>
      </c>
      <c r="Z10" s="51">
        <v>8164</v>
      </c>
      <c r="AA10" s="53">
        <v>42318</v>
      </c>
      <c r="AB10" s="55" t="s">
        <v>39</v>
      </c>
      <c r="AC10" s="57">
        <v>875</v>
      </c>
      <c r="AD10" s="59">
        <v>2584</v>
      </c>
      <c r="AE10" s="61">
        <v>3381</v>
      </c>
      <c r="AF10" s="63">
        <v>5011</v>
      </c>
      <c r="AG10" s="65">
        <v>2708</v>
      </c>
      <c r="AH10" s="67">
        <v>3118</v>
      </c>
      <c r="AI10" s="69">
        <v>2838</v>
      </c>
      <c r="AJ10" s="71">
        <v>20515</v>
      </c>
      <c r="AK10" s="73" t="s">
        <v>39</v>
      </c>
      <c r="AL10" s="75">
        <v>0</v>
      </c>
      <c r="AM10" s="77">
        <v>0</v>
      </c>
      <c r="AN10" s="79">
        <v>41243</v>
      </c>
      <c r="AO10" s="81">
        <v>41343</v>
      </c>
      <c r="AP10" s="83">
        <v>23315</v>
      </c>
      <c r="AQ10" s="85">
        <v>12950</v>
      </c>
      <c r="AR10" s="87">
        <v>6833</v>
      </c>
      <c r="AS10" s="89">
        <v>125684</v>
      </c>
      <c r="AT10" s="91" t="s">
        <v>39</v>
      </c>
      <c r="AU10" s="93">
        <v>0</v>
      </c>
      <c r="AV10" s="95">
        <v>0</v>
      </c>
      <c r="AW10" s="97">
        <v>12300</v>
      </c>
      <c r="AX10" s="99">
        <v>13288</v>
      </c>
      <c r="AY10" s="101">
        <v>5542</v>
      </c>
      <c r="AZ10" s="103">
        <v>3207</v>
      </c>
      <c r="BA10" s="105">
        <v>1038</v>
      </c>
      <c r="BB10" s="107">
        <v>35375</v>
      </c>
      <c r="BC10" s="109" t="s">
        <v>39</v>
      </c>
      <c r="BD10" s="111">
        <v>124</v>
      </c>
      <c r="BE10" s="113">
        <v>652</v>
      </c>
      <c r="BF10" s="115">
        <v>6932</v>
      </c>
      <c r="BG10" s="117">
        <v>12773</v>
      </c>
      <c r="BH10" s="119">
        <v>17489</v>
      </c>
      <c r="BI10" s="121">
        <v>10768</v>
      </c>
      <c r="BJ10" s="123">
        <v>3772</v>
      </c>
      <c r="BK10" s="125">
        <v>52510</v>
      </c>
      <c r="BL10" s="127" t="s">
        <v>39</v>
      </c>
      <c r="BM10" s="129">
        <v>1</v>
      </c>
      <c r="BN10" s="131">
        <v>5</v>
      </c>
      <c r="BO10" s="133">
        <v>472</v>
      </c>
      <c r="BP10" s="135">
        <v>1124</v>
      </c>
      <c r="BQ10" s="137">
        <v>1119</v>
      </c>
      <c r="BR10" s="139">
        <v>957</v>
      </c>
      <c r="BS10" s="141">
        <v>248</v>
      </c>
      <c r="BT10" s="143">
        <v>3926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9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9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6</v>
      </c>
      <c r="D11" s="7">
        <v>52782</v>
      </c>
      <c r="E11" s="9">
        <v>63292</v>
      </c>
      <c r="F11" s="11">
        <v>58278</v>
      </c>
      <c r="G11" s="13">
        <v>99208</v>
      </c>
      <c r="H11" s="15">
        <v>88659</v>
      </c>
      <c r="I11" s="17">
        <v>362225</v>
      </c>
      <c r="J11" s="19" t="s">
        <v>40</v>
      </c>
      <c r="K11" s="21">
        <v>9</v>
      </c>
      <c r="L11" s="23">
        <v>87</v>
      </c>
      <c r="M11" s="25">
        <v>257</v>
      </c>
      <c r="N11" s="27">
        <v>750</v>
      </c>
      <c r="O11" s="29">
        <v>1032</v>
      </c>
      <c r="P11" s="31">
        <v>2578</v>
      </c>
      <c r="Q11" s="33">
        <v>3969</v>
      </c>
      <c r="R11" s="35">
        <v>8682</v>
      </c>
      <c r="S11" s="37" t="s">
        <v>40</v>
      </c>
      <c r="T11" s="39">
        <v>3692</v>
      </c>
      <c r="U11" s="41">
        <v>7170</v>
      </c>
      <c r="V11" s="43">
        <v>17139</v>
      </c>
      <c r="W11" s="45">
        <v>17589</v>
      </c>
      <c r="X11" s="47">
        <v>11079</v>
      </c>
      <c r="Y11" s="49">
        <v>14550</v>
      </c>
      <c r="Z11" s="51">
        <v>13224</v>
      </c>
      <c r="AA11" s="53">
        <v>84443</v>
      </c>
      <c r="AB11" s="55" t="s">
        <v>40</v>
      </c>
      <c r="AC11" s="57">
        <v>1134</v>
      </c>
      <c r="AD11" s="59">
        <v>2770</v>
      </c>
      <c r="AE11" s="61">
        <v>3256</v>
      </c>
      <c r="AF11" s="63">
        <v>4124</v>
      </c>
      <c r="AG11" s="65">
        <v>2406</v>
      </c>
      <c r="AH11" s="67">
        <v>2487</v>
      </c>
      <c r="AI11" s="69">
        <v>1833</v>
      </c>
      <c r="AJ11" s="71">
        <v>18010</v>
      </c>
      <c r="AK11" s="73" t="s">
        <v>40</v>
      </c>
      <c r="AL11" s="75">
        <v>0</v>
      </c>
      <c r="AM11" s="77">
        <v>3</v>
      </c>
      <c r="AN11" s="79">
        <v>67346</v>
      </c>
      <c r="AO11" s="81">
        <v>56091</v>
      </c>
      <c r="AP11" s="83">
        <v>34690</v>
      </c>
      <c r="AQ11" s="85">
        <v>26793</v>
      </c>
      <c r="AR11" s="87">
        <v>12322</v>
      </c>
      <c r="AS11" s="89">
        <v>197245</v>
      </c>
      <c r="AT11" s="91" t="s">
        <v>40</v>
      </c>
      <c r="AU11" s="93">
        <v>0</v>
      </c>
      <c r="AV11" s="95">
        <v>4</v>
      </c>
      <c r="AW11" s="97">
        <v>16323</v>
      </c>
      <c r="AX11" s="99">
        <v>15658</v>
      </c>
      <c r="AY11" s="101">
        <v>9538</v>
      </c>
      <c r="AZ11" s="103">
        <v>5688</v>
      </c>
      <c r="BA11" s="105">
        <v>1871</v>
      </c>
      <c r="BB11" s="107">
        <v>49082</v>
      </c>
      <c r="BC11" s="109" t="s">
        <v>40</v>
      </c>
      <c r="BD11" s="111">
        <v>379</v>
      </c>
      <c r="BE11" s="113">
        <v>996</v>
      </c>
      <c r="BF11" s="115">
        <v>9885</v>
      </c>
      <c r="BG11" s="117">
        <v>13559</v>
      </c>
      <c r="BH11" s="119">
        <v>19693</v>
      </c>
      <c r="BI11" s="121">
        <v>16568</v>
      </c>
      <c r="BJ11" s="123">
        <v>6942</v>
      </c>
      <c r="BK11" s="125">
        <v>68022</v>
      </c>
      <c r="BL11" s="127" t="s">
        <v>40</v>
      </c>
      <c r="BM11" s="129">
        <v>19</v>
      </c>
      <c r="BN11" s="131">
        <v>52</v>
      </c>
      <c r="BO11" s="133">
        <v>768</v>
      </c>
      <c r="BP11" s="135">
        <v>1136</v>
      </c>
      <c r="BQ11" s="137">
        <v>1307</v>
      </c>
      <c r="BR11" s="139">
        <v>1190</v>
      </c>
      <c r="BS11" s="141">
        <v>532</v>
      </c>
      <c r="BT11" s="143">
        <v>5004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9</v>
      </c>
      <c r="CC11" s="161">
        <v>9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15</v>
      </c>
      <c r="CK11" s="177">
        <v>0</v>
      </c>
      <c r="CL11" s="179">
        <v>15</v>
      </c>
      <c r="CM11" s="181" t="s">
        <v>40</v>
      </c>
      <c r="CN11" s="183">
        <v>0</v>
      </c>
      <c r="CO11" s="185">
        <v>0</v>
      </c>
      <c r="CP11" s="187">
        <v>16</v>
      </c>
      <c r="CQ11" s="189">
        <v>16</v>
      </c>
      <c r="CR11" s="191">
        <v>0</v>
      </c>
      <c r="CS11" s="193">
        <v>26</v>
      </c>
      <c r="CT11" s="195">
        <v>25</v>
      </c>
      <c r="CU11" s="197">
        <v>83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32529</v>
      </c>
      <c r="E12" s="10">
        <v>38336</v>
      </c>
      <c r="F12" s="12">
        <v>33460</v>
      </c>
      <c r="G12" s="14">
        <v>41928</v>
      </c>
      <c r="H12" s="16">
        <v>38884</v>
      </c>
      <c r="I12" s="18">
        <v>185137</v>
      </c>
      <c r="J12" s="20" t="s">
        <v>41</v>
      </c>
      <c r="K12" s="22">
        <v>0</v>
      </c>
      <c r="L12" s="24">
        <v>10</v>
      </c>
      <c r="M12" s="26">
        <v>69</v>
      </c>
      <c r="N12" s="28">
        <v>251</v>
      </c>
      <c r="O12" s="30">
        <v>545</v>
      </c>
      <c r="P12" s="32">
        <v>1079</v>
      </c>
      <c r="Q12" s="34">
        <v>1246</v>
      </c>
      <c r="R12" s="36">
        <v>3200</v>
      </c>
      <c r="S12" s="38" t="s">
        <v>41</v>
      </c>
      <c r="T12" s="40">
        <v>1187</v>
      </c>
      <c r="U12" s="42">
        <v>2113</v>
      </c>
      <c r="V12" s="44">
        <v>6947</v>
      </c>
      <c r="W12" s="46">
        <v>6140</v>
      </c>
      <c r="X12" s="48">
        <v>3586</v>
      </c>
      <c r="Y12" s="50">
        <v>3516</v>
      </c>
      <c r="Z12" s="52">
        <v>3318</v>
      </c>
      <c r="AA12" s="54">
        <v>26807</v>
      </c>
      <c r="AB12" s="56" t="s">
        <v>41</v>
      </c>
      <c r="AC12" s="58">
        <v>284</v>
      </c>
      <c r="AD12" s="60">
        <v>428</v>
      </c>
      <c r="AE12" s="62">
        <v>1090</v>
      </c>
      <c r="AF12" s="64">
        <v>1427</v>
      </c>
      <c r="AG12" s="66">
        <v>943</v>
      </c>
      <c r="AH12" s="68">
        <v>774</v>
      </c>
      <c r="AI12" s="70">
        <v>736</v>
      </c>
      <c r="AJ12" s="72">
        <v>5682</v>
      </c>
      <c r="AK12" s="74" t="s">
        <v>41</v>
      </c>
      <c r="AL12" s="76">
        <v>0</v>
      </c>
      <c r="AM12" s="78">
        <v>0</v>
      </c>
      <c r="AN12" s="80">
        <v>27896</v>
      </c>
      <c r="AO12" s="82">
        <v>22406</v>
      </c>
      <c r="AP12" s="84">
        <v>10190</v>
      </c>
      <c r="AQ12" s="86">
        <v>5123</v>
      </c>
      <c r="AR12" s="88">
        <v>1792</v>
      </c>
      <c r="AS12" s="90">
        <v>67407</v>
      </c>
      <c r="AT12" s="92" t="s">
        <v>41</v>
      </c>
      <c r="AU12" s="94">
        <v>0</v>
      </c>
      <c r="AV12" s="96">
        <v>0</v>
      </c>
      <c r="AW12" s="98">
        <v>6382</v>
      </c>
      <c r="AX12" s="100">
        <v>5870</v>
      </c>
      <c r="AY12" s="102">
        <v>2515</v>
      </c>
      <c r="AZ12" s="104">
        <v>1045</v>
      </c>
      <c r="BA12" s="106">
        <v>290</v>
      </c>
      <c r="BB12" s="108">
        <v>16102</v>
      </c>
      <c r="BC12" s="110" t="s">
        <v>41</v>
      </c>
      <c r="BD12" s="112">
        <v>338</v>
      </c>
      <c r="BE12" s="114">
        <v>810</v>
      </c>
      <c r="BF12" s="116">
        <v>14874</v>
      </c>
      <c r="BG12" s="118">
        <v>33073</v>
      </c>
      <c r="BH12" s="120">
        <v>60639</v>
      </c>
      <c r="BI12" s="122">
        <v>46312</v>
      </c>
      <c r="BJ12" s="124">
        <v>15760</v>
      </c>
      <c r="BK12" s="126">
        <v>171806</v>
      </c>
      <c r="BL12" s="128" t="s">
        <v>41</v>
      </c>
      <c r="BM12" s="130">
        <v>3</v>
      </c>
      <c r="BN12" s="132">
        <v>8</v>
      </c>
      <c r="BO12" s="134">
        <v>263</v>
      </c>
      <c r="BP12" s="136">
        <v>451</v>
      </c>
      <c r="BQ12" s="138">
        <v>475</v>
      </c>
      <c r="BR12" s="140">
        <v>401</v>
      </c>
      <c r="BS12" s="142">
        <v>211</v>
      </c>
      <c r="BT12" s="144">
        <v>1812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15</v>
      </c>
      <c r="CJ12" s="176">
        <v>0</v>
      </c>
      <c r="CK12" s="178">
        <v>0</v>
      </c>
      <c r="CL12" s="180">
        <v>15</v>
      </c>
      <c r="CM12" s="182" t="s">
        <v>41</v>
      </c>
      <c r="CN12" s="184">
        <v>0</v>
      </c>
      <c r="CO12" s="186">
        <v>0</v>
      </c>
      <c r="CP12" s="188">
        <v>0</v>
      </c>
      <c r="CQ12" s="190">
        <v>82</v>
      </c>
      <c r="CR12" s="192">
        <v>11</v>
      </c>
      <c r="CS12" s="194">
        <v>27</v>
      </c>
      <c r="CT12" s="196">
        <v>0</v>
      </c>
      <c r="CU12" s="198">
        <v>120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22178</v>
      </c>
      <c r="E13" s="9">
        <v>25775</v>
      </c>
      <c r="F13" s="11">
        <v>22426</v>
      </c>
      <c r="G13" s="13">
        <v>28177</v>
      </c>
      <c r="H13" s="15">
        <v>22714</v>
      </c>
      <c r="I13" s="17">
        <v>121270</v>
      </c>
      <c r="J13" s="19" t="s">
        <v>42</v>
      </c>
      <c r="K13" s="21">
        <v>0</v>
      </c>
      <c r="L13" s="23">
        <v>10</v>
      </c>
      <c r="M13" s="25">
        <v>42</v>
      </c>
      <c r="N13" s="27">
        <v>240</v>
      </c>
      <c r="O13" s="29">
        <v>437</v>
      </c>
      <c r="P13" s="31">
        <v>774</v>
      </c>
      <c r="Q13" s="33">
        <v>997</v>
      </c>
      <c r="R13" s="35">
        <v>2500</v>
      </c>
      <c r="S13" s="37" t="s">
        <v>42</v>
      </c>
      <c r="T13" s="39">
        <v>2245</v>
      </c>
      <c r="U13" s="41">
        <v>5327</v>
      </c>
      <c r="V13" s="43">
        <v>8756</v>
      </c>
      <c r="W13" s="45">
        <v>10662</v>
      </c>
      <c r="X13" s="47">
        <v>5893</v>
      </c>
      <c r="Y13" s="49">
        <v>6275</v>
      </c>
      <c r="Z13" s="51">
        <v>4587</v>
      </c>
      <c r="AA13" s="53">
        <v>43745</v>
      </c>
      <c r="AB13" s="55" t="s">
        <v>42</v>
      </c>
      <c r="AC13" s="57">
        <v>637</v>
      </c>
      <c r="AD13" s="59">
        <v>1721</v>
      </c>
      <c r="AE13" s="61">
        <v>1801</v>
      </c>
      <c r="AF13" s="63">
        <v>2684</v>
      </c>
      <c r="AG13" s="65">
        <v>1419</v>
      </c>
      <c r="AH13" s="67">
        <v>1166</v>
      </c>
      <c r="AI13" s="69">
        <v>816</v>
      </c>
      <c r="AJ13" s="71">
        <v>10244</v>
      </c>
      <c r="AK13" s="73" t="s">
        <v>42</v>
      </c>
      <c r="AL13" s="75">
        <v>0</v>
      </c>
      <c r="AM13" s="77">
        <v>0</v>
      </c>
      <c r="AN13" s="79">
        <v>39883</v>
      </c>
      <c r="AO13" s="81">
        <v>40105</v>
      </c>
      <c r="AP13" s="83">
        <v>22764</v>
      </c>
      <c r="AQ13" s="85">
        <v>15824</v>
      </c>
      <c r="AR13" s="87">
        <v>7197</v>
      </c>
      <c r="AS13" s="89">
        <v>125773</v>
      </c>
      <c r="AT13" s="91" t="s">
        <v>42</v>
      </c>
      <c r="AU13" s="93">
        <v>0</v>
      </c>
      <c r="AV13" s="95">
        <v>0</v>
      </c>
      <c r="AW13" s="97">
        <v>11322</v>
      </c>
      <c r="AX13" s="99">
        <v>10842</v>
      </c>
      <c r="AY13" s="101">
        <v>5060</v>
      </c>
      <c r="AZ13" s="103">
        <v>2416</v>
      </c>
      <c r="BA13" s="105">
        <v>744</v>
      </c>
      <c r="BB13" s="107">
        <v>30384</v>
      </c>
      <c r="BC13" s="109" t="s">
        <v>42</v>
      </c>
      <c r="BD13" s="111">
        <v>287</v>
      </c>
      <c r="BE13" s="113">
        <v>1033</v>
      </c>
      <c r="BF13" s="115">
        <v>7415</v>
      </c>
      <c r="BG13" s="117">
        <v>12553</v>
      </c>
      <c r="BH13" s="119">
        <v>13549</v>
      </c>
      <c r="BI13" s="121">
        <v>8974</v>
      </c>
      <c r="BJ13" s="123">
        <v>3132</v>
      </c>
      <c r="BK13" s="125">
        <v>46943</v>
      </c>
      <c r="BL13" s="127" t="s">
        <v>42</v>
      </c>
      <c r="BM13" s="129">
        <v>4</v>
      </c>
      <c r="BN13" s="131">
        <v>12</v>
      </c>
      <c r="BO13" s="133">
        <v>477</v>
      </c>
      <c r="BP13" s="135">
        <v>539</v>
      </c>
      <c r="BQ13" s="137">
        <v>399</v>
      </c>
      <c r="BR13" s="139">
        <v>335</v>
      </c>
      <c r="BS13" s="141">
        <v>260</v>
      </c>
      <c r="BT13" s="143">
        <v>2026</v>
      </c>
      <c r="BU13" s="145" t="s">
        <v>42</v>
      </c>
      <c r="BV13" s="147">
        <v>0</v>
      </c>
      <c r="BW13" s="149">
        <v>4</v>
      </c>
      <c r="BX13" s="151">
        <v>15</v>
      </c>
      <c r="BY13" s="153">
        <v>16</v>
      </c>
      <c r="BZ13" s="155">
        <v>32</v>
      </c>
      <c r="CA13" s="157">
        <v>20</v>
      </c>
      <c r="CB13" s="159">
        <v>18</v>
      </c>
      <c r="CC13" s="161">
        <v>105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38594</v>
      </c>
      <c r="E14" s="9">
        <v>51985</v>
      </c>
      <c r="F14" s="11">
        <v>54495</v>
      </c>
      <c r="G14" s="13">
        <v>67228</v>
      </c>
      <c r="H14" s="15">
        <v>59834</v>
      </c>
      <c r="I14" s="17">
        <v>272136</v>
      </c>
      <c r="J14" s="19" t="s">
        <v>43</v>
      </c>
      <c r="K14" s="21">
        <v>2</v>
      </c>
      <c r="L14" s="23">
        <v>25</v>
      </c>
      <c r="M14" s="25">
        <v>210</v>
      </c>
      <c r="N14" s="27">
        <v>439</v>
      </c>
      <c r="O14" s="29">
        <v>902</v>
      </c>
      <c r="P14" s="31">
        <v>1838</v>
      </c>
      <c r="Q14" s="33">
        <v>2841</v>
      </c>
      <c r="R14" s="35">
        <v>6257</v>
      </c>
      <c r="S14" s="37" t="s">
        <v>43</v>
      </c>
      <c r="T14" s="39">
        <v>2299</v>
      </c>
      <c r="U14" s="41">
        <v>4826</v>
      </c>
      <c r="V14" s="43">
        <v>11628</v>
      </c>
      <c r="W14" s="45">
        <v>14444</v>
      </c>
      <c r="X14" s="47">
        <v>10061</v>
      </c>
      <c r="Y14" s="49">
        <v>11043</v>
      </c>
      <c r="Z14" s="51">
        <v>9276</v>
      </c>
      <c r="AA14" s="53">
        <v>63577</v>
      </c>
      <c r="AB14" s="55" t="s">
        <v>43</v>
      </c>
      <c r="AC14" s="57">
        <v>969</v>
      </c>
      <c r="AD14" s="59">
        <v>2307</v>
      </c>
      <c r="AE14" s="61">
        <v>4288</v>
      </c>
      <c r="AF14" s="63">
        <v>4445</v>
      </c>
      <c r="AG14" s="65">
        <v>3627</v>
      </c>
      <c r="AH14" s="67">
        <v>3094</v>
      </c>
      <c r="AI14" s="69">
        <v>1881</v>
      </c>
      <c r="AJ14" s="71">
        <v>20611</v>
      </c>
      <c r="AK14" s="73" t="s">
        <v>43</v>
      </c>
      <c r="AL14" s="75">
        <v>0</v>
      </c>
      <c r="AM14" s="77">
        <v>0</v>
      </c>
      <c r="AN14" s="79">
        <v>57029</v>
      </c>
      <c r="AO14" s="81">
        <v>53347</v>
      </c>
      <c r="AP14" s="83">
        <v>33120</v>
      </c>
      <c r="AQ14" s="85">
        <v>18690</v>
      </c>
      <c r="AR14" s="87">
        <v>8263</v>
      </c>
      <c r="AS14" s="89">
        <v>170449</v>
      </c>
      <c r="AT14" s="91" t="s">
        <v>43</v>
      </c>
      <c r="AU14" s="93">
        <v>0</v>
      </c>
      <c r="AV14" s="95">
        <v>0</v>
      </c>
      <c r="AW14" s="97">
        <v>15522</v>
      </c>
      <c r="AX14" s="99">
        <v>15432</v>
      </c>
      <c r="AY14" s="101">
        <v>7538</v>
      </c>
      <c r="AZ14" s="103">
        <v>4287</v>
      </c>
      <c r="BA14" s="105">
        <v>1389</v>
      </c>
      <c r="BB14" s="107">
        <v>44168</v>
      </c>
      <c r="BC14" s="109" t="s">
        <v>43</v>
      </c>
      <c r="BD14" s="111">
        <v>260</v>
      </c>
      <c r="BE14" s="113">
        <v>714</v>
      </c>
      <c r="BF14" s="115">
        <v>8695</v>
      </c>
      <c r="BG14" s="117">
        <v>13025</v>
      </c>
      <c r="BH14" s="119">
        <v>19468</v>
      </c>
      <c r="BI14" s="121">
        <v>14292</v>
      </c>
      <c r="BJ14" s="123">
        <v>5924</v>
      </c>
      <c r="BK14" s="125">
        <v>62378</v>
      </c>
      <c r="BL14" s="127" t="s">
        <v>43</v>
      </c>
      <c r="BM14" s="129">
        <v>0</v>
      </c>
      <c r="BN14" s="131">
        <v>76</v>
      </c>
      <c r="BO14" s="133">
        <v>814</v>
      </c>
      <c r="BP14" s="135">
        <v>1396</v>
      </c>
      <c r="BQ14" s="137">
        <v>1889</v>
      </c>
      <c r="BR14" s="139">
        <v>1934</v>
      </c>
      <c r="BS14" s="141">
        <v>984</v>
      </c>
      <c r="BT14" s="143">
        <v>7093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22</v>
      </c>
      <c r="CI14" s="173">
        <v>15</v>
      </c>
      <c r="CJ14" s="175">
        <v>11</v>
      </c>
      <c r="CK14" s="177">
        <v>5</v>
      </c>
      <c r="CL14" s="179">
        <v>53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3</v>
      </c>
      <c r="CR14" s="191">
        <v>0</v>
      </c>
      <c r="CS14" s="193">
        <v>0</v>
      </c>
      <c r="CT14" s="195">
        <v>0</v>
      </c>
      <c r="CU14" s="197">
        <v>7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63054</v>
      </c>
      <c r="E15" s="9">
        <v>72006</v>
      </c>
      <c r="F15" s="11">
        <v>76887</v>
      </c>
      <c r="G15" s="13">
        <v>86971</v>
      </c>
      <c r="H15" s="15">
        <v>68662</v>
      </c>
      <c r="I15" s="17">
        <v>367580</v>
      </c>
      <c r="J15" s="19" t="s">
        <v>44</v>
      </c>
      <c r="K15" s="21">
        <v>4</v>
      </c>
      <c r="L15" s="23">
        <v>48</v>
      </c>
      <c r="M15" s="25">
        <v>251</v>
      </c>
      <c r="N15" s="27">
        <v>560</v>
      </c>
      <c r="O15" s="29">
        <v>980</v>
      </c>
      <c r="P15" s="31">
        <v>2181</v>
      </c>
      <c r="Q15" s="33">
        <v>3130</v>
      </c>
      <c r="R15" s="35">
        <v>7154</v>
      </c>
      <c r="S15" s="37" t="s">
        <v>44</v>
      </c>
      <c r="T15" s="39">
        <v>2957</v>
      </c>
      <c r="U15" s="41">
        <v>6928</v>
      </c>
      <c r="V15" s="43">
        <v>19451</v>
      </c>
      <c r="W15" s="45">
        <v>19900</v>
      </c>
      <c r="X15" s="47">
        <v>12451</v>
      </c>
      <c r="Y15" s="49">
        <v>12309</v>
      </c>
      <c r="Z15" s="51">
        <v>9591</v>
      </c>
      <c r="AA15" s="53">
        <v>83587</v>
      </c>
      <c r="AB15" s="55" t="s">
        <v>44</v>
      </c>
      <c r="AC15" s="57">
        <v>1707</v>
      </c>
      <c r="AD15" s="59">
        <v>4320</v>
      </c>
      <c r="AE15" s="61">
        <v>6352</v>
      </c>
      <c r="AF15" s="63">
        <v>7835</v>
      </c>
      <c r="AG15" s="65">
        <v>4396</v>
      </c>
      <c r="AH15" s="67">
        <v>4073</v>
      </c>
      <c r="AI15" s="69">
        <v>3035</v>
      </c>
      <c r="AJ15" s="71">
        <v>31718</v>
      </c>
      <c r="AK15" s="73" t="s">
        <v>44</v>
      </c>
      <c r="AL15" s="75">
        <v>0</v>
      </c>
      <c r="AM15" s="77">
        <v>0</v>
      </c>
      <c r="AN15" s="79">
        <v>89374</v>
      </c>
      <c r="AO15" s="81">
        <v>70943</v>
      </c>
      <c r="AP15" s="83">
        <v>45819</v>
      </c>
      <c r="AQ15" s="85">
        <v>26282</v>
      </c>
      <c r="AR15" s="87">
        <v>11970</v>
      </c>
      <c r="AS15" s="89">
        <v>244388</v>
      </c>
      <c r="AT15" s="91" t="s">
        <v>44</v>
      </c>
      <c r="AU15" s="93">
        <v>0</v>
      </c>
      <c r="AV15" s="95">
        <v>0</v>
      </c>
      <c r="AW15" s="97">
        <v>31957</v>
      </c>
      <c r="AX15" s="99">
        <v>27227</v>
      </c>
      <c r="AY15" s="101">
        <v>14068</v>
      </c>
      <c r="AZ15" s="103">
        <v>8361</v>
      </c>
      <c r="BA15" s="105">
        <v>3035</v>
      </c>
      <c r="BB15" s="107">
        <v>84648</v>
      </c>
      <c r="BC15" s="109" t="s">
        <v>44</v>
      </c>
      <c r="BD15" s="111">
        <v>183</v>
      </c>
      <c r="BE15" s="113">
        <v>693</v>
      </c>
      <c r="BF15" s="115">
        <v>10260</v>
      </c>
      <c r="BG15" s="117">
        <v>18557</v>
      </c>
      <c r="BH15" s="119">
        <v>34097</v>
      </c>
      <c r="BI15" s="121">
        <v>24461</v>
      </c>
      <c r="BJ15" s="123">
        <v>8268</v>
      </c>
      <c r="BK15" s="125">
        <v>96519</v>
      </c>
      <c r="BL15" s="127" t="s">
        <v>44</v>
      </c>
      <c r="BM15" s="129">
        <v>10</v>
      </c>
      <c r="BN15" s="131">
        <v>42</v>
      </c>
      <c r="BO15" s="133">
        <v>779</v>
      </c>
      <c r="BP15" s="135">
        <v>1512</v>
      </c>
      <c r="BQ15" s="137">
        <v>1732</v>
      </c>
      <c r="BR15" s="139">
        <v>1516</v>
      </c>
      <c r="BS15" s="141">
        <v>982</v>
      </c>
      <c r="BT15" s="143">
        <v>6573</v>
      </c>
      <c r="BU15" s="145" t="s">
        <v>44</v>
      </c>
      <c r="BV15" s="147">
        <v>0</v>
      </c>
      <c r="BW15" s="149">
        <v>0</v>
      </c>
      <c r="BX15" s="151">
        <v>15</v>
      </c>
      <c r="BY15" s="153">
        <v>15</v>
      </c>
      <c r="BZ15" s="155">
        <v>60</v>
      </c>
      <c r="CA15" s="157">
        <v>152</v>
      </c>
      <c r="CB15" s="159">
        <v>0</v>
      </c>
      <c r="CC15" s="161">
        <v>242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26</v>
      </c>
      <c r="CQ15" s="189">
        <v>30</v>
      </c>
      <c r="CR15" s="191">
        <v>18</v>
      </c>
      <c r="CS15" s="193">
        <v>6</v>
      </c>
      <c r="CT15" s="195">
        <v>57</v>
      </c>
      <c r="CU15" s="197">
        <v>137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39842</v>
      </c>
      <c r="E16" s="9">
        <v>50221</v>
      </c>
      <c r="F16" s="11">
        <v>51756</v>
      </c>
      <c r="G16" s="13">
        <v>68858</v>
      </c>
      <c r="H16" s="15">
        <v>52094</v>
      </c>
      <c r="I16" s="17">
        <v>262771</v>
      </c>
      <c r="J16" s="19" t="s">
        <v>45</v>
      </c>
      <c r="K16" s="21">
        <v>0</v>
      </c>
      <c r="L16" s="23">
        <v>3</v>
      </c>
      <c r="M16" s="25">
        <v>38</v>
      </c>
      <c r="N16" s="27">
        <v>165</v>
      </c>
      <c r="O16" s="29">
        <v>269</v>
      </c>
      <c r="P16" s="31">
        <v>571</v>
      </c>
      <c r="Q16" s="33">
        <v>997</v>
      </c>
      <c r="R16" s="35">
        <v>2043</v>
      </c>
      <c r="S16" s="37" t="s">
        <v>45</v>
      </c>
      <c r="T16" s="39">
        <v>2869</v>
      </c>
      <c r="U16" s="41">
        <v>7288</v>
      </c>
      <c r="V16" s="43">
        <v>11707</v>
      </c>
      <c r="W16" s="45">
        <v>15517</v>
      </c>
      <c r="X16" s="47">
        <v>9176</v>
      </c>
      <c r="Y16" s="49">
        <v>9412</v>
      </c>
      <c r="Z16" s="51">
        <v>7249</v>
      </c>
      <c r="AA16" s="53">
        <v>63218</v>
      </c>
      <c r="AB16" s="55" t="s">
        <v>45</v>
      </c>
      <c r="AC16" s="57">
        <v>671</v>
      </c>
      <c r="AD16" s="59">
        <v>1386</v>
      </c>
      <c r="AE16" s="61">
        <v>2396</v>
      </c>
      <c r="AF16" s="63">
        <v>2986</v>
      </c>
      <c r="AG16" s="65">
        <v>1718</v>
      </c>
      <c r="AH16" s="67">
        <v>2102</v>
      </c>
      <c r="AI16" s="69">
        <v>1561</v>
      </c>
      <c r="AJ16" s="71">
        <v>12820</v>
      </c>
      <c r="AK16" s="73" t="s">
        <v>45</v>
      </c>
      <c r="AL16" s="75">
        <v>0</v>
      </c>
      <c r="AM16" s="77">
        <v>0</v>
      </c>
      <c r="AN16" s="79">
        <v>62454</v>
      </c>
      <c r="AO16" s="81">
        <v>56762</v>
      </c>
      <c r="AP16" s="83">
        <v>37061</v>
      </c>
      <c r="AQ16" s="85">
        <v>31172</v>
      </c>
      <c r="AR16" s="87">
        <v>13101</v>
      </c>
      <c r="AS16" s="89">
        <v>200550</v>
      </c>
      <c r="AT16" s="91" t="s">
        <v>45</v>
      </c>
      <c r="AU16" s="93">
        <v>0</v>
      </c>
      <c r="AV16" s="95">
        <v>0</v>
      </c>
      <c r="AW16" s="97">
        <v>14963</v>
      </c>
      <c r="AX16" s="99">
        <v>13884</v>
      </c>
      <c r="AY16" s="101">
        <v>6401</v>
      </c>
      <c r="AZ16" s="103">
        <v>4353</v>
      </c>
      <c r="BA16" s="105">
        <v>1333</v>
      </c>
      <c r="BB16" s="107">
        <v>40934</v>
      </c>
      <c r="BC16" s="109" t="s">
        <v>45</v>
      </c>
      <c r="BD16" s="111">
        <v>209</v>
      </c>
      <c r="BE16" s="113">
        <v>1042</v>
      </c>
      <c r="BF16" s="115">
        <v>9248</v>
      </c>
      <c r="BG16" s="117">
        <v>13475</v>
      </c>
      <c r="BH16" s="119">
        <v>21288</v>
      </c>
      <c r="BI16" s="121">
        <v>19132</v>
      </c>
      <c r="BJ16" s="123">
        <v>6698</v>
      </c>
      <c r="BK16" s="125">
        <v>71092</v>
      </c>
      <c r="BL16" s="127" t="s">
        <v>45</v>
      </c>
      <c r="BM16" s="129">
        <v>0</v>
      </c>
      <c r="BN16" s="131">
        <v>13</v>
      </c>
      <c r="BO16" s="133">
        <v>268</v>
      </c>
      <c r="BP16" s="135">
        <v>424</v>
      </c>
      <c r="BQ16" s="137">
        <v>541</v>
      </c>
      <c r="BR16" s="139">
        <v>392</v>
      </c>
      <c r="BS16" s="141">
        <v>165</v>
      </c>
      <c r="BT16" s="143">
        <v>1803</v>
      </c>
      <c r="BU16" s="145" t="s">
        <v>45</v>
      </c>
      <c r="BV16" s="147">
        <v>0</v>
      </c>
      <c r="BW16" s="149">
        <v>0</v>
      </c>
      <c r="BX16" s="151">
        <v>5</v>
      </c>
      <c r="BY16" s="153">
        <v>0</v>
      </c>
      <c r="BZ16" s="155">
        <v>7</v>
      </c>
      <c r="CA16" s="157">
        <v>0</v>
      </c>
      <c r="CB16" s="159">
        <v>0</v>
      </c>
      <c r="CC16" s="161">
        <v>12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8</v>
      </c>
      <c r="CQ16" s="189">
        <v>5</v>
      </c>
      <c r="CR16" s="191">
        <v>27</v>
      </c>
      <c r="CS16" s="193">
        <v>3</v>
      </c>
      <c r="CT16" s="195">
        <v>0</v>
      </c>
      <c r="CU16" s="197">
        <v>43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40798</v>
      </c>
      <c r="E17" s="10">
        <v>44710</v>
      </c>
      <c r="F17" s="12">
        <v>45963</v>
      </c>
      <c r="G17" s="14">
        <v>60372</v>
      </c>
      <c r="H17" s="16">
        <v>59863</v>
      </c>
      <c r="I17" s="18">
        <v>251706</v>
      </c>
      <c r="J17" s="20" t="s">
        <v>46</v>
      </c>
      <c r="K17" s="22">
        <v>0</v>
      </c>
      <c r="L17" s="24">
        <v>10</v>
      </c>
      <c r="M17" s="26">
        <v>43</v>
      </c>
      <c r="N17" s="28">
        <v>157</v>
      </c>
      <c r="O17" s="30">
        <v>302</v>
      </c>
      <c r="P17" s="32">
        <v>664</v>
      </c>
      <c r="Q17" s="34">
        <v>1255</v>
      </c>
      <c r="R17" s="36">
        <v>2431</v>
      </c>
      <c r="S17" s="38" t="s">
        <v>46</v>
      </c>
      <c r="T17" s="40">
        <v>4385</v>
      </c>
      <c r="U17" s="42">
        <v>10560</v>
      </c>
      <c r="V17" s="44">
        <v>19801</v>
      </c>
      <c r="W17" s="46">
        <v>23311</v>
      </c>
      <c r="X17" s="48">
        <v>14001</v>
      </c>
      <c r="Y17" s="50">
        <v>16346</v>
      </c>
      <c r="Z17" s="52">
        <v>16014</v>
      </c>
      <c r="AA17" s="54">
        <v>104418</v>
      </c>
      <c r="AB17" s="56" t="s">
        <v>46</v>
      </c>
      <c r="AC17" s="58">
        <v>1057</v>
      </c>
      <c r="AD17" s="60">
        <v>2609</v>
      </c>
      <c r="AE17" s="62">
        <v>3669</v>
      </c>
      <c r="AF17" s="64">
        <v>4407</v>
      </c>
      <c r="AG17" s="66">
        <v>2442</v>
      </c>
      <c r="AH17" s="68">
        <v>2275</v>
      </c>
      <c r="AI17" s="70">
        <v>1964</v>
      </c>
      <c r="AJ17" s="72">
        <v>18423</v>
      </c>
      <c r="AK17" s="74" t="s">
        <v>46</v>
      </c>
      <c r="AL17" s="76">
        <v>0</v>
      </c>
      <c r="AM17" s="78">
        <v>8</v>
      </c>
      <c r="AN17" s="80">
        <v>77664</v>
      </c>
      <c r="AO17" s="82">
        <v>75549</v>
      </c>
      <c r="AP17" s="84">
        <v>61331</v>
      </c>
      <c r="AQ17" s="86">
        <v>57504</v>
      </c>
      <c r="AR17" s="88">
        <v>34268</v>
      </c>
      <c r="AS17" s="90">
        <v>306324</v>
      </c>
      <c r="AT17" s="92" t="s">
        <v>46</v>
      </c>
      <c r="AU17" s="94">
        <v>0</v>
      </c>
      <c r="AV17" s="96">
        <v>0</v>
      </c>
      <c r="AW17" s="98">
        <v>17851</v>
      </c>
      <c r="AX17" s="100">
        <v>14621</v>
      </c>
      <c r="AY17" s="102">
        <v>6863</v>
      </c>
      <c r="AZ17" s="104">
        <v>4622</v>
      </c>
      <c r="BA17" s="106">
        <v>1688</v>
      </c>
      <c r="BB17" s="108">
        <v>45645</v>
      </c>
      <c r="BC17" s="110" t="s">
        <v>46</v>
      </c>
      <c r="BD17" s="112">
        <v>162</v>
      </c>
      <c r="BE17" s="114">
        <v>298</v>
      </c>
      <c r="BF17" s="116">
        <v>6389</v>
      </c>
      <c r="BG17" s="118">
        <v>10649</v>
      </c>
      <c r="BH17" s="120">
        <v>20664</v>
      </c>
      <c r="BI17" s="122">
        <v>16566</v>
      </c>
      <c r="BJ17" s="124">
        <v>6521</v>
      </c>
      <c r="BK17" s="126">
        <v>61249</v>
      </c>
      <c r="BL17" s="128" t="s">
        <v>46</v>
      </c>
      <c r="BM17" s="130">
        <v>3</v>
      </c>
      <c r="BN17" s="132">
        <v>53</v>
      </c>
      <c r="BO17" s="134">
        <v>490</v>
      </c>
      <c r="BP17" s="136">
        <v>923</v>
      </c>
      <c r="BQ17" s="138">
        <v>800</v>
      </c>
      <c r="BR17" s="140">
        <v>1065</v>
      </c>
      <c r="BS17" s="142">
        <v>694</v>
      </c>
      <c r="BT17" s="144">
        <v>4028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28</v>
      </c>
      <c r="CQ17" s="190">
        <v>71</v>
      </c>
      <c r="CR17" s="192">
        <v>1</v>
      </c>
      <c r="CS17" s="194">
        <v>15</v>
      </c>
      <c r="CT17" s="196">
        <v>0</v>
      </c>
      <c r="CU17" s="198">
        <v>115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148262</v>
      </c>
      <c r="E18" s="9">
        <v>185562</v>
      </c>
      <c r="F18" s="11">
        <v>219331</v>
      </c>
      <c r="G18" s="13">
        <v>259570</v>
      </c>
      <c r="H18" s="15">
        <v>255824</v>
      </c>
      <c r="I18" s="17">
        <v>1068549</v>
      </c>
      <c r="J18" s="19" t="s">
        <v>47</v>
      </c>
      <c r="K18" s="21">
        <v>0</v>
      </c>
      <c r="L18" s="23">
        <v>16</v>
      </c>
      <c r="M18" s="25">
        <v>279</v>
      </c>
      <c r="N18" s="27">
        <v>1020</v>
      </c>
      <c r="O18" s="29">
        <v>1656</v>
      </c>
      <c r="P18" s="31">
        <v>4378</v>
      </c>
      <c r="Q18" s="33">
        <v>8151</v>
      </c>
      <c r="R18" s="35">
        <v>15500</v>
      </c>
      <c r="S18" s="37" t="s">
        <v>47</v>
      </c>
      <c r="T18" s="39">
        <v>8421</v>
      </c>
      <c r="U18" s="41">
        <v>20632</v>
      </c>
      <c r="V18" s="43">
        <v>81473</v>
      </c>
      <c r="W18" s="45">
        <v>82953</v>
      </c>
      <c r="X18" s="47">
        <v>53084</v>
      </c>
      <c r="Y18" s="49">
        <v>46511</v>
      </c>
      <c r="Z18" s="51">
        <v>41017</v>
      </c>
      <c r="AA18" s="53">
        <v>334091</v>
      </c>
      <c r="AB18" s="55" t="s">
        <v>47</v>
      </c>
      <c r="AC18" s="57">
        <v>3271</v>
      </c>
      <c r="AD18" s="59">
        <v>9851</v>
      </c>
      <c r="AE18" s="61">
        <v>23345</v>
      </c>
      <c r="AF18" s="63">
        <v>23147</v>
      </c>
      <c r="AG18" s="65">
        <v>14541</v>
      </c>
      <c r="AH18" s="67">
        <v>12199</v>
      </c>
      <c r="AI18" s="69">
        <v>8401</v>
      </c>
      <c r="AJ18" s="71">
        <v>94755</v>
      </c>
      <c r="AK18" s="73" t="s">
        <v>47</v>
      </c>
      <c r="AL18" s="75">
        <v>0</v>
      </c>
      <c r="AM18" s="77">
        <v>0</v>
      </c>
      <c r="AN18" s="79">
        <v>221546</v>
      </c>
      <c r="AO18" s="81">
        <v>191545</v>
      </c>
      <c r="AP18" s="83">
        <v>135436</v>
      </c>
      <c r="AQ18" s="85">
        <v>85543</v>
      </c>
      <c r="AR18" s="87">
        <v>40207</v>
      </c>
      <c r="AS18" s="89">
        <v>674277</v>
      </c>
      <c r="AT18" s="91" t="s">
        <v>47</v>
      </c>
      <c r="AU18" s="93">
        <v>0</v>
      </c>
      <c r="AV18" s="95">
        <v>0</v>
      </c>
      <c r="AW18" s="97">
        <v>55955</v>
      </c>
      <c r="AX18" s="99">
        <v>49867</v>
      </c>
      <c r="AY18" s="101">
        <v>28334</v>
      </c>
      <c r="AZ18" s="103">
        <v>15798</v>
      </c>
      <c r="BA18" s="105">
        <v>5078</v>
      </c>
      <c r="BB18" s="107">
        <v>155032</v>
      </c>
      <c r="BC18" s="109" t="s">
        <v>47</v>
      </c>
      <c r="BD18" s="111">
        <v>261</v>
      </c>
      <c r="BE18" s="113">
        <v>856</v>
      </c>
      <c r="BF18" s="115">
        <v>16861</v>
      </c>
      <c r="BG18" s="117">
        <v>28081</v>
      </c>
      <c r="BH18" s="119">
        <v>62577</v>
      </c>
      <c r="BI18" s="121">
        <v>48145</v>
      </c>
      <c r="BJ18" s="123">
        <v>17455</v>
      </c>
      <c r="BK18" s="125">
        <v>174236</v>
      </c>
      <c r="BL18" s="127" t="s">
        <v>47</v>
      </c>
      <c r="BM18" s="129">
        <v>5</v>
      </c>
      <c r="BN18" s="131">
        <v>58</v>
      </c>
      <c r="BO18" s="133">
        <v>1251</v>
      </c>
      <c r="BP18" s="135">
        <v>2103</v>
      </c>
      <c r="BQ18" s="137">
        <v>3501</v>
      </c>
      <c r="BR18" s="139">
        <v>3128</v>
      </c>
      <c r="BS18" s="141">
        <v>2235</v>
      </c>
      <c r="BT18" s="143">
        <v>12281</v>
      </c>
      <c r="BU18" s="145" t="s">
        <v>47</v>
      </c>
      <c r="BV18" s="147">
        <v>0</v>
      </c>
      <c r="BW18" s="149">
        <v>0</v>
      </c>
      <c r="BX18" s="151">
        <v>2</v>
      </c>
      <c r="BY18" s="153">
        <v>5</v>
      </c>
      <c r="BZ18" s="155">
        <v>24</v>
      </c>
      <c r="CA18" s="157">
        <v>7</v>
      </c>
      <c r="CB18" s="159">
        <v>99</v>
      </c>
      <c r="CC18" s="161">
        <v>137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47</v>
      </c>
      <c r="CN18" s="183">
        <v>0</v>
      </c>
      <c r="CO18" s="185">
        <v>0</v>
      </c>
      <c r="CP18" s="187">
        <v>71</v>
      </c>
      <c r="CQ18" s="189">
        <v>25</v>
      </c>
      <c r="CR18" s="191">
        <v>43</v>
      </c>
      <c r="CS18" s="193">
        <v>34</v>
      </c>
      <c r="CT18" s="195">
        <v>28</v>
      </c>
      <c r="CU18" s="197">
        <v>201</v>
      </c>
    </row>
    <row r="19" spans="1:99" ht="14.25" customHeight="1" x14ac:dyDescent="0.15">
      <c r="A19" s="1" t="s">
        <v>48</v>
      </c>
      <c r="B19" s="3">
        <v>7</v>
      </c>
      <c r="C19" s="5">
        <v>28</v>
      </c>
      <c r="D19" s="7">
        <v>172814</v>
      </c>
      <c r="E19" s="9">
        <v>237733</v>
      </c>
      <c r="F19" s="11">
        <v>301410</v>
      </c>
      <c r="G19" s="13">
        <v>364911</v>
      </c>
      <c r="H19" s="15">
        <v>338723</v>
      </c>
      <c r="I19" s="17">
        <v>1415626</v>
      </c>
      <c r="J19" s="19" t="s">
        <v>48</v>
      </c>
      <c r="K19" s="21">
        <v>11</v>
      </c>
      <c r="L19" s="23">
        <v>82</v>
      </c>
      <c r="M19" s="25">
        <v>502</v>
      </c>
      <c r="N19" s="27">
        <v>1469</v>
      </c>
      <c r="O19" s="29">
        <v>2457</v>
      </c>
      <c r="P19" s="31">
        <v>5301</v>
      </c>
      <c r="Q19" s="33">
        <v>9430</v>
      </c>
      <c r="R19" s="35">
        <v>19252</v>
      </c>
      <c r="S19" s="37" t="s">
        <v>48</v>
      </c>
      <c r="T19" s="39">
        <v>7216</v>
      </c>
      <c r="U19" s="41">
        <v>19719</v>
      </c>
      <c r="V19" s="43">
        <v>73246</v>
      </c>
      <c r="W19" s="45">
        <v>80052</v>
      </c>
      <c r="X19" s="47">
        <v>52302</v>
      </c>
      <c r="Y19" s="49">
        <v>47057</v>
      </c>
      <c r="Z19" s="51">
        <v>41156</v>
      </c>
      <c r="AA19" s="53">
        <v>320748</v>
      </c>
      <c r="AB19" s="55" t="s">
        <v>48</v>
      </c>
      <c r="AC19" s="57">
        <v>2078</v>
      </c>
      <c r="AD19" s="59">
        <v>6695</v>
      </c>
      <c r="AE19" s="61">
        <v>15699</v>
      </c>
      <c r="AF19" s="63">
        <v>20738</v>
      </c>
      <c r="AG19" s="65">
        <v>14562</v>
      </c>
      <c r="AH19" s="67">
        <v>11470</v>
      </c>
      <c r="AI19" s="69">
        <v>8649</v>
      </c>
      <c r="AJ19" s="71">
        <v>79891</v>
      </c>
      <c r="AK19" s="73" t="s">
        <v>48</v>
      </c>
      <c r="AL19" s="75">
        <v>0</v>
      </c>
      <c r="AM19" s="77">
        <v>0</v>
      </c>
      <c r="AN19" s="79">
        <v>154832</v>
      </c>
      <c r="AO19" s="81">
        <v>143594</v>
      </c>
      <c r="AP19" s="83">
        <v>96025</v>
      </c>
      <c r="AQ19" s="85">
        <v>56442</v>
      </c>
      <c r="AR19" s="87">
        <v>24785</v>
      </c>
      <c r="AS19" s="89">
        <v>475678</v>
      </c>
      <c r="AT19" s="91" t="s">
        <v>48</v>
      </c>
      <c r="AU19" s="93">
        <v>2</v>
      </c>
      <c r="AV19" s="95">
        <v>0</v>
      </c>
      <c r="AW19" s="97">
        <v>42315</v>
      </c>
      <c r="AX19" s="99">
        <v>41636</v>
      </c>
      <c r="AY19" s="101">
        <v>23345</v>
      </c>
      <c r="AZ19" s="103">
        <v>12466</v>
      </c>
      <c r="BA19" s="105">
        <v>4505</v>
      </c>
      <c r="BB19" s="107">
        <v>124269</v>
      </c>
      <c r="BC19" s="109" t="s">
        <v>48</v>
      </c>
      <c r="BD19" s="111">
        <v>276</v>
      </c>
      <c r="BE19" s="113">
        <v>896</v>
      </c>
      <c r="BF19" s="115">
        <v>14035</v>
      </c>
      <c r="BG19" s="117">
        <v>26967</v>
      </c>
      <c r="BH19" s="119">
        <v>67700</v>
      </c>
      <c r="BI19" s="121">
        <v>46037</v>
      </c>
      <c r="BJ19" s="123">
        <v>17391</v>
      </c>
      <c r="BK19" s="125">
        <v>173302</v>
      </c>
      <c r="BL19" s="127" t="s">
        <v>48</v>
      </c>
      <c r="BM19" s="129">
        <v>36</v>
      </c>
      <c r="BN19" s="131">
        <v>111</v>
      </c>
      <c r="BO19" s="133">
        <v>958</v>
      </c>
      <c r="BP19" s="135">
        <v>1735</v>
      </c>
      <c r="BQ19" s="137">
        <v>2678</v>
      </c>
      <c r="BR19" s="139">
        <v>2819</v>
      </c>
      <c r="BS19" s="141">
        <v>1839</v>
      </c>
      <c r="BT19" s="143">
        <v>10176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107</v>
      </c>
      <c r="CH19" s="171">
        <v>71</v>
      </c>
      <c r="CI19" s="173">
        <v>40</v>
      </c>
      <c r="CJ19" s="175">
        <v>119</v>
      </c>
      <c r="CK19" s="177">
        <v>68</v>
      </c>
      <c r="CL19" s="179">
        <v>405</v>
      </c>
      <c r="CM19" s="181" t="s">
        <v>48</v>
      </c>
      <c r="CN19" s="183">
        <v>0</v>
      </c>
      <c r="CO19" s="185">
        <v>0</v>
      </c>
      <c r="CP19" s="187">
        <v>12</v>
      </c>
      <c r="CQ19" s="189">
        <v>23</v>
      </c>
      <c r="CR19" s="191">
        <v>6</v>
      </c>
      <c r="CS19" s="193">
        <v>3</v>
      </c>
      <c r="CT19" s="195">
        <v>0</v>
      </c>
      <c r="CU19" s="197">
        <v>44</v>
      </c>
    </row>
    <row r="20" spans="1:99" ht="14.25" customHeight="1" x14ac:dyDescent="0.15">
      <c r="A20" s="1" t="s">
        <v>49</v>
      </c>
      <c r="B20" s="3">
        <v>0</v>
      </c>
      <c r="C20" s="5">
        <v>0</v>
      </c>
      <c r="D20" s="7">
        <v>338948</v>
      </c>
      <c r="E20" s="9">
        <v>492918</v>
      </c>
      <c r="F20" s="11">
        <v>575064</v>
      </c>
      <c r="G20" s="13">
        <v>662654</v>
      </c>
      <c r="H20" s="15">
        <v>671139</v>
      </c>
      <c r="I20" s="17">
        <v>2740723</v>
      </c>
      <c r="J20" s="19" t="s">
        <v>49</v>
      </c>
      <c r="K20" s="21">
        <v>10</v>
      </c>
      <c r="L20" s="23">
        <v>55</v>
      </c>
      <c r="M20" s="25">
        <v>368</v>
      </c>
      <c r="N20" s="27">
        <v>2012</v>
      </c>
      <c r="O20" s="29">
        <v>3764</v>
      </c>
      <c r="P20" s="31">
        <v>10146</v>
      </c>
      <c r="Q20" s="33">
        <v>24863</v>
      </c>
      <c r="R20" s="35">
        <v>41218</v>
      </c>
      <c r="S20" s="37" t="s">
        <v>49</v>
      </c>
      <c r="T20" s="39">
        <v>31485</v>
      </c>
      <c r="U20" s="41">
        <v>79112</v>
      </c>
      <c r="V20" s="43">
        <v>254191</v>
      </c>
      <c r="W20" s="45">
        <v>322893</v>
      </c>
      <c r="X20" s="47">
        <v>194954</v>
      </c>
      <c r="Y20" s="49">
        <v>159819</v>
      </c>
      <c r="Z20" s="51">
        <v>125621</v>
      </c>
      <c r="AA20" s="53">
        <v>1168075</v>
      </c>
      <c r="AB20" s="55" t="s">
        <v>49</v>
      </c>
      <c r="AC20" s="57">
        <v>5394</v>
      </c>
      <c r="AD20" s="59">
        <v>16702</v>
      </c>
      <c r="AE20" s="61">
        <v>24701</v>
      </c>
      <c r="AF20" s="63">
        <v>36515</v>
      </c>
      <c r="AG20" s="65">
        <v>24599</v>
      </c>
      <c r="AH20" s="67">
        <v>20316</v>
      </c>
      <c r="AI20" s="69">
        <v>14793</v>
      </c>
      <c r="AJ20" s="71">
        <v>143020</v>
      </c>
      <c r="AK20" s="73" t="s">
        <v>49</v>
      </c>
      <c r="AL20" s="75">
        <v>5</v>
      </c>
      <c r="AM20" s="77">
        <v>2</v>
      </c>
      <c r="AN20" s="79">
        <v>286163</v>
      </c>
      <c r="AO20" s="81">
        <v>269049</v>
      </c>
      <c r="AP20" s="83">
        <v>190798</v>
      </c>
      <c r="AQ20" s="85">
        <v>124214</v>
      </c>
      <c r="AR20" s="87">
        <v>60163</v>
      </c>
      <c r="AS20" s="89">
        <v>930394</v>
      </c>
      <c r="AT20" s="91" t="s">
        <v>49</v>
      </c>
      <c r="AU20" s="93">
        <v>0</v>
      </c>
      <c r="AV20" s="95">
        <v>4</v>
      </c>
      <c r="AW20" s="97">
        <v>43183</v>
      </c>
      <c r="AX20" s="99">
        <v>51558</v>
      </c>
      <c r="AY20" s="101">
        <v>31052</v>
      </c>
      <c r="AZ20" s="103">
        <v>18244</v>
      </c>
      <c r="BA20" s="105">
        <v>8055</v>
      </c>
      <c r="BB20" s="107">
        <v>152096</v>
      </c>
      <c r="BC20" s="109" t="s">
        <v>49</v>
      </c>
      <c r="BD20" s="111">
        <v>489</v>
      </c>
      <c r="BE20" s="113">
        <v>1232</v>
      </c>
      <c r="BF20" s="115">
        <v>21229</v>
      </c>
      <c r="BG20" s="117">
        <v>32315</v>
      </c>
      <c r="BH20" s="119">
        <v>53480</v>
      </c>
      <c r="BI20" s="121">
        <v>41364</v>
      </c>
      <c r="BJ20" s="123">
        <v>22625</v>
      </c>
      <c r="BK20" s="125">
        <v>172734</v>
      </c>
      <c r="BL20" s="127" t="s">
        <v>49</v>
      </c>
      <c r="BM20" s="129">
        <v>8</v>
      </c>
      <c r="BN20" s="131">
        <v>45</v>
      </c>
      <c r="BO20" s="133">
        <v>1224</v>
      </c>
      <c r="BP20" s="135">
        <v>2548</v>
      </c>
      <c r="BQ20" s="137">
        <v>3445</v>
      </c>
      <c r="BR20" s="139">
        <v>3540</v>
      </c>
      <c r="BS20" s="141">
        <v>2583</v>
      </c>
      <c r="BT20" s="143">
        <v>13393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23</v>
      </c>
      <c r="CK20" s="177">
        <v>7</v>
      </c>
      <c r="CL20" s="179">
        <v>30</v>
      </c>
      <c r="CM20" s="181" t="s">
        <v>49</v>
      </c>
      <c r="CN20" s="183">
        <v>0</v>
      </c>
      <c r="CO20" s="185">
        <v>0</v>
      </c>
      <c r="CP20" s="187">
        <v>453</v>
      </c>
      <c r="CQ20" s="189">
        <v>688</v>
      </c>
      <c r="CR20" s="191">
        <v>361</v>
      </c>
      <c r="CS20" s="193">
        <v>309</v>
      </c>
      <c r="CT20" s="195">
        <v>132</v>
      </c>
      <c r="CU20" s="197">
        <v>1943</v>
      </c>
    </row>
    <row r="21" spans="1:99" ht="14.25" customHeight="1" x14ac:dyDescent="0.15">
      <c r="A21" s="1" t="s">
        <v>50</v>
      </c>
      <c r="B21" s="3">
        <v>0</v>
      </c>
      <c r="C21" s="5">
        <v>0</v>
      </c>
      <c r="D21" s="7">
        <v>207148</v>
      </c>
      <c r="E21" s="9">
        <v>354287</v>
      </c>
      <c r="F21" s="11">
        <v>397716</v>
      </c>
      <c r="G21" s="13">
        <v>491530</v>
      </c>
      <c r="H21" s="15">
        <v>442368</v>
      </c>
      <c r="I21" s="17">
        <v>1893049</v>
      </c>
      <c r="J21" s="19" t="s">
        <v>50</v>
      </c>
      <c r="K21" s="21">
        <v>8</v>
      </c>
      <c r="L21" s="23">
        <v>56</v>
      </c>
      <c r="M21" s="25">
        <v>405</v>
      </c>
      <c r="N21" s="27">
        <v>1644</v>
      </c>
      <c r="O21" s="29">
        <v>3312</v>
      </c>
      <c r="P21" s="31">
        <v>8329</v>
      </c>
      <c r="Q21" s="33">
        <v>16790</v>
      </c>
      <c r="R21" s="35">
        <v>30544</v>
      </c>
      <c r="S21" s="37" t="s">
        <v>50</v>
      </c>
      <c r="T21" s="39">
        <v>16237</v>
      </c>
      <c r="U21" s="41">
        <v>53403</v>
      </c>
      <c r="V21" s="43">
        <v>127682</v>
      </c>
      <c r="W21" s="45">
        <v>208186</v>
      </c>
      <c r="X21" s="47">
        <v>120824</v>
      </c>
      <c r="Y21" s="49">
        <v>101235</v>
      </c>
      <c r="Z21" s="51">
        <v>78107</v>
      </c>
      <c r="AA21" s="53">
        <v>705674</v>
      </c>
      <c r="AB21" s="55" t="s">
        <v>50</v>
      </c>
      <c r="AC21" s="57">
        <v>2413</v>
      </c>
      <c r="AD21" s="59">
        <v>7865</v>
      </c>
      <c r="AE21" s="61">
        <v>12693</v>
      </c>
      <c r="AF21" s="63">
        <v>20664</v>
      </c>
      <c r="AG21" s="65">
        <v>13787</v>
      </c>
      <c r="AH21" s="67">
        <v>10985</v>
      </c>
      <c r="AI21" s="69">
        <v>7119</v>
      </c>
      <c r="AJ21" s="71">
        <v>75526</v>
      </c>
      <c r="AK21" s="73" t="s">
        <v>50</v>
      </c>
      <c r="AL21" s="75">
        <v>0</v>
      </c>
      <c r="AM21" s="77">
        <v>0</v>
      </c>
      <c r="AN21" s="79">
        <v>186257</v>
      </c>
      <c r="AO21" s="81">
        <v>191224</v>
      </c>
      <c r="AP21" s="83">
        <v>112480</v>
      </c>
      <c r="AQ21" s="85">
        <v>62620</v>
      </c>
      <c r="AR21" s="87">
        <v>29011</v>
      </c>
      <c r="AS21" s="89">
        <v>581592</v>
      </c>
      <c r="AT21" s="91" t="s">
        <v>50</v>
      </c>
      <c r="AU21" s="93">
        <v>0</v>
      </c>
      <c r="AV21" s="95">
        <v>0</v>
      </c>
      <c r="AW21" s="97">
        <v>29861</v>
      </c>
      <c r="AX21" s="99">
        <v>45253</v>
      </c>
      <c r="AY21" s="101">
        <v>25166</v>
      </c>
      <c r="AZ21" s="103">
        <v>16357</v>
      </c>
      <c r="BA21" s="105">
        <v>5599</v>
      </c>
      <c r="BB21" s="107">
        <v>122236</v>
      </c>
      <c r="BC21" s="109" t="s">
        <v>50</v>
      </c>
      <c r="BD21" s="111">
        <v>324</v>
      </c>
      <c r="BE21" s="113">
        <v>1251</v>
      </c>
      <c r="BF21" s="115">
        <v>15768</v>
      </c>
      <c r="BG21" s="117">
        <v>28474</v>
      </c>
      <c r="BH21" s="119">
        <v>47858</v>
      </c>
      <c r="BI21" s="121">
        <v>38290</v>
      </c>
      <c r="BJ21" s="123">
        <v>17957</v>
      </c>
      <c r="BK21" s="125">
        <v>149922</v>
      </c>
      <c r="BL21" s="127" t="s">
        <v>50</v>
      </c>
      <c r="BM21" s="129">
        <v>11</v>
      </c>
      <c r="BN21" s="131">
        <v>124</v>
      </c>
      <c r="BO21" s="133">
        <v>1202</v>
      </c>
      <c r="BP21" s="135">
        <v>3248</v>
      </c>
      <c r="BQ21" s="137">
        <v>3605</v>
      </c>
      <c r="BR21" s="139">
        <v>3643</v>
      </c>
      <c r="BS21" s="141">
        <v>2346</v>
      </c>
      <c r="BT21" s="143">
        <v>14179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4</v>
      </c>
      <c r="CI21" s="173">
        <v>0</v>
      </c>
      <c r="CJ21" s="175">
        <v>0</v>
      </c>
      <c r="CK21" s="177">
        <v>0</v>
      </c>
      <c r="CL21" s="179">
        <v>4</v>
      </c>
      <c r="CM21" s="181" t="s">
        <v>50</v>
      </c>
      <c r="CN21" s="183">
        <v>0</v>
      </c>
      <c r="CO21" s="185">
        <v>0</v>
      </c>
      <c r="CP21" s="187">
        <v>144</v>
      </c>
      <c r="CQ21" s="189">
        <v>218</v>
      </c>
      <c r="CR21" s="191">
        <v>125</v>
      </c>
      <c r="CS21" s="193">
        <v>81</v>
      </c>
      <c r="CT21" s="195">
        <v>0</v>
      </c>
      <c r="CU21" s="197">
        <v>568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46794</v>
      </c>
      <c r="E22" s="10">
        <v>56245</v>
      </c>
      <c r="F22" s="12">
        <v>54187</v>
      </c>
      <c r="G22" s="14">
        <v>54785</v>
      </c>
      <c r="H22" s="16">
        <v>46655</v>
      </c>
      <c r="I22" s="18">
        <v>258666</v>
      </c>
      <c r="J22" s="20" t="s">
        <v>51</v>
      </c>
      <c r="K22" s="22">
        <v>6</v>
      </c>
      <c r="L22" s="24">
        <v>61</v>
      </c>
      <c r="M22" s="26">
        <v>106</v>
      </c>
      <c r="N22" s="28">
        <v>292</v>
      </c>
      <c r="O22" s="30">
        <v>534</v>
      </c>
      <c r="P22" s="32">
        <v>1107</v>
      </c>
      <c r="Q22" s="34">
        <v>1751</v>
      </c>
      <c r="R22" s="36">
        <v>3857</v>
      </c>
      <c r="S22" s="38" t="s">
        <v>51</v>
      </c>
      <c r="T22" s="40">
        <v>2972</v>
      </c>
      <c r="U22" s="42">
        <v>8694</v>
      </c>
      <c r="V22" s="44">
        <v>11184</v>
      </c>
      <c r="W22" s="46">
        <v>13014</v>
      </c>
      <c r="X22" s="48">
        <v>8000</v>
      </c>
      <c r="Y22" s="50">
        <v>7565</v>
      </c>
      <c r="Z22" s="52">
        <v>7209</v>
      </c>
      <c r="AA22" s="54">
        <v>58638</v>
      </c>
      <c r="AB22" s="56" t="s">
        <v>51</v>
      </c>
      <c r="AC22" s="58">
        <v>1318</v>
      </c>
      <c r="AD22" s="60">
        <v>4079</v>
      </c>
      <c r="AE22" s="62">
        <v>2521</v>
      </c>
      <c r="AF22" s="64">
        <v>4039</v>
      </c>
      <c r="AG22" s="66">
        <v>2790</v>
      </c>
      <c r="AH22" s="68">
        <v>1758</v>
      </c>
      <c r="AI22" s="70">
        <v>1315</v>
      </c>
      <c r="AJ22" s="72">
        <v>17820</v>
      </c>
      <c r="AK22" s="74" t="s">
        <v>51</v>
      </c>
      <c r="AL22" s="76">
        <v>0</v>
      </c>
      <c r="AM22" s="78">
        <v>0</v>
      </c>
      <c r="AN22" s="80">
        <v>74283</v>
      </c>
      <c r="AO22" s="82">
        <v>65387</v>
      </c>
      <c r="AP22" s="84">
        <v>38098</v>
      </c>
      <c r="AQ22" s="86">
        <v>20139</v>
      </c>
      <c r="AR22" s="88">
        <v>9065</v>
      </c>
      <c r="AS22" s="90">
        <v>206972</v>
      </c>
      <c r="AT22" s="92" t="s">
        <v>51</v>
      </c>
      <c r="AU22" s="94">
        <v>0</v>
      </c>
      <c r="AV22" s="96">
        <v>0</v>
      </c>
      <c r="AW22" s="98">
        <v>13506</v>
      </c>
      <c r="AX22" s="100">
        <v>12928</v>
      </c>
      <c r="AY22" s="102">
        <v>6602</v>
      </c>
      <c r="AZ22" s="104">
        <v>2968</v>
      </c>
      <c r="BA22" s="106">
        <v>757</v>
      </c>
      <c r="BB22" s="108">
        <v>36761</v>
      </c>
      <c r="BC22" s="110" t="s">
        <v>51</v>
      </c>
      <c r="BD22" s="112">
        <v>568</v>
      </c>
      <c r="BE22" s="114">
        <v>2659</v>
      </c>
      <c r="BF22" s="116">
        <v>19826</v>
      </c>
      <c r="BG22" s="118">
        <v>31051</v>
      </c>
      <c r="BH22" s="120">
        <v>53204</v>
      </c>
      <c r="BI22" s="122">
        <v>34732</v>
      </c>
      <c r="BJ22" s="124">
        <v>12812</v>
      </c>
      <c r="BK22" s="126">
        <v>154852</v>
      </c>
      <c r="BL22" s="128" t="s">
        <v>51</v>
      </c>
      <c r="BM22" s="130">
        <v>6</v>
      </c>
      <c r="BN22" s="132">
        <v>71</v>
      </c>
      <c r="BO22" s="134">
        <v>445</v>
      </c>
      <c r="BP22" s="136">
        <v>659</v>
      </c>
      <c r="BQ22" s="138">
        <v>891</v>
      </c>
      <c r="BR22" s="140">
        <v>600</v>
      </c>
      <c r="BS22" s="142">
        <v>360</v>
      </c>
      <c r="BT22" s="144">
        <v>3032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51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43579</v>
      </c>
      <c r="E23" s="9">
        <v>71855</v>
      </c>
      <c r="F23" s="11">
        <v>91340</v>
      </c>
      <c r="G23" s="13">
        <v>78882</v>
      </c>
      <c r="H23" s="15">
        <v>46558</v>
      </c>
      <c r="I23" s="17">
        <v>332214</v>
      </c>
      <c r="J23" s="19" t="s">
        <v>52</v>
      </c>
      <c r="K23" s="21">
        <v>2</v>
      </c>
      <c r="L23" s="23">
        <v>3</v>
      </c>
      <c r="M23" s="25">
        <v>24</v>
      </c>
      <c r="N23" s="27">
        <v>180</v>
      </c>
      <c r="O23" s="29">
        <v>290</v>
      </c>
      <c r="P23" s="31">
        <v>542</v>
      </c>
      <c r="Q23" s="33">
        <v>1076</v>
      </c>
      <c r="R23" s="35">
        <v>2117</v>
      </c>
      <c r="S23" s="37" t="s">
        <v>52</v>
      </c>
      <c r="T23" s="39">
        <v>796</v>
      </c>
      <c r="U23" s="41">
        <v>1849</v>
      </c>
      <c r="V23" s="43">
        <v>5769</v>
      </c>
      <c r="W23" s="45">
        <v>8516</v>
      </c>
      <c r="X23" s="47">
        <v>5503</v>
      </c>
      <c r="Y23" s="49">
        <v>5086</v>
      </c>
      <c r="Z23" s="51">
        <v>4713</v>
      </c>
      <c r="AA23" s="53">
        <v>32232</v>
      </c>
      <c r="AB23" s="55" t="s">
        <v>52</v>
      </c>
      <c r="AC23" s="57">
        <v>405</v>
      </c>
      <c r="AD23" s="59">
        <v>1077</v>
      </c>
      <c r="AE23" s="61">
        <v>2210</v>
      </c>
      <c r="AF23" s="63">
        <v>2199</v>
      </c>
      <c r="AG23" s="65">
        <v>1673</v>
      </c>
      <c r="AH23" s="67">
        <v>1306</v>
      </c>
      <c r="AI23" s="69">
        <v>1193</v>
      </c>
      <c r="AJ23" s="71">
        <v>10063</v>
      </c>
      <c r="AK23" s="73" t="s">
        <v>52</v>
      </c>
      <c r="AL23" s="75">
        <v>0</v>
      </c>
      <c r="AM23" s="77">
        <v>0</v>
      </c>
      <c r="AN23" s="79">
        <v>44637</v>
      </c>
      <c r="AO23" s="81">
        <v>38807</v>
      </c>
      <c r="AP23" s="83">
        <v>22131</v>
      </c>
      <c r="AQ23" s="85">
        <v>10626</v>
      </c>
      <c r="AR23" s="87">
        <v>4431</v>
      </c>
      <c r="AS23" s="89">
        <v>120632</v>
      </c>
      <c r="AT23" s="91" t="s">
        <v>52</v>
      </c>
      <c r="AU23" s="93">
        <v>0</v>
      </c>
      <c r="AV23" s="95">
        <v>0</v>
      </c>
      <c r="AW23" s="97">
        <v>10955</v>
      </c>
      <c r="AX23" s="99">
        <v>9981</v>
      </c>
      <c r="AY23" s="101">
        <v>5503</v>
      </c>
      <c r="AZ23" s="103">
        <v>2603</v>
      </c>
      <c r="BA23" s="105">
        <v>794</v>
      </c>
      <c r="BB23" s="107">
        <v>29836</v>
      </c>
      <c r="BC23" s="109" t="s">
        <v>52</v>
      </c>
      <c r="BD23" s="111">
        <v>99</v>
      </c>
      <c r="BE23" s="113">
        <v>285</v>
      </c>
      <c r="BF23" s="115">
        <v>6139</v>
      </c>
      <c r="BG23" s="117">
        <v>8946</v>
      </c>
      <c r="BH23" s="119">
        <v>9882</v>
      </c>
      <c r="BI23" s="121">
        <v>5846</v>
      </c>
      <c r="BJ23" s="123">
        <v>2798</v>
      </c>
      <c r="BK23" s="125">
        <v>33995</v>
      </c>
      <c r="BL23" s="127" t="s">
        <v>52</v>
      </c>
      <c r="BM23" s="129">
        <v>2</v>
      </c>
      <c r="BN23" s="131">
        <v>1</v>
      </c>
      <c r="BO23" s="133">
        <v>230</v>
      </c>
      <c r="BP23" s="135">
        <v>432</v>
      </c>
      <c r="BQ23" s="137">
        <v>516</v>
      </c>
      <c r="BR23" s="139">
        <v>339</v>
      </c>
      <c r="BS23" s="141">
        <v>269</v>
      </c>
      <c r="BT23" s="143">
        <v>1789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11</v>
      </c>
      <c r="CC23" s="161">
        <v>11</v>
      </c>
      <c r="CD23" s="163" t="s">
        <v>52</v>
      </c>
      <c r="CE23" s="165">
        <v>0</v>
      </c>
      <c r="CF23" s="167">
        <v>6</v>
      </c>
      <c r="CG23" s="169">
        <v>12</v>
      </c>
      <c r="CH23" s="171">
        <v>24</v>
      </c>
      <c r="CI23" s="173">
        <v>29</v>
      </c>
      <c r="CJ23" s="175">
        <v>42</v>
      </c>
      <c r="CK23" s="177">
        <v>57</v>
      </c>
      <c r="CL23" s="179">
        <v>170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3</v>
      </c>
      <c r="CR23" s="191">
        <v>3</v>
      </c>
      <c r="CS23" s="193">
        <v>0</v>
      </c>
      <c r="CT23" s="195">
        <v>0</v>
      </c>
      <c r="CU23" s="197">
        <v>6</v>
      </c>
    </row>
    <row r="24" spans="1:99" ht="14.25" customHeight="1" x14ac:dyDescent="0.15">
      <c r="A24" s="1" t="s">
        <v>53</v>
      </c>
      <c r="B24" s="3">
        <v>1</v>
      </c>
      <c r="C24" s="5">
        <v>0</v>
      </c>
      <c r="D24" s="7">
        <v>48317</v>
      </c>
      <c r="E24" s="9">
        <v>72740</v>
      </c>
      <c r="F24" s="11">
        <v>76967</v>
      </c>
      <c r="G24" s="13">
        <v>86938</v>
      </c>
      <c r="H24" s="15">
        <v>60527</v>
      </c>
      <c r="I24" s="17">
        <v>345490</v>
      </c>
      <c r="J24" s="19" t="s">
        <v>53</v>
      </c>
      <c r="K24" s="21">
        <v>0</v>
      </c>
      <c r="L24" s="23">
        <v>8</v>
      </c>
      <c r="M24" s="25">
        <v>5</v>
      </c>
      <c r="N24" s="27">
        <v>41</v>
      </c>
      <c r="O24" s="29">
        <v>56</v>
      </c>
      <c r="P24" s="31">
        <v>272</v>
      </c>
      <c r="Q24" s="33">
        <v>409</v>
      </c>
      <c r="R24" s="35">
        <v>791</v>
      </c>
      <c r="S24" s="37" t="s">
        <v>53</v>
      </c>
      <c r="T24" s="39">
        <v>1896</v>
      </c>
      <c r="U24" s="41">
        <v>4843</v>
      </c>
      <c r="V24" s="43">
        <v>9479</v>
      </c>
      <c r="W24" s="45">
        <v>11237</v>
      </c>
      <c r="X24" s="47">
        <v>6900</v>
      </c>
      <c r="Y24" s="49">
        <v>7003</v>
      </c>
      <c r="Z24" s="51">
        <v>4947</v>
      </c>
      <c r="AA24" s="53">
        <v>46305</v>
      </c>
      <c r="AB24" s="55" t="s">
        <v>53</v>
      </c>
      <c r="AC24" s="57">
        <v>475</v>
      </c>
      <c r="AD24" s="59">
        <v>1306</v>
      </c>
      <c r="AE24" s="61">
        <v>1327</v>
      </c>
      <c r="AF24" s="63">
        <v>2004</v>
      </c>
      <c r="AG24" s="65">
        <v>1121</v>
      </c>
      <c r="AH24" s="67">
        <v>933</v>
      </c>
      <c r="AI24" s="69">
        <v>488</v>
      </c>
      <c r="AJ24" s="71">
        <v>7654</v>
      </c>
      <c r="AK24" s="73" t="s">
        <v>53</v>
      </c>
      <c r="AL24" s="75">
        <v>0</v>
      </c>
      <c r="AM24" s="77">
        <v>0</v>
      </c>
      <c r="AN24" s="79">
        <v>46542</v>
      </c>
      <c r="AO24" s="81">
        <v>34826</v>
      </c>
      <c r="AP24" s="83">
        <v>17641</v>
      </c>
      <c r="AQ24" s="85">
        <v>9965</v>
      </c>
      <c r="AR24" s="87">
        <v>4351</v>
      </c>
      <c r="AS24" s="89">
        <v>113325</v>
      </c>
      <c r="AT24" s="91" t="s">
        <v>53</v>
      </c>
      <c r="AU24" s="93">
        <v>0</v>
      </c>
      <c r="AV24" s="95">
        <v>0</v>
      </c>
      <c r="AW24" s="97">
        <v>10485</v>
      </c>
      <c r="AX24" s="99">
        <v>9259</v>
      </c>
      <c r="AY24" s="101">
        <v>4266</v>
      </c>
      <c r="AZ24" s="103">
        <v>2323</v>
      </c>
      <c r="BA24" s="105">
        <v>916</v>
      </c>
      <c r="BB24" s="107">
        <v>27249</v>
      </c>
      <c r="BC24" s="109" t="s">
        <v>53</v>
      </c>
      <c r="BD24" s="111">
        <v>131</v>
      </c>
      <c r="BE24" s="113">
        <v>909</v>
      </c>
      <c r="BF24" s="115">
        <v>6452</v>
      </c>
      <c r="BG24" s="117">
        <v>10016</v>
      </c>
      <c r="BH24" s="119">
        <v>11374</v>
      </c>
      <c r="BI24" s="121">
        <v>5849</v>
      </c>
      <c r="BJ24" s="123">
        <v>2421</v>
      </c>
      <c r="BK24" s="125">
        <v>37152</v>
      </c>
      <c r="BL24" s="127" t="s">
        <v>53</v>
      </c>
      <c r="BM24" s="129">
        <v>4</v>
      </c>
      <c r="BN24" s="131">
        <v>32</v>
      </c>
      <c r="BO24" s="133">
        <v>299</v>
      </c>
      <c r="BP24" s="135">
        <v>376</v>
      </c>
      <c r="BQ24" s="137">
        <v>288</v>
      </c>
      <c r="BR24" s="139">
        <v>211</v>
      </c>
      <c r="BS24" s="141">
        <v>156</v>
      </c>
      <c r="BT24" s="143">
        <v>1366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16</v>
      </c>
      <c r="CA24" s="157">
        <v>0</v>
      </c>
      <c r="CB24" s="159">
        <v>6</v>
      </c>
      <c r="CC24" s="161">
        <v>22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13</v>
      </c>
      <c r="CI24" s="173">
        <v>0</v>
      </c>
      <c r="CJ24" s="175">
        <v>7</v>
      </c>
      <c r="CK24" s="177">
        <v>0</v>
      </c>
      <c r="CL24" s="179">
        <v>20</v>
      </c>
      <c r="CM24" s="181" t="s">
        <v>53</v>
      </c>
      <c r="CN24" s="183">
        <v>0</v>
      </c>
      <c r="CO24" s="185">
        <v>0</v>
      </c>
      <c r="CP24" s="187">
        <v>15</v>
      </c>
      <c r="CQ24" s="189">
        <v>0</v>
      </c>
      <c r="CR24" s="191">
        <v>0</v>
      </c>
      <c r="CS24" s="193">
        <v>0</v>
      </c>
      <c r="CT24" s="195">
        <v>0</v>
      </c>
      <c r="CU24" s="197">
        <v>15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15264</v>
      </c>
      <c r="E25" s="9">
        <v>17795</v>
      </c>
      <c r="F25" s="11">
        <v>16898</v>
      </c>
      <c r="G25" s="13">
        <v>15682</v>
      </c>
      <c r="H25" s="15">
        <v>11091</v>
      </c>
      <c r="I25" s="17">
        <v>76730</v>
      </c>
      <c r="J25" s="19" t="s">
        <v>54</v>
      </c>
      <c r="K25" s="21">
        <v>0</v>
      </c>
      <c r="L25" s="23">
        <v>0</v>
      </c>
      <c r="M25" s="25">
        <v>4</v>
      </c>
      <c r="N25" s="27">
        <v>24</v>
      </c>
      <c r="O25" s="29">
        <v>37</v>
      </c>
      <c r="P25" s="31">
        <v>149</v>
      </c>
      <c r="Q25" s="33">
        <v>243</v>
      </c>
      <c r="R25" s="35">
        <v>457</v>
      </c>
      <c r="S25" s="37" t="s">
        <v>54</v>
      </c>
      <c r="T25" s="39">
        <v>1748</v>
      </c>
      <c r="U25" s="41">
        <v>5211</v>
      </c>
      <c r="V25" s="43">
        <v>6933</v>
      </c>
      <c r="W25" s="45">
        <v>8446</v>
      </c>
      <c r="X25" s="47">
        <v>4487</v>
      </c>
      <c r="Y25" s="49">
        <v>4155</v>
      </c>
      <c r="Z25" s="51">
        <v>2869</v>
      </c>
      <c r="AA25" s="53">
        <v>33849</v>
      </c>
      <c r="AB25" s="55" t="s">
        <v>54</v>
      </c>
      <c r="AC25" s="57">
        <v>313</v>
      </c>
      <c r="AD25" s="59">
        <v>974</v>
      </c>
      <c r="AE25" s="61">
        <v>747</v>
      </c>
      <c r="AF25" s="63">
        <v>1391</v>
      </c>
      <c r="AG25" s="65">
        <v>761</v>
      </c>
      <c r="AH25" s="67">
        <v>756</v>
      </c>
      <c r="AI25" s="69">
        <v>304</v>
      </c>
      <c r="AJ25" s="71">
        <v>5246</v>
      </c>
      <c r="AK25" s="73" t="s">
        <v>54</v>
      </c>
      <c r="AL25" s="75">
        <v>0</v>
      </c>
      <c r="AM25" s="77">
        <v>0</v>
      </c>
      <c r="AN25" s="79">
        <v>32842</v>
      </c>
      <c r="AO25" s="81">
        <v>25374</v>
      </c>
      <c r="AP25" s="83">
        <v>14054</v>
      </c>
      <c r="AQ25" s="85">
        <v>7394</v>
      </c>
      <c r="AR25" s="87">
        <v>3308</v>
      </c>
      <c r="AS25" s="89">
        <v>82972</v>
      </c>
      <c r="AT25" s="91" t="s">
        <v>54</v>
      </c>
      <c r="AU25" s="93">
        <v>0</v>
      </c>
      <c r="AV25" s="95">
        <v>0</v>
      </c>
      <c r="AW25" s="97">
        <v>7585</v>
      </c>
      <c r="AX25" s="99">
        <v>7247</v>
      </c>
      <c r="AY25" s="101">
        <v>3719</v>
      </c>
      <c r="AZ25" s="103">
        <v>2547</v>
      </c>
      <c r="BA25" s="105">
        <v>1146</v>
      </c>
      <c r="BB25" s="107">
        <v>22244</v>
      </c>
      <c r="BC25" s="109" t="s">
        <v>54</v>
      </c>
      <c r="BD25" s="111">
        <v>79</v>
      </c>
      <c r="BE25" s="113">
        <v>286</v>
      </c>
      <c r="BF25" s="115">
        <v>3511</v>
      </c>
      <c r="BG25" s="117">
        <v>6377</v>
      </c>
      <c r="BH25" s="119">
        <v>11783</v>
      </c>
      <c r="BI25" s="121">
        <v>8769</v>
      </c>
      <c r="BJ25" s="123">
        <v>3260</v>
      </c>
      <c r="BK25" s="125">
        <v>34065</v>
      </c>
      <c r="BL25" s="127" t="s">
        <v>54</v>
      </c>
      <c r="BM25" s="129">
        <v>11</v>
      </c>
      <c r="BN25" s="131">
        <v>10</v>
      </c>
      <c r="BO25" s="133">
        <v>231</v>
      </c>
      <c r="BP25" s="135">
        <v>573</v>
      </c>
      <c r="BQ25" s="137">
        <v>388</v>
      </c>
      <c r="BR25" s="139">
        <v>315</v>
      </c>
      <c r="BS25" s="141">
        <v>230</v>
      </c>
      <c r="BT25" s="143">
        <v>1758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19</v>
      </c>
      <c r="CA25" s="157">
        <v>6</v>
      </c>
      <c r="CB25" s="159">
        <v>0</v>
      </c>
      <c r="CC25" s="161">
        <v>27</v>
      </c>
      <c r="CD25" s="163" t="s">
        <v>54</v>
      </c>
      <c r="CE25" s="165">
        <v>0</v>
      </c>
      <c r="CF25" s="167">
        <v>0</v>
      </c>
      <c r="CG25" s="169">
        <v>4</v>
      </c>
      <c r="CH25" s="171">
        <v>0</v>
      </c>
      <c r="CI25" s="173">
        <v>0</v>
      </c>
      <c r="CJ25" s="175">
        <v>8</v>
      </c>
      <c r="CK25" s="177">
        <v>0</v>
      </c>
      <c r="CL25" s="179">
        <v>12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6</v>
      </c>
      <c r="CR25" s="191">
        <v>0</v>
      </c>
      <c r="CS25" s="193">
        <v>27</v>
      </c>
      <c r="CT25" s="195">
        <v>0</v>
      </c>
      <c r="CU25" s="197">
        <v>63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15094</v>
      </c>
      <c r="E26" s="9">
        <v>27742</v>
      </c>
      <c r="F26" s="11">
        <v>31045</v>
      </c>
      <c r="G26" s="13">
        <v>26742</v>
      </c>
      <c r="H26" s="15">
        <v>23838</v>
      </c>
      <c r="I26" s="17">
        <v>124461</v>
      </c>
      <c r="J26" s="19" t="s">
        <v>55</v>
      </c>
      <c r="K26" s="21">
        <v>0</v>
      </c>
      <c r="L26" s="23">
        <v>4</v>
      </c>
      <c r="M26" s="25">
        <v>46</v>
      </c>
      <c r="N26" s="27">
        <v>184</v>
      </c>
      <c r="O26" s="29">
        <v>234</v>
      </c>
      <c r="P26" s="31">
        <v>559</v>
      </c>
      <c r="Q26" s="33">
        <v>864</v>
      </c>
      <c r="R26" s="35">
        <v>1891</v>
      </c>
      <c r="S26" s="37" t="s">
        <v>55</v>
      </c>
      <c r="T26" s="39">
        <v>465</v>
      </c>
      <c r="U26" s="41">
        <v>1200</v>
      </c>
      <c r="V26" s="43">
        <v>3198</v>
      </c>
      <c r="W26" s="45">
        <v>5846</v>
      </c>
      <c r="X26" s="47">
        <v>4870</v>
      </c>
      <c r="Y26" s="49">
        <v>3878</v>
      </c>
      <c r="Z26" s="51">
        <v>3500</v>
      </c>
      <c r="AA26" s="53">
        <v>22957</v>
      </c>
      <c r="AB26" s="55" t="s">
        <v>55</v>
      </c>
      <c r="AC26" s="57">
        <v>332</v>
      </c>
      <c r="AD26" s="59">
        <v>1192</v>
      </c>
      <c r="AE26" s="61">
        <v>2090</v>
      </c>
      <c r="AF26" s="63">
        <v>4375</v>
      </c>
      <c r="AG26" s="65">
        <v>2973</v>
      </c>
      <c r="AH26" s="67">
        <v>2136</v>
      </c>
      <c r="AI26" s="69">
        <v>1820</v>
      </c>
      <c r="AJ26" s="71">
        <v>14918</v>
      </c>
      <c r="AK26" s="73" t="s">
        <v>55</v>
      </c>
      <c r="AL26" s="75">
        <v>0</v>
      </c>
      <c r="AM26" s="77">
        <v>0</v>
      </c>
      <c r="AN26" s="79">
        <v>21705</v>
      </c>
      <c r="AO26" s="81">
        <v>29926</v>
      </c>
      <c r="AP26" s="83">
        <v>20589</v>
      </c>
      <c r="AQ26" s="85">
        <v>10557</v>
      </c>
      <c r="AR26" s="87">
        <v>5287</v>
      </c>
      <c r="AS26" s="89">
        <v>88064</v>
      </c>
      <c r="AT26" s="91" t="s">
        <v>55</v>
      </c>
      <c r="AU26" s="93">
        <v>0</v>
      </c>
      <c r="AV26" s="95">
        <v>0</v>
      </c>
      <c r="AW26" s="97">
        <v>6055</v>
      </c>
      <c r="AX26" s="99">
        <v>8623</v>
      </c>
      <c r="AY26" s="101">
        <v>4712</v>
      </c>
      <c r="AZ26" s="103">
        <v>2627</v>
      </c>
      <c r="BA26" s="105">
        <v>767</v>
      </c>
      <c r="BB26" s="107">
        <v>22784</v>
      </c>
      <c r="BC26" s="109" t="s">
        <v>55</v>
      </c>
      <c r="BD26" s="111">
        <v>6</v>
      </c>
      <c r="BE26" s="113">
        <v>155</v>
      </c>
      <c r="BF26" s="115">
        <v>2479</v>
      </c>
      <c r="BG26" s="117">
        <v>6346</v>
      </c>
      <c r="BH26" s="119">
        <v>19934</v>
      </c>
      <c r="BI26" s="121">
        <v>15545</v>
      </c>
      <c r="BJ26" s="123">
        <v>5315</v>
      </c>
      <c r="BK26" s="125">
        <v>49780</v>
      </c>
      <c r="BL26" s="127" t="s">
        <v>55</v>
      </c>
      <c r="BM26" s="129">
        <v>0</v>
      </c>
      <c r="BN26" s="131">
        <v>26</v>
      </c>
      <c r="BO26" s="133">
        <v>88</v>
      </c>
      <c r="BP26" s="135">
        <v>189</v>
      </c>
      <c r="BQ26" s="137">
        <v>443</v>
      </c>
      <c r="BR26" s="139">
        <v>289</v>
      </c>
      <c r="BS26" s="141">
        <v>189</v>
      </c>
      <c r="BT26" s="143">
        <v>1224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51</v>
      </c>
      <c r="BZ26" s="155">
        <v>116</v>
      </c>
      <c r="CA26" s="157">
        <v>363</v>
      </c>
      <c r="CB26" s="159">
        <v>320</v>
      </c>
      <c r="CC26" s="161">
        <v>850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7</v>
      </c>
      <c r="CJ26" s="175">
        <v>0</v>
      </c>
      <c r="CK26" s="177">
        <v>8</v>
      </c>
      <c r="CL26" s="179">
        <v>15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58764</v>
      </c>
      <c r="E27" s="10">
        <v>67075</v>
      </c>
      <c r="F27" s="12">
        <v>70252</v>
      </c>
      <c r="G27" s="14">
        <v>92511</v>
      </c>
      <c r="H27" s="16">
        <v>74412</v>
      </c>
      <c r="I27" s="18">
        <v>363014</v>
      </c>
      <c r="J27" s="20" t="s">
        <v>56</v>
      </c>
      <c r="K27" s="22">
        <v>12</v>
      </c>
      <c r="L27" s="24">
        <v>41</v>
      </c>
      <c r="M27" s="26">
        <v>176</v>
      </c>
      <c r="N27" s="28">
        <v>596</v>
      </c>
      <c r="O27" s="30">
        <v>735</v>
      </c>
      <c r="P27" s="32">
        <v>1503</v>
      </c>
      <c r="Q27" s="34">
        <v>2454</v>
      </c>
      <c r="R27" s="36">
        <v>5517</v>
      </c>
      <c r="S27" s="38" t="s">
        <v>56</v>
      </c>
      <c r="T27" s="40">
        <v>1883</v>
      </c>
      <c r="U27" s="42">
        <v>5425</v>
      </c>
      <c r="V27" s="44">
        <v>12575</v>
      </c>
      <c r="W27" s="46">
        <v>12916</v>
      </c>
      <c r="X27" s="48">
        <v>8617</v>
      </c>
      <c r="Y27" s="50">
        <v>11226</v>
      </c>
      <c r="Z27" s="52">
        <v>11178</v>
      </c>
      <c r="AA27" s="54">
        <v>63820</v>
      </c>
      <c r="AB27" s="56" t="s">
        <v>56</v>
      </c>
      <c r="AC27" s="58">
        <v>2355</v>
      </c>
      <c r="AD27" s="60">
        <v>7163</v>
      </c>
      <c r="AE27" s="62">
        <v>9853</v>
      </c>
      <c r="AF27" s="64">
        <v>10393</v>
      </c>
      <c r="AG27" s="66">
        <v>6668</v>
      </c>
      <c r="AH27" s="68">
        <v>5682</v>
      </c>
      <c r="AI27" s="70">
        <v>4708</v>
      </c>
      <c r="AJ27" s="72">
        <v>46822</v>
      </c>
      <c r="AK27" s="74" t="s">
        <v>56</v>
      </c>
      <c r="AL27" s="76">
        <v>0</v>
      </c>
      <c r="AM27" s="78">
        <v>0</v>
      </c>
      <c r="AN27" s="80">
        <v>68120</v>
      </c>
      <c r="AO27" s="82">
        <v>47970</v>
      </c>
      <c r="AP27" s="84">
        <v>27758</v>
      </c>
      <c r="AQ27" s="86">
        <v>21792</v>
      </c>
      <c r="AR27" s="88">
        <v>10352</v>
      </c>
      <c r="AS27" s="90">
        <v>175992</v>
      </c>
      <c r="AT27" s="92" t="s">
        <v>56</v>
      </c>
      <c r="AU27" s="94">
        <v>0</v>
      </c>
      <c r="AV27" s="96">
        <v>0</v>
      </c>
      <c r="AW27" s="98">
        <v>18245</v>
      </c>
      <c r="AX27" s="100">
        <v>14650</v>
      </c>
      <c r="AY27" s="102">
        <v>7808</v>
      </c>
      <c r="AZ27" s="104">
        <v>5049</v>
      </c>
      <c r="BA27" s="106">
        <v>2010</v>
      </c>
      <c r="BB27" s="108">
        <v>47762</v>
      </c>
      <c r="BC27" s="110" t="s">
        <v>56</v>
      </c>
      <c r="BD27" s="112">
        <v>314</v>
      </c>
      <c r="BE27" s="114">
        <v>1312</v>
      </c>
      <c r="BF27" s="116">
        <v>10975</v>
      </c>
      <c r="BG27" s="118">
        <v>12656</v>
      </c>
      <c r="BH27" s="120">
        <v>14649</v>
      </c>
      <c r="BI27" s="122">
        <v>12193</v>
      </c>
      <c r="BJ27" s="124">
        <v>5620</v>
      </c>
      <c r="BK27" s="126">
        <v>57719</v>
      </c>
      <c r="BL27" s="128" t="s">
        <v>56</v>
      </c>
      <c r="BM27" s="130">
        <v>16</v>
      </c>
      <c r="BN27" s="132">
        <v>144</v>
      </c>
      <c r="BO27" s="134">
        <v>1613</v>
      </c>
      <c r="BP27" s="136">
        <v>2446</v>
      </c>
      <c r="BQ27" s="138">
        <v>3150</v>
      </c>
      <c r="BR27" s="140">
        <v>2169</v>
      </c>
      <c r="BS27" s="142">
        <v>1616</v>
      </c>
      <c r="BT27" s="144">
        <v>11154</v>
      </c>
      <c r="BU27" s="146" t="s">
        <v>56</v>
      </c>
      <c r="BV27" s="148">
        <v>0</v>
      </c>
      <c r="BW27" s="150">
        <v>0</v>
      </c>
      <c r="BX27" s="152">
        <v>6</v>
      </c>
      <c r="BY27" s="154">
        <v>13</v>
      </c>
      <c r="BZ27" s="156">
        <v>5</v>
      </c>
      <c r="CA27" s="158">
        <v>0</v>
      </c>
      <c r="CB27" s="160">
        <v>0</v>
      </c>
      <c r="CC27" s="162">
        <v>24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38</v>
      </c>
      <c r="CI27" s="174">
        <v>30</v>
      </c>
      <c r="CJ27" s="176">
        <v>23</v>
      </c>
      <c r="CK27" s="178">
        <v>48</v>
      </c>
      <c r="CL27" s="180">
        <v>139</v>
      </c>
      <c r="CM27" s="182" t="s">
        <v>56</v>
      </c>
      <c r="CN27" s="184">
        <v>0</v>
      </c>
      <c r="CO27" s="186">
        <v>0</v>
      </c>
      <c r="CP27" s="188">
        <v>0</v>
      </c>
      <c r="CQ27" s="190">
        <v>25</v>
      </c>
      <c r="CR27" s="192">
        <v>3</v>
      </c>
      <c r="CS27" s="194">
        <v>0</v>
      </c>
      <c r="CT27" s="196">
        <v>0</v>
      </c>
      <c r="CU27" s="198">
        <v>28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61215</v>
      </c>
      <c r="E28" s="9">
        <v>106487</v>
      </c>
      <c r="F28" s="11">
        <v>148882</v>
      </c>
      <c r="G28" s="13">
        <v>193662</v>
      </c>
      <c r="H28" s="15">
        <v>201134</v>
      </c>
      <c r="I28" s="17">
        <v>711380</v>
      </c>
      <c r="J28" s="19" t="s">
        <v>57</v>
      </c>
      <c r="K28" s="21">
        <v>11</v>
      </c>
      <c r="L28" s="23">
        <v>48</v>
      </c>
      <c r="M28" s="25">
        <v>101</v>
      </c>
      <c r="N28" s="27">
        <v>370</v>
      </c>
      <c r="O28" s="29">
        <v>654</v>
      </c>
      <c r="P28" s="31">
        <v>1205</v>
      </c>
      <c r="Q28" s="33">
        <v>2410</v>
      </c>
      <c r="R28" s="35">
        <v>4799</v>
      </c>
      <c r="S28" s="37" t="s">
        <v>57</v>
      </c>
      <c r="T28" s="39">
        <v>3783</v>
      </c>
      <c r="U28" s="41">
        <v>12718</v>
      </c>
      <c r="V28" s="43">
        <v>17040</v>
      </c>
      <c r="W28" s="45">
        <v>26273</v>
      </c>
      <c r="X28" s="47">
        <v>18787</v>
      </c>
      <c r="Y28" s="49">
        <v>19811</v>
      </c>
      <c r="Z28" s="51">
        <v>20874</v>
      </c>
      <c r="AA28" s="53">
        <v>119286</v>
      </c>
      <c r="AB28" s="55" t="s">
        <v>57</v>
      </c>
      <c r="AC28" s="57">
        <v>868</v>
      </c>
      <c r="AD28" s="59">
        <v>3592</v>
      </c>
      <c r="AE28" s="61">
        <v>2488</v>
      </c>
      <c r="AF28" s="63">
        <v>4850</v>
      </c>
      <c r="AG28" s="65">
        <v>2734</v>
      </c>
      <c r="AH28" s="67">
        <v>2351</v>
      </c>
      <c r="AI28" s="69">
        <v>1744</v>
      </c>
      <c r="AJ28" s="71">
        <v>18627</v>
      </c>
      <c r="AK28" s="73" t="s">
        <v>57</v>
      </c>
      <c r="AL28" s="75">
        <v>0</v>
      </c>
      <c r="AM28" s="77">
        <v>0</v>
      </c>
      <c r="AN28" s="79">
        <v>69058</v>
      </c>
      <c r="AO28" s="81">
        <v>69556</v>
      </c>
      <c r="AP28" s="83">
        <v>45059</v>
      </c>
      <c r="AQ28" s="85">
        <v>27849</v>
      </c>
      <c r="AR28" s="87">
        <v>13249</v>
      </c>
      <c r="AS28" s="89">
        <v>224771</v>
      </c>
      <c r="AT28" s="91" t="s">
        <v>57</v>
      </c>
      <c r="AU28" s="93">
        <v>0</v>
      </c>
      <c r="AV28" s="95">
        <v>0</v>
      </c>
      <c r="AW28" s="97">
        <v>11563</v>
      </c>
      <c r="AX28" s="99">
        <v>14978</v>
      </c>
      <c r="AY28" s="101">
        <v>7731</v>
      </c>
      <c r="AZ28" s="103">
        <v>4303</v>
      </c>
      <c r="BA28" s="105">
        <v>1314</v>
      </c>
      <c r="BB28" s="107">
        <v>39889</v>
      </c>
      <c r="BC28" s="109" t="s">
        <v>57</v>
      </c>
      <c r="BD28" s="111">
        <v>276</v>
      </c>
      <c r="BE28" s="113">
        <v>960</v>
      </c>
      <c r="BF28" s="115">
        <v>8131</v>
      </c>
      <c r="BG28" s="117">
        <v>13422</v>
      </c>
      <c r="BH28" s="119">
        <v>25320</v>
      </c>
      <c r="BI28" s="121">
        <v>18615</v>
      </c>
      <c r="BJ28" s="123">
        <v>8168</v>
      </c>
      <c r="BK28" s="125">
        <v>74892</v>
      </c>
      <c r="BL28" s="127" t="s">
        <v>57</v>
      </c>
      <c r="BM28" s="129">
        <v>35</v>
      </c>
      <c r="BN28" s="131">
        <v>94</v>
      </c>
      <c r="BO28" s="133">
        <v>888</v>
      </c>
      <c r="BP28" s="135">
        <v>1286</v>
      </c>
      <c r="BQ28" s="137">
        <v>1596</v>
      </c>
      <c r="BR28" s="139">
        <v>1497</v>
      </c>
      <c r="BS28" s="141">
        <v>817</v>
      </c>
      <c r="BT28" s="143">
        <v>6213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0</v>
      </c>
      <c r="CB28" s="159">
        <v>27</v>
      </c>
      <c r="CC28" s="161">
        <v>33</v>
      </c>
      <c r="CD28" s="163" t="s">
        <v>57</v>
      </c>
      <c r="CE28" s="165">
        <v>0</v>
      </c>
      <c r="CF28" s="167">
        <v>0</v>
      </c>
      <c r="CG28" s="169">
        <v>0</v>
      </c>
      <c r="CH28" s="171">
        <v>0</v>
      </c>
      <c r="CI28" s="173">
        <v>9</v>
      </c>
      <c r="CJ28" s="175">
        <v>0</v>
      </c>
      <c r="CK28" s="177">
        <v>0</v>
      </c>
      <c r="CL28" s="179">
        <v>9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17</v>
      </c>
      <c r="CT28" s="195">
        <v>0</v>
      </c>
      <c r="CU28" s="197">
        <v>17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103869</v>
      </c>
      <c r="E29" s="9">
        <v>112245</v>
      </c>
      <c r="F29" s="11">
        <v>121577</v>
      </c>
      <c r="G29" s="13">
        <v>152829</v>
      </c>
      <c r="H29" s="15">
        <v>121080</v>
      </c>
      <c r="I29" s="17">
        <v>611600</v>
      </c>
      <c r="J29" s="19" t="s">
        <v>58</v>
      </c>
      <c r="K29" s="21">
        <v>6</v>
      </c>
      <c r="L29" s="23">
        <v>109</v>
      </c>
      <c r="M29" s="25">
        <v>379</v>
      </c>
      <c r="N29" s="27">
        <v>735</v>
      </c>
      <c r="O29" s="29">
        <v>1499</v>
      </c>
      <c r="P29" s="31">
        <v>2841</v>
      </c>
      <c r="Q29" s="33">
        <v>4110</v>
      </c>
      <c r="R29" s="35">
        <v>9679</v>
      </c>
      <c r="S29" s="37" t="s">
        <v>58</v>
      </c>
      <c r="T29" s="39">
        <v>5538</v>
      </c>
      <c r="U29" s="41">
        <v>14628</v>
      </c>
      <c r="V29" s="43">
        <v>31325</v>
      </c>
      <c r="W29" s="45">
        <v>28940</v>
      </c>
      <c r="X29" s="47">
        <v>18470</v>
      </c>
      <c r="Y29" s="49">
        <v>17643</v>
      </c>
      <c r="Z29" s="51">
        <v>14595</v>
      </c>
      <c r="AA29" s="53">
        <v>131139</v>
      </c>
      <c r="AB29" s="55" t="s">
        <v>58</v>
      </c>
      <c r="AC29" s="57">
        <v>2464</v>
      </c>
      <c r="AD29" s="59">
        <v>6933</v>
      </c>
      <c r="AE29" s="61">
        <v>9637</v>
      </c>
      <c r="AF29" s="63">
        <v>9592</v>
      </c>
      <c r="AG29" s="65">
        <v>5851</v>
      </c>
      <c r="AH29" s="67">
        <v>5110</v>
      </c>
      <c r="AI29" s="69">
        <v>3370</v>
      </c>
      <c r="AJ29" s="71">
        <v>42957</v>
      </c>
      <c r="AK29" s="73" t="s">
        <v>58</v>
      </c>
      <c r="AL29" s="75">
        <v>0</v>
      </c>
      <c r="AM29" s="77">
        <v>0</v>
      </c>
      <c r="AN29" s="79">
        <v>170409</v>
      </c>
      <c r="AO29" s="81">
        <v>121163</v>
      </c>
      <c r="AP29" s="83">
        <v>72446</v>
      </c>
      <c r="AQ29" s="85">
        <v>43647</v>
      </c>
      <c r="AR29" s="87">
        <v>17279</v>
      </c>
      <c r="AS29" s="89">
        <v>424944</v>
      </c>
      <c r="AT29" s="91" t="s">
        <v>58</v>
      </c>
      <c r="AU29" s="93">
        <v>0</v>
      </c>
      <c r="AV29" s="95">
        <v>0</v>
      </c>
      <c r="AW29" s="97">
        <v>40913</v>
      </c>
      <c r="AX29" s="99">
        <v>30343</v>
      </c>
      <c r="AY29" s="101">
        <v>15726</v>
      </c>
      <c r="AZ29" s="103">
        <v>9045</v>
      </c>
      <c r="BA29" s="105">
        <v>3278</v>
      </c>
      <c r="BB29" s="107">
        <v>99305</v>
      </c>
      <c r="BC29" s="109" t="s">
        <v>58</v>
      </c>
      <c r="BD29" s="111">
        <v>380</v>
      </c>
      <c r="BE29" s="113">
        <v>1400</v>
      </c>
      <c r="BF29" s="115">
        <v>18517</v>
      </c>
      <c r="BG29" s="117">
        <v>23651</v>
      </c>
      <c r="BH29" s="119">
        <v>34374</v>
      </c>
      <c r="BI29" s="121">
        <v>23825</v>
      </c>
      <c r="BJ29" s="123">
        <v>9586</v>
      </c>
      <c r="BK29" s="125">
        <v>111733</v>
      </c>
      <c r="BL29" s="127" t="s">
        <v>58</v>
      </c>
      <c r="BM29" s="129">
        <v>11</v>
      </c>
      <c r="BN29" s="131">
        <v>71</v>
      </c>
      <c r="BO29" s="133">
        <v>877</v>
      </c>
      <c r="BP29" s="135">
        <v>1197</v>
      </c>
      <c r="BQ29" s="137">
        <v>1249</v>
      </c>
      <c r="BR29" s="139">
        <v>1259</v>
      </c>
      <c r="BS29" s="141">
        <v>794</v>
      </c>
      <c r="BT29" s="143">
        <v>5458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6</v>
      </c>
      <c r="CC29" s="161">
        <v>6</v>
      </c>
      <c r="CD29" s="163" t="s">
        <v>58</v>
      </c>
      <c r="CE29" s="165">
        <v>0</v>
      </c>
      <c r="CF29" s="167">
        <v>0</v>
      </c>
      <c r="CG29" s="169">
        <v>2</v>
      </c>
      <c r="CH29" s="171">
        <v>0</v>
      </c>
      <c r="CI29" s="173">
        <v>0</v>
      </c>
      <c r="CJ29" s="175">
        <v>0</v>
      </c>
      <c r="CK29" s="177">
        <v>12</v>
      </c>
      <c r="CL29" s="179">
        <v>14</v>
      </c>
      <c r="CM29" s="181" t="s">
        <v>58</v>
      </c>
      <c r="CN29" s="183">
        <v>0</v>
      </c>
      <c r="CO29" s="185">
        <v>0</v>
      </c>
      <c r="CP29" s="187">
        <v>1</v>
      </c>
      <c r="CQ29" s="189">
        <v>3</v>
      </c>
      <c r="CR29" s="191">
        <v>4</v>
      </c>
      <c r="CS29" s="193">
        <v>11</v>
      </c>
      <c r="CT29" s="195">
        <v>0</v>
      </c>
      <c r="CU29" s="197">
        <v>19</v>
      </c>
    </row>
    <row r="30" spans="1:99" ht="14.25" customHeight="1" x14ac:dyDescent="0.15">
      <c r="A30" s="1" t="s">
        <v>59</v>
      </c>
      <c r="B30" s="3">
        <v>0</v>
      </c>
      <c r="C30" s="5">
        <v>0</v>
      </c>
      <c r="D30" s="7">
        <v>195099</v>
      </c>
      <c r="E30" s="9">
        <v>307433</v>
      </c>
      <c r="F30" s="11">
        <v>398626</v>
      </c>
      <c r="G30" s="13">
        <v>617843</v>
      </c>
      <c r="H30" s="15">
        <v>586406</v>
      </c>
      <c r="I30" s="17">
        <v>2105407</v>
      </c>
      <c r="J30" s="19" t="s">
        <v>59</v>
      </c>
      <c r="K30" s="21">
        <v>10</v>
      </c>
      <c r="L30" s="23">
        <v>168</v>
      </c>
      <c r="M30" s="25">
        <v>237</v>
      </c>
      <c r="N30" s="27">
        <v>1158</v>
      </c>
      <c r="O30" s="29">
        <v>1762</v>
      </c>
      <c r="P30" s="31">
        <v>5065</v>
      </c>
      <c r="Q30" s="33">
        <v>8863</v>
      </c>
      <c r="R30" s="35">
        <v>17263</v>
      </c>
      <c r="S30" s="37" t="s">
        <v>59</v>
      </c>
      <c r="T30" s="39">
        <v>10620</v>
      </c>
      <c r="U30" s="41">
        <v>42813</v>
      </c>
      <c r="V30" s="43">
        <v>48697</v>
      </c>
      <c r="W30" s="45">
        <v>84449</v>
      </c>
      <c r="X30" s="47">
        <v>66939</v>
      </c>
      <c r="Y30" s="49">
        <v>93934</v>
      </c>
      <c r="Z30" s="51">
        <v>101762</v>
      </c>
      <c r="AA30" s="53">
        <v>449214</v>
      </c>
      <c r="AB30" s="55" t="s">
        <v>59</v>
      </c>
      <c r="AC30" s="57">
        <v>3727</v>
      </c>
      <c r="AD30" s="59">
        <v>15210</v>
      </c>
      <c r="AE30" s="61">
        <v>9793</v>
      </c>
      <c r="AF30" s="63">
        <v>18920</v>
      </c>
      <c r="AG30" s="65">
        <v>12271</v>
      </c>
      <c r="AH30" s="67">
        <v>11738</v>
      </c>
      <c r="AI30" s="69">
        <v>10299</v>
      </c>
      <c r="AJ30" s="71">
        <v>81958</v>
      </c>
      <c r="AK30" s="73" t="s">
        <v>59</v>
      </c>
      <c r="AL30" s="75">
        <v>5</v>
      </c>
      <c r="AM30" s="77">
        <v>0</v>
      </c>
      <c r="AN30" s="79">
        <v>219631</v>
      </c>
      <c r="AO30" s="81">
        <v>185543</v>
      </c>
      <c r="AP30" s="83">
        <v>108684</v>
      </c>
      <c r="AQ30" s="85">
        <v>69169</v>
      </c>
      <c r="AR30" s="87">
        <v>30880</v>
      </c>
      <c r="AS30" s="89">
        <v>613912</v>
      </c>
      <c r="AT30" s="91" t="s">
        <v>59</v>
      </c>
      <c r="AU30" s="93">
        <v>0</v>
      </c>
      <c r="AV30" s="95">
        <v>0</v>
      </c>
      <c r="AW30" s="97">
        <v>46888</v>
      </c>
      <c r="AX30" s="99">
        <v>52904</v>
      </c>
      <c r="AY30" s="101">
        <v>29572</v>
      </c>
      <c r="AZ30" s="103">
        <v>16660</v>
      </c>
      <c r="BA30" s="105">
        <v>6180</v>
      </c>
      <c r="BB30" s="107">
        <v>152204</v>
      </c>
      <c r="BC30" s="109" t="s">
        <v>59</v>
      </c>
      <c r="BD30" s="111">
        <v>562</v>
      </c>
      <c r="BE30" s="113">
        <v>2835</v>
      </c>
      <c r="BF30" s="115">
        <v>21336</v>
      </c>
      <c r="BG30" s="117">
        <v>31299</v>
      </c>
      <c r="BH30" s="119">
        <v>50852</v>
      </c>
      <c r="BI30" s="121">
        <v>35604</v>
      </c>
      <c r="BJ30" s="123">
        <v>14632</v>
      </c>
      <c r="BK30" s="125">
        <v>157120</v>
      </c>
      <c r="BL30" s="127" t="s">
        <v>59</v>
      </c>
      <c r="BM30" s="129">
        <v>27</v>
      </c>
      <c r="BN30" s="131">
        <v>224</v>
      </c>
      <c r="BO30" s="133">
        <v>2004</v>
      </c>
      <c r="BP30" s="135">
        <v>2717</v>
      </c>
      <c r="BQ30" s="137">
        <v>3085</v>
      </c>
      <c r="BR30" s="139">
        <v>2431</v>
      </c>
      <c r="BS30" s="141">
        <v>1618</v>
      </c>
      <c r="BT30" s="143">
        <v>12106</v>
      </c>
      <c r="BU30" s="145" t="s">
        <v>59</v>
      </c>
      <c r="BV30" s="147">
        <v>0</v>
      </c>
      <c r="BW30" s="149">
        <v>0</v>
      </c>
      <c r="BX30" s="151">
        <v>26</v>
      </c>
      <c r="BY30" s="153">
        <v>9</v>
      </c>
      <c r="BZ30" s="155">
        <v>22</v>
      </c>
      <c r="CA30" s="157">
        <v>5</v>
      </c>
      <c r="CB30" s="159">
        <v>18</v>
      </c>
      <c r="CC30" s="161">
        <v>80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31</v>
      </c>
      <c r="CI30" s="173">
        <v>8</v>
      </c>
      <c r="CJ30" s="175">
        <v>6</v>
      </c>
      <c r="CK30" s="177">
        <v>28</v>
      </c>
      <c r="CL30" s="179">
        <v>73</v>
      </c>
      <c r="CM30" s="181" t="s">
        <v>59</v>
      </c>
      <c r="CN30" s="183">
        <v>0</v>
      </c>
      <c r="CO30" s="185">
        <v>0</v>
      </c>
      <c r="CP30" s="187">
        <v>16</v>
      </c>
      <c r="CQ30" s="189">
        <v>14</v>
      </c>
      <c r="CR30" s="191">
        <v>44</v>
      </c>
      <c r="CS30" s="193">
        <v>0</v>
      </c>
      <c r="CT30" s="195">
        <v>0</v>
      </c>
      <c r="CU30" s="197">
        <v>74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69777</v>
      </c>
      <c r="E31" s="9">
        <v>76957</v>
      </c>
      <c r="F31" s="11">
        <v>101072</v>
      </c>
      <c r="G31" s="13">
        <v>129358</v>
      </c>
      <c r="H31" s="15">
        <v>120745</v>
      </c>
      <c r="I31" s="17">
        <v>497909</v>
      </c>
      <c r="J31" s="19" t="s">
        <v>60</v>
      </c>
      <c r="K31" s="21">
        <v>9</v>
      </c>
      <c r="L31" s="23">
        <v>18</v>
      </c>
      <c r="M31" s="25">
        <v>93</v>
      </c>
      <c r="N31" s="27">
        <v>194</v>
      </c>
      <c r="O31" s="29">
        <v>375</v>
      </c>
      <c r="P31" s="31">
        <v>879</v>
      </c>
      <c r="Q31" s="33">
        <v>1430</v>
      </c>
      <c r="R31" s="35">
        <v>2998</v>
      </c>
      <c r="S31" s="37" t="s">
        <v>60</v>
      </c>
      <c r="T31" s="39">
        <v>3602</v>
      </c>
      <c r="U31" s="41">
        <v>7692</v>
      </c>
      <c r="V31" s="43">
        <v>17191</v>
      </c>
      <c r="W31" s="45">
        <v>16897</v>
      </c>
      <c r="X31" s="47">
        <v>12406</v>
      </c>
      <c r="Y31" s="49">
        <v>13697</v>
      </c>
      <c r="Z31" s="51">
        <v>13781</v>
      </c>
      <c r="AA31" s="53">
        <v>85266</v>
      </c>
      <c r="AB31" s="55" t="s">
        <v>60</v>
      </c>
      <c r="AC31" s="57">
        <v>1457</v>
      </c>
      <c r="AD31" s="59">
        <v>3689</v>
      </c>
      <c r="AE31" s="61">
        <v>6272</v>
      </c>
      <c r="AF31" s="63">
        <v>5093</v>
      </c>
      <c r="AG31" s="65">
        <v>3798</v>
      </c>
      <c r="AH31" s="67">
        <v>3503</v>
      </c>
      <c r="AI31" s="69">
        <v>2909</v>
      </c>
      <c r="AJ31" s="71">
        <v>26721</v>
      </c>
      <c r="AK31" s="73" t="s">
        <v>60</v>
      </c>
      <c r="AL31" s="75">
        <v>0</v>
      </c>
      <c r="AM31" s="77">
        <v>0</v>
      </c>
      <c r="AN31" s="79">
        <v>78016</v>
      </c>
      <c r="AO31" s="81">
        <v>58393</v>
      </c>
      <c r="AP31" s="83">
        <v>41225</v>
      </c>
      <c r="AQ31" s="85">
        <v>32082</v>
      </c>
      <c r="AR31" s="87">
        <v>16039</v>
      </c>
      <c r="AS31" s="89">
        <v>225755</v>
      </c>
      <c r="AT31" s="91" t="s">
        <v>60</v>
      </c>
      <c r="AU31" s="93">
        <v>0</v>
      </c>
      <c r="AV31" s="95">
        <v>0</v>
      </c>
      <c r="AW31" s="97">
        <v>19097</v>
      </c>
      <c r="AX31" s="99">
        <v>14188</v>
      </c>
      <c r="AY31" s="101">
        <v>7412</v>
      </c>
      <c r="AZ31" s="103">
        <v>4905</v>
      </c>
      <c r="BA31" s="105">
        <v>1566</v>
      </c>
      <c r="BB31" s="107">
        <v>47168</v>
      </c>
      <c r="BC31" s="109" t="s">
        <v>60</v>
      </c>
      <c r="BD31" s="111">
        <v>188</v>
      </c>
      <c r="BE31" s="113">
        <v>517</v>
      </c>
      <c r="BF31" s="115">
        <v>9490</v>
      </c>
      <c r="BG31" s="117">
        <v>14035</v>
      </c>
      <c r="BH31" s="119">
        <v>22965</v>
      </c>
      <c r="BI31" s="121">
        <v>18180</v>
      </c>
      <c r="BJ31" s="123">
        <v>7595</v>
      </c>
      <c r="BK31" s="125">
        <v>72970</v>
      </c>
      <c r="BL31" s="127" t="s">
        <v>60</v>
      </c>
      <c r="BM31" s="129">
        <v>24</v>
      </c>
      <c r="BN31" s="131">
        <v>29</v>
      </c>
      <c r="BO31" s="133">
        <v>617</v>
      </c>
      <c r="BP31" s="135">
        <v>759</v>
      </c>
      <c r="BQ31" s="137">
        <v>941</v>
      </c>
      <c r="BR31" s="139">
        <v>1114</v>
      </c>
      <c r="BS31" s="141">
        <v>656</v>
      </c>
      <c r="BT31" s="143">
        <v>4140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71</v>
      </c>
      <c r="CQ31" s="189">
        <v>12</v>
      </c>
      <c r="CR31" s="191">
        <v>12</v>
      </c>
      <c r="CS31" s="193">
        <v>0</v>
      </c>
      <c r="CT31" s="195">
        <v>0</v>
      </c>
      <c r="CU31" s="197">
        <v>95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42026</v>
      </c>
      <c r="E32" s="10">
        <v>57376</v>
      </c>
      <c r="F32" s="12">
        <v>68066</v>
      </c>
      <c r="G32" s="14">
        <v>69898</v>
      </c>
      <c r="H32" s="16">
        <v>65295</v>
      </c>
      <c r="I32" s="18">
        <v>302661</v>
      </c>
      <c r="J32" s="20" t="s">
        <v>61</v>
      </c>
      <c r="K32" s="22">
        <v>0</v>
      </c>
      <c r="L32" s="24">
        <v>12</v>
      </c>
      <c r="M32" s="26">
        <v>126</v>
      </c>
      <c r="N32" s="28">
        <v>256</v>
      </c>
      <c r="O32" s="30">
        <v>628</v>
      </c>
      <c r="P32" s="32">
        <v>1023</v>
      </c>
      <c r="Q32" s="34">
        <v>1936</v>
      </c>
      <c r="R32" s="36">
        <v>3981</v>
      </c>
      <c r="S32" s="38" t="s">
        <v>61</v>
      </c>
      <c r="T32" s="40">
        <v>3318</v>
      </c>
      <c r="U32" s="42">
        <v>7459</v>
      </c>
      <c r="V32" s="44">
        <v>17117</v>
      </c>
      <c r="W32" s="46">
        <v>17554</v>
      </c>
      <c r="X32" s="48">
        <v>11262</v>
      </c>
      <c r="Y32" s="50">
        <v>8891</v>
      </c>
      <c r="Z32" s="52">
        <v>7482</v>
      </c>
      <c r="AA32" s="54">
        <v>73083</v>
      </c>
      <c r="AB32" s="56" t="s">
        <v>61</v>
      </c>
      <c r="AC32" s="58">
        <v>763</v>
      </c>
      <c r="AD32" s="60">
        <v>2002</v>
      </c>
      <c r="AE32" s="62">
        <v>3491</v>
      </c>
      <c r="AF32" s="64">
        <v>4965</v>
      </c>
      <c r="AG32" s="66">
        <v>3184</v>
      </c>
      <c r="AH32" s="68">
        <v>2461</v>
      </c>
      <c r="AI32" s="70">
        <v>2273</v>
      </c>
      <c r="AJ32" s="72">
        <v>19139</v>
      </c>
      <c r="AK32" s="74" t="s">
        <v>61</v>
      </c>
      <c r="AL32" s="76">
        <v>0</v>
      </c>
      <c r="AM32" s="78">
        <v>2</v>
      </c>
      <c r="AN32" s="80">
        <v>44000</v>
      </c>
      <c r="AO32" s="82">
        <v>36864</v>
      </c>
      <c r="AP32" s="84">
        <v>22536</v>
      </c>
      <c r="AQ32" s="86">
        <v>12326</v>
      </c>
      <c r="AR32" s="88">
        <v>5907</v>
      </c>
      <c r="AS32" s="90">
        <v>121635</v>
      </c>
      <c r="AT32" s="92" t="s">
        <v>61</v>
      </c>
      <c r="AU32" s="94">
        <v>0</v>
      </c>
      <c r="AV32" s="96">
        <v>0</v>
      </c>
      <c r="AW32" s="98">
        <v>8836</v>
      </c>
      <c r="AX32" s="100">
        <v>7710</v>
      </c>
      <c r="AY32" s="102">
        <v>3784</v>
      </c>
      <c r="AZ32" s="104">
        <v>2050</v>
      </c>
      <c r="BA32" s="106">
        <v>707</v>
      </c>
      <c r="BB32" s="108">
        <v>23087</v>
      </c>
      <c r="BC32" s="110" t="s">
        <v>61</v>
      </c>
      <c r="BD32" s="112">
        <v>78</v>
      </c>
      <c r="BE32" s="114">
        <v>209</v>
      </c>
      <c r="BF32" s="116">
        <v>5325</v>
      </c>
      <c r="BG32" s="118">
        <v>7857</v>
      </c>
      <c r="BH32" s="120">
        <v>11025</v>
      </c>
      <c r="BI32" s="122">
        <v>7232</v>
      </c>
      <c r="BJ32" s="124">
        <v>3293</v>
      </c>
      <c r="BK32" s="126">
        <v>35019</v>
      </c>
      <c r="BL32" s="128" t="s">
        <v>61</v>
      </c>
      <c r="BM32" s="130">
        <v>4</v>
      </c>
      <c r="BN32" s="132">
        <v>2</v>
      </c>
      <c r="BO32" s="134">
        <v>542</v>
      </c>
      <c r="BP32" s="136">
        <v>1132</v>
      </c>
      <c r="BQ32" s="138">
        <v>1266</v>
      </c>
      <c r="BR32" s="140">
        <v>764</v>
      </c>
      <c r="BS32" s="142">
        <v>374</v>
      </c>
      <c r="BT32" s="144">
        <v>4084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6</v>
      </c>
      <c r="CK32" s="178">
        <v>0</v>
      </c>
      <c r="CL32" s="180">
        <v>6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72098</v>
      </c>
      <c r="E33" s="9">
        <v>133019</v>
      </c>
      <c r="F33" s="11">
        <v>164432</v>
      </c>
      <c r="G33" s="13">
        <v>160405</v>
      </c>
      <c r="H33" s="15">
        <v>142616</v>
      </c>
      <c r="I33" s="17">
        <v>672570</v>
      </c>
      <c r="J33" s="19" t="s">
        <v>62</v>
      </c>
      <c r="K33" s="21">
        <v>0</v>
      </c>
      <c r="L33" s="23">
        <v>9</v>
      </c>
      <c r="M33" s="25">
        <v>93</v>
      </c>
      <c r="N33" s="27">
        <v>405</v>
      </c>
      <c r="O33" s="29">
        <v>802</v>
      </c>
      <c r="P33" s="31">
        <v>1566</v>
      </c>
      <c r="Q33" s="33">
        <v>4471</v>
      </c>
      <c r="R33" s="35">
        <v>7346</v>
      </c>
      <c r="S33" s="37" t="s">
        <v>62</v>
      </c>
      <c r="T33" s="39">
        <v>3808</v>
      </c>
      <c r="U33" s="41">
        <v>14130</v>
      </c>
      <c r="V33" s="43">
        <v>33431</v>
      </c>
      <c r="W33" s="45">
        <v>54761</v>
      </c>
      <c r="X33" s="47">
        <v>33530</v>
      </c>
      <c r="Y33" s="49">
        <v>22363</v>
      </c>
      <c r="Z33" s="51">
        <v>19113</v>
      </c>
      <c r="AA33" s="53">
        <v>181136</v>
      </c>
      <c r="AB33" s="55" t="s">
        <v>62</v>
      </c>
      <c r="AC33" s="57">
        <v>1199</v>
      </c>
      <c r="AD33" s="59">
        <v>5243</v>
      </c>
      <c r="AE33" s="61">
        <v>11214</v>
      </c>
      <c r="AF33" s="63">
        <v>19188</v>
      </c>
      <c r="AG33" s="65">
        <v>12455</v>
      </c>
      <c r="AH33" s="67">
        <v>7792</v>
      </c>
      <c r="AI33" s="69">
        <v>7234</v>
      </c>
      <c r="AJ33" s="71">
        <v>64325</v>
      </c>
      <c r="AK33" s="73" t="s">
        <v>62</v>
      </c>
      <c r="AL33" s="75">
        <v>0</v>
      </c>
      <c r="AM33" s="77">
        <v>0</v>
      </c>
      <c r="AN33" s="79">
        <v>72813</v>
      </c>
      <c r="AO33" s="81">
        <v>82074</v>
      </c>
      <c r="AP33" s="83">
        <v>47204</v>
      </c>
      <c r="AQ33" s="85">
        <v>21913</v>
      </c>
      <c r="AR33" s="87">
        <v>10098</v>
      </c>
      <c r="AS33" s="89">
        <v>234102</v>
      </c>
      <c r="AT33" s="91" t="s">
        <v>62</v>
      </c>
      <c r="AU33" s="93">
        <v>0</v>
      </c>
      <c r="AV33" s="95">
        <v>0</v>
      </c>
      <c r="AW33" s="97">
        <v>19118</v>
      </c>
      <c r="AX33" s="99">
        <v>22763</v>
      </c>
      <c r="AY33" s="101">
        <v>11489</v>
      </c>
      <c r="AZ33" s="103">
        <v>5476</v>
      </c>
      <c r="BA33" s="105">
        <v>2555</v>
      </c>
      <c r="BB33" s="107">
        <v>61401</v>
      </c>
      <c r="BC33" s="109" t="s">
        <v>62</v>
      </c>
      <c r="BD33" s="111">
        <v>68</v>
      </c>
      <c r="BE33" s="113">
        <v>304</v>
      </c>
      <c r="BF33" s="115">
        <v>5384</v>
      </c>
      <c r="BG33" s="117">
        <v>9986</v>
      </c>
      <c r="BH33" s="119">
        <v>18032</v>
      </c>
      <c r="BI33" s="121">
        <v>11794</v>
      </c>
      <c r="BJ33" s="123">
        <v>5323</v>
      </c>
      <c r="BK33" s="125">
        <v>50891</v>
      </c>
      <c r="BL33" s="127" t="s">
        <v>62</v>
      </c>
      <c r="BM33" s="129">
        <v>0</v>
      </c>
      <c r="BN33" s="131">
        <v>30</v>
      </c>
      <c r="BO33" s="133">
        <v>712</v>
      </c>
      <c r="BP33" s="135">
        <v>1589</v>
      </c>
      <c r="BQ33" s="137">
        <v>2454</v>
      </c>
      <c r="BR33" s="139">
        <v>1747</v>
      </c>
      <c r="BS33" s="141">
        <v>965</v>
      </c>
      <c r="BT33" s="143">
        <v>7497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16</v>
      </c>
      <c r="CH33" s="171">
        <v>42</v>
      </c>
      <c r="CI33" s="173">
        <v>46</v>
      </c>
      <c r="CJ33" s="175">
        <v>37</v>
      </c>
      <c r="CK33" s="177">
        <v>94</v>
      </c>
      <c r="CL33" s="179">
        <v>235</v>
      </c>
      <c r="CM33" s="181" t="s">
        <v>62</v>
      </c>
      <c r="CN33" s="183">
        <v>0</v>
      </c>
      <c r="CO33" s="185">
        <v>0</v>
      </c>
      <c r="CP33" s="187">
        <v>2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</row>
    <row r="34" spans="1:99" ht="14.25" customHeight="1" x14ac:dyDescent="0.15">
      <c r="A34" s="1" t="s">
        <v>63</v>
      </c>
      <c r="B34" s="3">
        <v>2</v>
      </c>
      <c r="C34" s="5">
        <v>0</v>
      </c>
      <c r="D34" s="7">
        <v>449733</v>
      </c>
      <c r="E34" s="9">
        <v>894133</v>
      </c>
      <c r="F34" s="11">
        <v>1211492</v>
      </c>
      <c r="G34" s="13">
        <v>1600966</v>
      </c>
      <c r="H34" s="15">
        <v>1730252</v>
      </c>
      <c r="I34" s="17">
        <v>5886578</v>
      </c>
      <c r="J34" s="19" t="s">
        <v>63</v>
      </c>
      <c r="K34" s="21">
        <v>0</v>
      </c>
      <c r="L34" s="23">
        <v>26</v>
      </c>
      <c r="M34" s="25">
        <v>195</v>
      </c>
      <c r="N34" s="27">
        <v>873</v>
      </c>
      <c r="O34" s="29">
        <v>1716</v>
      </c>
      <c r="P34" s="31">
        <v>4860</v>
      </c>
      <c r="Q34" s="33">
        <v>14193</v>
      </c>
      <c r="R34" s="35">
        <v>21863</v>
      </c>
      <c r="S34" s="37" t="s">
        <v>63</v>
      </c>
      <c r="T34" s="39">
        <v>26728</v>
      </c>
      <c r="U34" s="41">
        <v>66285</v>
      </c>
      <c r="V34" s="43">
        <v>122142</v>
      </c>
      <c r="W34" s="45">
        <v>200691</v>
      </c>
      <c r="X34" s="47">
        <v>142668</v>
      </c>
      <c r="Y34" s="49">
        <v>134771</v>
      </c>
      <c r="Z34" s="51">
        <v>142006</v>
      </c>
      <c r="AA34" s="53">
        <v>835291</v>
      </c>
      <c r="AB34" s="55" t="s">
        <v>63</v>
      </c>
      <c r="AC34" s="57">
        <v>5582</v>
      </c>
      <c r="AD34" s="59">
        <v>15176</v>
      </c>
      <c r="AE34" s="61">
        <v>18389</v>
      </c>
      <c r="AF34" s="63">
        <v>37492</v>
      </c>
      <c r="AG34" s="65">
        <v>24537</v>
      </c>
      <c r="AH34" s="67">
        <v>21418</v>
      </c>
      <c r="AI34" s="69">
        <v>14806</v>
      </c>
      <c r="AJ34" s="71">
        <v>137400</v>
      </c>
      <c r="AK34" s="73" t="s">
        <v>63</v>
      </c>
      <c r="AL34" s="75">
        <v>0</v>
      </c>
      <c r="AM34" s="77">
        <v>0</v>
      </c>
      <c r="AN34" s="79">
        <v>218761</v>
      </c>
      <c r="AO34" s="81">
        <v>234135</v>
      </c>
      <c r="AP34" s="83">
        <v>154516</v>
      </c>
      <c r="AQ34" s="85">
        <v>93022</v>
      </c>
      <c r="AR34" s="87">
        <v>56860</v>
      </c>
      <c r="AS34" s="89">
        <v>757294</v>
      </c>
      <c r="AT34" s="91" t="s">
        <v>63</v>
      </c>
      <c r="AU34" s="93">
        <v>0</v>
      </c>
      <c r="AV34" s="95">
        <v>0</v>
      </c>
      <c r="AW34" s="97">
        <v>52609</v>
      </c>
      <c r="AX34" s="99">
        <v>75189</v>
      </c>
      <c r="AY34" s="101">
        <v>41444</v>
      </c>
      <c r="AZ34" s="103">
        <v>27145</v>
      </c>
      <c r="BA34" s="105">
        <v>13294</v>
      </c>
      <c r="BB34" s="107">
        <v>209681</v>
      </c>
      <c r="BC34" s="109" t="s">
        <v>63</v>
      </c>
      <c r="BD34" s="111">
        <v>153</v>
      </c>
      <c r="BE34" s="113">
        <v>813</v>
      </c>
      <c r="BF34" s="115">
        <v>11283</v>
      </c>
      <c r="BG34" s="117">
        <v>21302</v>
      </c>
      <c r="BH34" s="119">
        <v>56971</v>
      </c>
      <c r="BI34" s="121">
        <v>45420</v>
      </c>
      <c r="BJ34" s="123">
        <v>25208</v>
      </c>
      <c r="BK34" s="125">
        <v>161150</v>
      </c>
      <c r="BL34" s="127" t="s">
        <v>63</v>
      </c>
      <c r="BM34" s="129">
        <v>10</v>
      </c>
      <c r="BN34" s="131">
        <v>113</v>
      </c>
      <c r="BO34" s="133">
        <v>1528</v>
      </c>
      <c r="BP34" s="135">
        <v>3726</v>
      </c>
      <c r="BQ34" s="137">
        <v>4962</v>
      </c>
      <c r="BR34" s="139">
        <v>4591</v>
      </c>
      <c r="BS34" s="141">
        <v>3909</v>
      </c>
      <c r="BT34" s="143">
        <v>18839</v>
      </c>
      <c r="BU34" s="145" t="s">
        <v>63</v>
      </c>
      <c r="BV34" s="147">
        <v>2</v>
      </c>
      <c r="BW34" s="149">
        <v>12</v>
      </c>
      <c r="BX34" s="151">
        <v>23</v>
      </c>
      <c r="BY34" s="153">
        <v>39</v>
      </c>
      <c r="BZ34" s="155">
        <v>22</v>
      </c>
      <c r="CA34" s="157">
        <v>218</v>
      </c>
      <c r="CB34" s="159">
        <v>196</v>
      </c>
      <c r="CC34" s="161">
        <v>512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29</v>
      </c>
      <c r="CJ34" s="175">
        <v>0</v>
      </c>
      <c r="CK34" s="177">
        <v>0</v>
      </c>
      <c r="CL34" s="179">
        <v>29</v>
      </c>
      <c r="CM34" s="181" t="s">
        <v>63</v>
      </c>
      <c r="CN34" s="183">
        <v>0</v>
      </c>
      <c r="CO34" s="185">
        <v>0</v>
      </c>
      <c r="CP34" s="187">
        <v>186</v>
      </c>
      <c r="CQ34" s="189">
        <v>173</v>
      </c>
      <c r="CR34" s="191">
        <v>180</v>
      </c>
      <c r="CS34" s="193">
        <v>125</v>
      </c>
      <c r="CT34" s="195">
        <v>65</v>
      </c>
      <c r="CU34" s="197">
        <v>729</v>
      </c>
    </row>
    <row r="35" spans="1:99" ht="14.25" customHeight="1" x14ac:dyDescent="0.15">
      <c r="A35" s="1" t="s">
        <v>64</v>
      </c>
      <c r="B35" s="3">
        <v>0</v>
      </c>
      <c r="C35" s="5">
        <v>7</v>
      </c>
      <c r="D35" s="7">
        <v>226735</v>
      </c>
      <c r="E35" s="9">
        <v>279846</v>
      </c>
      <c r="F35" s="11">
        <v>327010</v>
      </c>
      <c r="G35" s="13">
        <v>386456</v>
      </c>
      <c r="H35" s="15">
        <v>363617</v>
      </c>
      <c r="I35" s="17">
        <v>1583671</v>
      </c>
      <c r="J35" s="19" t="s">
        <v>64</v>
      </c>
      <c r="K35" s="21">
        <v>0</v>
      </c>
      <c r="L35" s="23">
        <v>81</v>
      </c>
      <c r="M35" s="25">
        <v>121</v>
      </c>
      <c r="N35" s="27">
        <v>517</v>
      </c>
      <c r="O35" s="29">
        <v>1015</v>
      </c>
      <c r="P35" s="31">
        <v>2942</v>
      </c>
      <c r="Q35" s="33">
        <v>6336</v>
      </c>
      <c r="R35" s="35">
        <v>11012</v>
      </c>
      <c r="S35" s="37" t="s">
        <v>64</v>
      </c>
      <c r="T35" s="39">
        <v>28707</v>
      </c>
      <c r="U35" s="41">
        <v>72646</v>
      </c>
      <c r="V35" s="43">
        <v>96646</v>
      </c>
      <c r="W35" s="45">
        <v>97882</v>
      </c>
      <c r="X35" s="47">
        <v>65458</v>
      </c>
      <c r="Y35" s="49">
        <v>60500</v>
      </c>
      <c r="Z35" s="51">
        <v>51509</v>
      </c>
      <c r="AA35" s="53">
        <v>473348</v>
      </c>
      <c r="AB35" s="55" t="s">
        <v>64</v>
      </c>
      <c r="AC35" s="57">
        <v>6248</v>
      </c>
      <c r="AD35" s="59">
        <v>19923</v>
      </c>
      <c r="AE35" s="61">
        <v>16365</v>
      </c>
      <c r="AF35" s="63">
        <v>20261</v>
      </c>
      <c r="AG35" s="65">
        <v>13429</v>
      </c>
      <c r="AH35" s="67">
        <v>10985</v>
      </c>
      <c r="AI35" s="69">
        <v>7494</v>
      </c>
      <c r="AJ35" s="71">
        <v>94705</v>
      </c>
      <c r="AK35" s="73" t="s">
        <v>64</v>
      </c>
      <c r="AL35" s="75">
        <v>0</v>
      </c>
      <c r="AM35" s="77">
        <v>1</v>
      </c>
      <c r="AN35" s="79">
        <v>170998</v>
      </c>
      <c r="AO35" s="81">
        <v>119651</v>
      </c>
      <c r="AP35" s="83">
        <v>69876</v>
      </c>
      <c r="AQ35" s="85">
        <v>39555</v>
      </c>
      <c r="AR35" s="87">
        <v>20334</v>
      </c>
      <c r="AS35" s="89">
        <v>420415</v>
      </c>
      <c r="AT35" s="91" t="s">
        <v>64</v>
      </c>
      <c r="AU35" s="93">
        <v>0</v>
      </c>
      <c r="AV35" s="95">
        <v>0</v>
      </c>
      <c r="AW35" s="97">
        <v>43266</v>
      </c>
      <c r="AX35" s="99">
        <v>40118</v>
      </c>
      <c r="AY35" s="101">
        <v>22014</v>
      </c>
      <c r="AZ35" s="103">
        <v>14305</v>
      </c>
      <c r="BA35" s="105">
        <v>6002</v>
      </c>
      <c r="BB35" s="107">
        <v>125705</v>
      </c>
      <c r="BC35" s="109" t="s">
        <v>64</v>
      </c>
      <c r="BD35" s="111">
        <v>518</v>
      </c>
      <c r="BE35" s="113">
        <v>1534</v>
      </c>
      <c r="BF35" s="115">
        <v>15970</v>
      </c>
      <c r="BG35" s="117">
        <v>26786</v>
      </c>
      <c r="BH35" s="119">
        <v>52427</v>
      </c>
      <c r="BI35" s="121">
        <v>37014</v>
      </c>
      <c r="BJ35" s="123">
        <v>16978</v>
      </c>
      <c r="BK35" s="125">
        <v>151227</v>
      </c>
      <c r="BL35" s="127" t="s">
        <v>64</v>
      </c>
      <c r="BM35" s="129">
        <v>11</v>
      </c>
      <c r="BN35" s="131">
        <v>140</v>
      </c>
      <c r="BO35" s="133">
        <v>1651</v>
      </c>
      <c r="BP35" s="135">
        <v>2857</v>
      </c>
      <c r="BQ35" s="137">
        <v>3211</v>
      </c>
      <c r="BR35" s="139">
        <v>3301</v>
      </c>
      <c r="BS35" s="141">
        <v>2227</v>
      </c>
      <c r="BT35" s="143">
        <v>13398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43</v>
      </c>
      <c r="CA35" s="157">
        <v>6</v>
      </c>
      <c r="CB35" s="159">
        <v>18</v>
      </c>
      <c r="CC35" s="161">
        <v>67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12</v>
      </c>
      <c r="CL35" s="179">
        <v>17</v>
      </c>
      <c r="CM35" s="181" t="s">
        <v>64</v>
      </c>
      <c r="CN35" s="183">
        <v>0</v>
      </c>
      <c r="CO35" s="185">
        <v>0</v>
      </c>
      <c r="CP35" s="187">
        <v>41</v>
      </c>
      <c r="CQ35" s="189">
        <v>115</v>
      </c>
      <c r="CR35" s="191">
        <v>35</v>
      </c>
      <c r="CS35" s="193">
        <v>30</v>
      </c>
      <c r="CT35" s="195">
        <v>36</v>
      </c>
      <c r="CU35" s="197">
        <v>257</v>
      </c>
    </row>
    <row r="36" spans="1:99" ht="14.25" customHeight="1" x14ac:dyDescent="0.15">
      <c r="A36" s="1" t="s">
        <v>65</v>
      </c>
      <c r="B36" s="3">
        <v>0</v>
      </c>
      <c r="C36" s="5">
        <v>16</v>
      </c>
      <c r="D36" s="7">
        <v>47703</v>
      </c>
      <c r="E36" s="9">
        <v>84571</v>
      </c>
      <c r="F36" s="11">
        <v>90096</v>
      </c>
      <c r="G36" s="13">
        <v>106590</v>
      </c>
      <c r="H36" s="15">
        <v>92495</v>
      </c>
      <c r="I36" s="17">
        <v>421471</v>
      </c>
      <c r="J36" s="19" t="s">
        <v>65</v>
      </c>
      <c r="K36" s="21">
        <v>0</v>
      </c>
      <c r="L36" s="23">
        <v>0</v>
      </c>
      <c r="M36" s="25">
        <v>22</v>
      </c>
      <c r="N36" s="27">
        <v>130</v>
      </c>
      <c r="O36" s="29">
        <v>225</v>
      </c>
      <c r="P36" s="31">
        <v>633</v>
      </c>
      <c r="Q36" s="33">
        <v>1273</v>
      </c>
      <c r="R36" s="35">
        <v>2283</v>
      </c>
      <c r="S36" s="37" t="s">
        <v>65</v>
      </c>
      <c r="T36" s="39">
        <v>2521</v>
      </c>
      <c r="U36" s="41">
        <v>7845</v>
      </c>
      <c r="V36" s="43">
        <v>11257</v>
      </c>
      <c r="W36" s="45">
        <v>18152</v>
      </c>
      <c r="X36" s="47">
        <v>11746</v>
      </c>
      <c r="Y36" s="49">
        <v>11954</v>
      </c>
      <c r="Z36" s="51">
        <v>8920</v>
      </c>
      <c r="AA36" s="53">
        <v>72395</v>
      </c>
      <c r="AB36" s="55" t="s">
        <v>65</v>
      </c>
      <c r="AC36" s="57">
        <v>1462</v>
      </c>
      <c r="AD36" s="59">
        <v>4555</v>
      </c>
      <c r="AE36" s="61">
        <v>4072</v>
      </c>
      <c r="AF36" s="63">
        <v>7247</v>
      </c>
      <c r="AG36" s="65">
        <v>4348</v>
      </c>
      <c r="AH36" s="67">
        <v>3669</v>
      </c>
      <c r="AI36" s="69">
        <v>2574</v>
      </c>
      <c r="AJ36" s="71">
        <v>27927</v>
      </c>
      <c r="AK36" s="73" t="s">
        <v>65</v>
      </c>
      <c r="AL36" s="75">
        <v>0</v>
      </c>
      <c r="AM36" s="77">
        <v>0</v>
      </c>
      <c r="AN36" s="79">
        <v>37659</v>
      </c>
      <c r="AO36" s="81">
        <v>43680</v>
      </c>
      <c r="AP36" s="83">
        <v>25754</v>
      </c>
      <c r="AQ36" s="85">
        <v>17403</v>
      </c>
      <c r="AR36" s="87">
        <v>9026</v>
      </c>
      <c r="AS36" s="89">
        <v>133522</v>
      </c>
      <c r="AT36" s="91" t="s">
        <v>65</v>
      </c>
      <c r="AU36" s="93">
        <v>0</v>
      </c>
      <c r="AV36" s="95">
        <v>0</v>
      </c>
      <c r="AW36" s="97">
        <v>10345</v>
      </c>
      <c r="AX36" s="99">
        <v>14617</v>
      </c>
      <c r="AY36" s="101">
        <v>7829</v>
      </c>
      <c r="AZ36" s="103">
        <v>4728</v>
      </c>
      <c r="BA36" s="105">
        <v>1803</v>
      </c>
      <c r="BB36" s="107">
        <v>39322</v>
      </c>
      <c r="BC36" s="109" t="s">
        <v>65</v>
      </c>
      <c r="BD36" s="111">
        <v>66</v>
      </c>
      <c r="BE36" s="113">
        <v>400</v>
      </c>
      <c r="BF36" s="115">
        <v>3013</v>
      </c>
      <c r="BG36" s="117">
        <v>5675</v>
      </c>
      <c r="BH36" s="119">
        <v>13435</v>
      </c>
      <c r="BI36" s="121">
        <v>8717</v>
      </c>
      <c r="BJ36" s="123">
        <v>3337</v>
      </c>
      <c r="BK36" s="125">
        <v>34643</v>
      </c>
      <c r="BL36" s="127" t="s">
        <v>65</v>
      </c>
      <c r="BM36" s="129">
        <v>2</v>
      </c>
      <c r="BN36" s="131">
        <v>129</v>
      </c>
      <c r="BO36" s="133">
        <v>610</v>
      </c>
      <c r="BP36" s="135">
        <v>1190</v>
      </c>
      <c r="BQ36" s="137">
        <v>1231</v>
      </c>
      <c r="BR36" s="139">
        <v>1241</v>
      </c>
      <c r="BS36" s="141">
        <v>699</v>
      </c>
      <c r="BT36" s="143">
        <v>5102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28</v>
      </c>
      <c r="CH36" s="171">
        <v>0</v>
      </c>
      <c r="CI36" s="173">
        <v>0</v>
      </c>
      <c r="CJ36" s="175">
        <v>0</v>
      </c>
      <c r="CK36" s="177">
        <v>0</v>
      </c>
      <c r="CL36" s="179">
        <v>28</v>
      </c>
      <c r="CM36" s="181" t="s">
        <v>65</v>
      </c>
      <c r="CN36" s="183">
        <v>0</v>
      </c>
      <c r="CO36" s="185">
        <v>0</v>
      </c>
      <c r="CP36" s="187">
        <v>37</v>
      </c>
      <c r="CQ36" s="189">
        <v>55</v>
      </c>
      <c r="CR36" s="191">
        <v>74</v>
      </c>
      <c r="CS36" s="193">
        <v>50</v>
      </c>
      <c r="CT36" s="195">
        <v>0</v>
      </c>
      <c r="CU36" s="197">
        <v>216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62820</v>
      </c>
      <c r="E37" s="10">
        <v>77628</v>
      </c>
      <c r="F37" s="12">
        <v>86249</v>
      </c>
      <c r="G37" s="14">
        <v>121406</v>
      </c>
      <c r="H37" s="16">
        <v>106471</v>
      </c>
      <c r="I37" s="18">
        <v>454574</v>
      </c>
      <c r="J37" s="20" t="s">
        <v>66</v>
      </c>
      <c r="K37" s="22">
        <v>0</v>
      </c>
      <c r="L37" s="24">
        <v>0</v>
      </c>
      <c r="M37" s="26">
        <v>50</v>
      </c>
      <c r="N37" s="28">
        <v>109</v>
      </c>
      <c r="O37" s="30">
        <v>174</v>
      </c>
      <c r="P37" s="32">
        <v>423</v>
      </c>
      <c r="Q37" s="34">
        <v>979</v>
      </c>
      <c r="R37" s="36">
        <v>1735</v>
      </c>
      <c r="S37" s="38" t="s">
        <v>66</v>
      </c>
      <c r="T37" s="40">
        <v>3994</v>
      </c>
      <c r="U37" s="42">
        <v>9051</v>
      </c>
      <c r="V37" s="44">
        <v>14447</v>
      </c>
      <c r="W37" s="46">
        <v>17888</v>
      </c>
      <c r="X37" s="48">
        <v>12914</v>
      </c>
      <c r="Y37" s="50">
        <v>13043</v>
      </c>
      <c r="Z37" s="52">
        <v>12061</v>
      </c>
      <c r="AA37" s="54">
        <v>83398</v>
      </c>
      <c r="AB37" s="56" t="s">
        <v>66</v>
      </c>
      <c r="AC37" s="58">
        <v>1088</v>
      </c>
      <c r="AD37" s="60">
        <v>2298</v>
      </c>
      <c r="AE37" s="62">
        <v>2920</v>
      </c>
      <c r="AF37" s="64">
        <v>3626</v>
      </c>
      <c r="AG37" s="66">
        <v>2635</v>
      </c>
      <c r="AH37" s="68">
        <v>2508</v>
      </c>
      <c r="AI37" s="70">
        <v>2224</v>
      </c>
      <c r="AJ37" s="72">
        <v>17299</v>
      </c>
      <c r="AK37" s="74" t="s">
        <v>66</v>
      </c>
      <c r="AL37" s="76">
        <v>0</v>
      </c>
      <c r="AM37" s="78">
        <v>0</v>
      </c>
      <c r="AN37" s="80">
        <v>32812</v>
      </c>
      <c r="AO37" s="82">
        <v>27113</v>
      </c>
      <c r="AP37" s="84">
        <v>18893</v>
      </c>
      <c r="AQ37" s="86">
        <v>15762</v>
      </c>
      <c r="AR37" s="88">
        <v>7959</v>
      </c>
      <c r="AS37" s="90">
        <v>102539</v>
      </c>
      <c r="AT37" s="92" t="s">
        <v>66</v>
      </c>
      <c r="AU37" s="94">
        <v>0</v>
      </c>
      <c r="AV37" s="96">
        <v>0</v>
      </c>
      <c r="AW37" s="98">
        <v>10355</v>
      </c>
      <c r="AX37" s="100">
        <v>8011</v>
      </c>
      <c r="AY37" s="102">
        <v>4972</v>
      </c>
      <c r="AZ37" s="104">
        <v>3081</v>
      </c>
      <c r="BA37" s="106">
        <v>1323</v>
      </c>
      <c r="BB37" s="108">
        <v>27742</v>
      </c>
      <c r="BC37" s="110" t="s">
        <v>66</v>
      </c>
      <c r="BD37" s="112">
        <v>64</v>
      </c>
      <c r="BE37" s="114">
        <v>286</v>
      </c>
      <c r="BF37" s="116">
        <v>3132</v>
      </c>
      <c r="BG37" s="118">
        <v>6193</v>
      </c>
      <c r="BH37" s="120">
        <v>9715</v>
      </c>
      <c r="BI37" s="122">
        <v>7778</v>
      </c>
      <c r="BJ37" s="124">
        <v>3833</v>
      </c>
      <c r="BK37" s="126">
        <v>31001</v>
      </c>
      <c r="BL37" s="128" t="s">
        <v>66</v>
      </c>
      <c r="BM37" s="130">
        <v>3</v>
      </c>
      <c r="BN37" s="132">
        <v>51</v>
      </c>
      <c r="BO37" s="134">
        <v>534</v>
      </c>
      <c r="BP37" s="136">
        <v>598</v>
      </c>
      <c r="BQ37" s="138">
        <v>606</v>
      </c>
      <c r="BR37" s="140">
        <v>779</v>
      </c>
      <c r="BS37" s="142">
        <v>300</v>
      </c>
      <c r="BT37" s="144">
        <v>2871</v>
      </c>
      <c r="BU37" s="146" t="s">
        <v>66</v>
      </c>
      <c r="BV37" s="148">
        <v>0</v>
      </c>
      <c r="BW37" s="150">
        <v>2</v>
      </c>
      <c r="BX37" s="152">
        <v>13</v>
      </c>
      <c r="BY37" s="154">
        <v>29</v>
      </c>
      <c r="BZ37" s="156">
        <v>35</v>
      </c>
      <c r="CA37" s="158">
        <v>12</v>
      </c>
      <c r="CB37" s="160">
        <v>0</v>
      </c>
      <c r="CC37" s="162">
        <v>91</v>
      </c>
      <c r="CD37" s="164" t="s">
        <v>66</v>
      </c>
      <c r="CE37" s="166">
        <v>0</v>
      </c>
      <c r="CF37" s="168">
        <v>0</v>
      </c>
      <c r="CG37" s="170">
        <v>3</v>
      </c>
      <c r="CH37" s="172">
        <v>2</v>
      </c>
      <c r="CI37" s="174">
        <v>26</v>
      </c>
      <c r="CJ37" s="176">
        <v>0</v>
      </c>
      <c r="CK37" s="178">
        <v>28</v>
      </c>
      <c r="CL37" s="180">
        <v>59</v>
      </c>
      <c r="CM37" s="182" t="s">
        <v>66</v>
      </c>
      <c r="CN37" s="184">
        <v>0</v>
      </c>
      <c r="CO37" s="186">
        <v>0</v>
      </c>
      <c r="CP37" s="188">
        <v>4</v>
      </c>
      <c r="CQ37" s="190">
        <v>14</v>
      </c>
      <c r="CR37" s="192">
        <v>53</v>
      </c>
      <c r="CS37" s="194">
        <v>26</v>
      </c>
      <c r="CT37" s="196">
        <v>18</v>
      </c>
      <c r="CU37" s="198">
        <v>115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10954</v>
      </c>
      <c r="E38" s="9">
        <v>16008</v>
      </c>
      <c r="F38" s="11">
        <v>18325</v>
      </c>
      <c r="G38" s="13">
        <v>19179</v>
      </c>
      <c r="H38" s="15">
        <v>18701</v>
      </c>
      <c r="I38" s="17">
        <v>83167</v>
      </c>
      <c r="J38" s="19" t="s">
        <v>67</v>
      </c>
      <c r="K38" s="21">
        <v>0</v>
      </c>
      <c r="L38" s="23">
        <v>2</v>
      </c>
      <c r="M38" s="25">
        <v>2</v>
      </c>
      <c r="N38" s="27">
        <v>60</v>
      </c>
      <c r="O38" s="29">
        <v>96</v>
      </c>
      <c r="P38" s="31">
        <v>252</v>
      </c>
      <c r="Q38" s="33">
        <v>364</v>
      </c>
      <c r="R38" s="35">
        <v>776</v>
      </c>
      <c r="S38" s="37" t="s">
        <v>67</v>
      </c>
      <c r="T38" s="39">
        <v>672</v>
      </c>
      <c r="U38" s="41">
        <v>3072</v>
      </c>
      <c r="V38" s="43">
        <v>2803</v>
      </c>
      <c r="W38" s="45">
        <v>4242</v>
      </c>
      <c r="X38" s="47">
        <v>3012</v>
      </c>
      <c r="Y38" s="49">
        <v>2832</v>
      </c>
      <c r="Z38" s="51">
        <v>3210</v>
      </c>
      <c r="AA38" s="53">
        <v>19843</v>
      </c>
      <c r="AB38" s="55" t="s">
        <v>67</v>
      </c>
      <c r="AC38" s="57">
        <v>1011</v>
      </c>
      <c r="AD38" s="59">
        <v>4307</v>
      </c>
      <c r="AE38" s="61">
        <v>1656</v>
      </c>
      <c r="AF38" s="63">
        <v>3896</v>
      </c>
      <c r="AG38" s="65">
        <v>2189</v>
      </c>
      <c r="AH38" s="67">
        <v>1356</v>
      </c>
      <c r="AI38" s="69">
        <v>1133</v>
      </c>
      <c r="AJ38" s="71">
        <v>15548</v>
      </c>
      <c r="AK38" s="73" t="s">
        <v>67</v>
      </c>
      <c r="AL38" s="75">
        <v>0</v>
      </c>
      <c r="AM38" s="77">
        <v>0</v>
      </c>
      <c r="AN38" s="79">
        <v>19605</v>
      </c>
      <c r="AO38" s="81">
        <v>20556</v>
      </c>
      <c r="AP38" s="83">
        <v>12585</v>
      </c>
      <c r="AQ38" s="85">
        <v>7137</v>
      </c>
      <c r="AR38" s="87">
        <v>3995</v>
      </c>
      <c r="AS38" s="89">
        <v>63878</v>
      </c>
      <c r="AT38" s="91" t="s">
        <v>67</v>
      </c>
      <c r="AU38" s="93">
        <v>0</v>
      </c>
      <c r="AV38" s="95">
        <v>0</v>
      </c>
      <c r="AW38" s="97">
        <v>5691</v>
      </c>
      <c r="AX38" s="99">
        <v>7658</v>
      </c>
      <c r="AY38" s="101">
        <v>3867</v>
      </c>
      <c r="AZ38" s="103">
        <v>2006</v>
      </c>
      <c r="BA38" s="105">
        <v>893</v>
      </c>
      <c r="BB38" s="107">
        <v>20115</v>
      </c>
      <c r="BC38" s="109" t="s">
        <v>67</v>
      </c>
      <c r="BD38" s="111">
        <v>53</v>
      </c>
      <c r="BE38" s="113">
        <v>214</v>
      </c>
      <c r="BF38" s="115">
        <v>1313</v>
      </c>
      <c r="BG38" s="117">
        <v>2518</v>
      </c>
      <c r="BH38" s="119">
        <v>3987</v>
      </c>
      <c r="BI38" s="121">
        <v>3054</v>
      </c>
      <c r="BJ38" s="123">
        <v>1499</v>
      </c>
      <c r="BK38" s="125">
        <v>12638</v>
      </c>
      <c r="BL38" s="127" t="s">
        <v>67</v>
      </c>
      <c r="BM38" s="129">
        <v>9</v>
      </c>
      <c r="BN38" s="131">
        <v>53</v>
      </c>
      <c r="BO38" s="133">
        <v>199</v>
      </c>
      <c r="BP38" s="135">
        <v>319</v>
      </c>
      <c r="BQ38" s="137">
        <v>321</v>
      </c>
      <c r="BR38" s="139">
        <v>276</v>
      </c>
      <c r="BS38" s="141">
        <v>92</v>
      </c>
      <c r="BT38" s="143">
        <v>1269</v>
      </c>
      <c r="BU38" s="145" t="s">
        <v>67</v>
      </c>
      <c r="BV38" s="147">
        <v>0</v>
      </c>
      <c r="BW38" s="149">
        <v>0</v>
      </c>
      <c r="BX38" s="151">
        <v>51</v>
      </c>
      <c r="BY38" s="153">
        <v>32</v>
      </c>
      <c r="BZ38" s="155">
        <v>12</v>
      </c>
      <c r="CA38" s="157">
        <v>13</v>
      </c>
      <c r="CB38" s="159">
        <v>40</v>
      </c>
      <c r="CC38" s="161">
        <v>148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46</v>
      </c>
      <c r="CR38" s="191">
        <v>0</v>
      </c>
      <c r="CS38" s="193">
        <v>0</v>
      </c>
      <c r="CT38" s="195">
        <v>0</v>
      </c>
      <c r="CU38" s="197">
        <v>46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25285</v>
      </c>
      <c r="E39" s="9">
        <v>29861</v>
      </c>
      <c r="F39" s="11">
        <v>29057</v>
      </c>
      <c r="G39" s="13">
        <v>33073</v>
      </c>
      <c r="H39" s="15">
        <v>22579</v>
      </c>
      <c r="I39" s="17">
        <v>139855</v>
      </c>
      <c r="J39" s="19" t="s">
        <v>68</v>
      </c>
      <c r="K39" s="21">
        <v>0</v>
      </c>
      <c r="L39" s="23">
        <v>0</v>
      </c>
      <c r="M39" s="25">
        <v>6</v>
      </c>
      <c r="N39" s="27">
        <v>34</v>
      </c>
      <c r="O39" s="29">
        <v>36</v>
      </c>
      <c r="P39" s="31">
        <v>186</v>
      </c>
      <c r="Q39" s="33">
        <v>282</v>
      </c>
      <c r="R39" s="35">
        <v>544</v>
      </c>
      <c r="S39" s="37" t="s">
        <v>68</v>
      </c>
      <c r="T39" s="39">
        <v>1683</v>
      </c>
      <c r="U39" s="41">
        <v>3750</v>
      </c>
      <c r="V39" s="43">
        <v>6203</v>
      </c>
      <c r="W39" s="45">
        <v>5936</v>
      </c>
      <c r="X39" s="47">
        <v>3499</v>
      </c>
      <c r="Y39" s="49">
        <v>4429</v>
      </c>
      <c r="Z39" s="51">
        <v>3522</v>
      </c>
      <c r="AA39" s="53">
        <v>29022</v>
      </c>
      <c r="AB39" s="55" t="s">
        <v>68</v>
      </c>
      <c r="AC39" s="57">
        <v>1437</v>
      </c>
      <c r="AD39" s="59">
        <v>3521</v>
      </c>
      <c r="AE39" s="61">
        <v>4149</v>
      </c>
      <c r="AF39" s="63">
        <v>3640</v>
      </c>
      <c r="AG39" s="65">
        <v>2150</v>
      </c>
      <c r="AH39" s="67">
        <v>1507</v>
      </c>
      <c r="AI39" s="69">
        <v>1243</v>
      </c>
      <c r="AJ39" s="71">
        <v>17647</v>
      </c>
      <c r="AK39" s="73" t="s">
        <v>68</v>
      </c>
      <c r="AL39" s="75">
        <v>0</v>
      </c>
      <c r="AM39" s="77">
        <v>0</v>
      </c>
      <c r="AN39" s="79">
        <v>23849</v>
      </c>
      <c r="AO39" s="81">
        <v>18260</v>
      </c>
      <c r="AP39" s="83">
        <v>9979</v>
      </c>
      <c r="AQ39" s="85">
        <v>5218</v>
      </c>
      <c r="AR39" s="87">
        <v>2586</v>
      </c>
      <c r="AS39" s="89">
        <v>59892</v>
      </c>
      <c r="AT39" s="91" t="s">
        <v>68</v>
      </c>
      <c r="AU39" s="93">
        <v>0</v>
      </c>
      <c r="AV39" s="95">
        <v>0</v>
      </c>
      <c r="AW39" s="97">
        <v>5656</v>
      </c>
      <c r="AX39" s="99">
        <v>4556</v>
      </c>
      <c r="AY39" s="101">
        <v>2445</v>
      </c>
      <c r="AZ39" s="103">
        <v>1383</v>
      </c>
      <c r="BA39" s="105">
        <v>404</v>
      </c>
      <c r="BB39" s="107">
        <v>14444</v>
      </c>
      <c r="BC39" s="109" t="s">
        <v>68</v>
      </c>
      <c r="BD39" s="111">
        <v>192</v>
      </c>
      <c r="BE39" s="113">
        <v>689</v>
      </c>
      <c r="BF39" s="115">
        <v>4275</v>
      </c>
      <c r="BG39" s="117">
        <v>6383</v>
      </c>
      <c r="BH39" s="119">
        <v>6141</v>
      </c>
      <c r="BI39" s="121">
        <v>3508</v>
      </c>
      <c r="BJ39" s="123">
        <v>1512</v>
      </c>
      <c r="BK39" s="125">
        <v>22700</v>
      </c>
      <c r="BL39" s="127" t="s">
        <v>68</v>
      </c>
      <c r="BM39" s="129">
        <v>17</v>
      </c>
      <c r="BN39" s="131">
        <v>20</v>
      </c>
      <c r="BO39" s="133">
        <v>287</v>
      </c>
      <c r="BP39" s="135">
        <v>557</v>
      </c>
      <c r="BQ39" s="137">
        <v>437</v>
      </c>
      <c r="BR39" s="139">
        <v>470</v>
      </c>
      <c r="BS39" s="141">
        <v>328</v>
      </c>
      <c r="BT39" s="143">
        <v>2116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42</v>
      </c>
      <c r="CH39" s="171">
        <v>12</v>
      </c>
      <c r="CI39" s="173">
        <v>0</v>
      </c>
      <c r="CJ39" s="175">
        <v>0</v>
      </c>
      <c r="CK39" s="177">
        <v>-4</v>
      </c>
      <c r="CL39" s="179">
        <v>50</v>
      </c>
      <c r="CM39" s="181" t="s">
        <v>68</v>
      </c>
      <c r="CN39" s="183">
        <v>0</v>
      </c>
      <c r="CO39" s="185">
        <v>0</v>
      </c>
      <c r="CP39" s="187">
        <v>3</v>
      </c>
      <c r="CQ39" s="189">
        <v>0</v>
      </c>
      <c r="CR39" s="191">
        <v>0</v>
      </c>
      <c r="CS39" s="193">
        <v>17</v>
      </c>
      <c r="CT39" s="195">
        <v>0</v>
      </c>
      <c r="CU39" s="197">
        <v>20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49778</v>
      </c>
      <c r="E40" s="9">
        <v>54488</v>
      </c>
      <c r="F40" s="11">
        <v>56362</v>
      </c>
      <c r="G40" s="13">
        <v>60984</v>
      </c>
      <c r="H40" s="15">
        <v>53595</v>
      </c>
      <c r="I40" s="17">
        <v>275207</v>
      </c>
      <c r="J40" s="19" t="s">
        <v>69</v>
      </c>
      <c r="K40" s="21">
        <v>0</v>
      </c>
      <c r="L40" s="23">
        <v>17</v>
      </c>
      <c r="M40" s="25">
        <v>49</v>
      </c>
      <c r="N40" s="27">
        <v>154</v>
      </c>
      <c r="O40" s="29">
        <v>288</v>
      </c>
      <c r="P40" s="31">
        <v>592</v>
      </c>
      <c r="Q40" s="33">
        <v>1093</v>
      </c>
      <c r="R40" s="35">
        <v>2193</v>
      </c>
      <c r="S40" s="37" t="s">
        <v>69</v>
      </c>
      <c r="T40" s="39">
        <v>3690</v>
      </c>
      <c r="U40" s="41">
        <v>10658</v>
      </c>
      <c r="V40" s="43">
        <v>18274</v>
      </c>
      <c r="W40" s="45">
        <v>21467</v>
      </c>
      <c r="X40" s="47">
        <v>14941</v>
      </c>
      <c r="Y40" s="49">
        <v>13087</v>
      </c>
      <c r="Z40" s="51">
        <v>14034</v>
      </c>
      <c r="AA40" s="53">
        <v>96151</v>
      </c>
      <c r="AB40" s="55" t="s">
        <v>69</v>
      </c>
      <c r="AC40" s="57">
        <v>1251</v>
      </c>
      <c r="AD40" s="59">
        <v>3859</v>
      </c>
      <c r="AE40" s="61">
        <v>4390</v>
      </c>
      <c r="AF40" s="63">
        <v>4800</v>
      </c>
      <c r="AG40" s="65">
        <v>3230</v>
      </c>
      <c r="AH40" s="67">
        <v>2850</v>
      </c>
      <c r="AI40" s="69">
        <v>2075</v>
      </c>
      <c r="AJ40" s="71">
        <v>22455</v>
      </c>
      <c r="AK40" s="73" t="s">
        <v>69</v>
      </c>
      <c r="AL40" s="75">
        <v>0</v>
      </c>
      <c r="AM40" s="77">
        <v>0</v>
      </c>
      <c r="AN40" s="79">
        <v>79249</v>
      </c>
      <c r="AO40" s="81">
        <v>60782</v>
      </c>
      <c r="AP40" s="83">
        <v>35214</v>
      </c>
      <c r="AQ40" s="85">
        <v>19058</v>
      </c>
      <c r="AR40" s="87">
        <v>10275</v>
      </c>
      <c r="AS40" s="89">
        <v>204578</v>
      </c>
      <c r="AT40" s="91" t="s">
        <v>69</v>
      </c>
      <c r="AU40" s="93">
        <v>0</v>
      </c>
      <c r="AV40" s="95">
        <v>6</v>
      </c>
      <c r="AW40" s="97">
        <v>29306</v>
      </c>
      <c r="AX40" s="99">
        <v>23107</v>
      </c>
      <c r="AY40" s="101">
        <v>10974</v>
      </c>
      <c r="AZ40" s="103">
        <v>6787</v>
      </c>
      <c r="BA40" s="105">
        <v>2737</v>
      </c>
      <c r="BB40" s="107">
        <v>72917</v>
      </c>
      <c r="BC40" s="109" t="s">
        <v>69</v>
      </c>
      <c r="BD40" s="111">
        <v>192</v>
      </c>
      <c r="BE40" s="113">
        <v>648</v>
      </c>
      <c r="BF40" s="115">
        <v>8040</v>
      </c>
      <c r="BG40" s="117">
        <v>12702</v>
      </c>
      <c r="BH40" s="119">
        <v>20239</v>
      </c>
      <c r="BI40" s="121">
        <v>14588</v>
      </c>
      <c r="BJ40" s="123">
        <v>6270</v>
      </c>
      <c r="BK40" s="125">
        <v>62679</v>
      </c>
      <c r="BL40" s="127" t="s">
        <v>69</v>
      </c>
      <c r="BM40" s="129">
        <v>3</v>
      </c>
      <c r="BN40" s="131">
        <v>29</v>
      </c>
      <c r="BO40" s="133">
        <v>654</v>
      </c>
      <c r="BP40" s="135">
        <v>815</v>
      </c>
      <c r="BQ40" s="137">
        <v>1062</v>
      </c>
      <c r="BR40" s="139">
        <v>1019</v>
      </c>
      <c r="BS40" s="141">
        <v>540</v>
      </c>
      <c r="BT40" s="143">
        <v>4122</v>
      </c>
      <c r="BU40" s="145" t="s">
        <v>69</v>
      </c>
      <c r="BV40" s="147">
        <v>0</v>
      </c>
      <c r="BW40" s="149">
        <v>0</v>
      </c>
      <c r="BX40" s="151">
        <v>29</v>
      </c>
      <c r="BY40" s="153">
        <v>3</v>
      </c>
      <c r="BZ40" s="155">
        <v>43</v>
      </c>
      <c r="CA40" s="157">
        <v>17</v>
      </c>
      <c r="CB40" s="159">
        <v>33</v>
      </c>
      <c r="CC40" s="161">
        <v>125</v>
      </c>
      <c r="CD40" s="163" t="s">
        <v>69</v>
      </c>
      <c r="CE40" s="165">
        <v>0</v>
      </c>
      <c r="CF40" s="167">
        <v>6</v>
      </c>
      <c r="CG40" s="169">
        <v>0</v>
      </c>
      <c r="CH40" s="171">
        <v>27</v>
      </c>
      <c r="CI40" s="173">
        <v>0</v>
      </c>
      <c r="CJ40" s="175">
        <v>34</v>
      </c>
      <c r="CK40" s="177">
        <v>35</v>
      </c>
      <c r="CL40" s="179">
        <v>102</v>
      </c>
      <c r="CM40" s="181" t="s">
        <v>69</v>
      </c>
      <c r="CN40" s="183">
        <v>0</v>
      </c>
      <c r="CO40" s="185">
        <v>0</v>
      </c>
      <c r="CP40" s="187">
        <v>0</v>
      </c>
      <c r="CQ40" s="189">
        <v>40</v>
      </c>
      <c r="CR40" s="191">
        <v>0</v>
      </c>
      <c r="CS40" s="193">
        <v>0</v>
      </c>
      <c r="CT40" s="195">
        <v>0</v>
      </c>
      <c r="CU40" s="197">
        <v>40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80319</v>
      </c>
      <c r="E41" s="9">
        <v>83177</v>
      </c>
      <c r="F41" s="11">
        <v>82670</v>
      </c>
      <c r="G41" s="13">
        <v>91509</v>
      </c>
      <c r="H41" s="15">
        <v>90682</v>
      </c>
      <c r="I41" s="17">
        <v>428357</v>
      </c>
      <c r="J41" s="19" t="s">
        <v>70</v>
      </c>
      <c r="K41" s="21">
        <v>12</v>
      </c>
      <c r="L41" s="23">
        <v>42</v>
      </c>
      <c r="M41" s="25">
        <v>68</v>
      </c>
      <c r="N41" s="27">
        <v>346</v>
      </c>
      <c r="O41" s="29">
        <v>528</v>
      </c>
      <c r="P41" s="31">
        <v>1378</v>
      </c>
      <c r="Q41" s="33">
        <v>2590</v>
      </c>
      <c r="R41" s="35">
        <v>4964</v>
      </c>
      <c r="S41" s="37" t="s">
        <v>70</v>
      </c>
      <c r="T41" s="39">
        <v>8637</v>
      </c>
      <c r="U41" s="41">
        <v>21497</v>
      </c>
      <c r="V41" s="43">
        <v>35439</v>
      </c>
      <c r="W41" s="45">
        <v>40067</v>
      </c>
      <c r="X41" s="47">
        <v>25342</v>
      </c>
      <c r="Y41" s="49">
        <v>20119</v>
      </c>
      <c r="Z41" s="51">
        <v>18149</v>
      </c>
      <c r="AA41" s="53">
        <v>169250</v>
      </c>
      <c r="AB41" s="55" t="s">
        <v>70</v>
      </c>
      <c r="AC41" s="57">
        <v>2962</v>
      </c>
      <c r="AD41" s="59">
        <v>6512</v>
      </c>
      <c r="AE41" s="61">
        <v>7309</v>
      </c>
      <c r="AF41" s="63">
        <v>8819</v>
      </c>
      <c r="AG41" s="65">
        <v>6006</v>
      </c>
      <c r="AH41" s="67">
        <v>5421</v>
      </c>
      <c r="AI41" s="69">
        <v>4610</v>
      </c>
      <c r="AJ41" s="71">
        <v>41639</v>
      </c>
      <c r="AK41" s="73" t="s">
        <v>70</v>
      </c>
      <c r="AL41" s="75">
        <v>0</v>
      </c>
      <c r="AM41" s="77">
        <v>2</v>
      </c>
      <c r="AN41" s="79">
        <v>102148</v>
      </c>
      <c r="AO41" s="81">
        <v>66235</v>
      </c>
      <c r="AP41" s="83">
        <v>39390</v>
      </c>
      <c r="AQ41" s="85">
        <v>21570</v>
      </c>
      <c r="AR41" s="87">
        <v>11360</v>
      </c>
      <c r="AS41" s="89">
        <v>240705</v>
      </c>
      <c r="AT41" s="91" t="s">
        <v>70</v>
      </c>
      <c r="AU41" s="93">
        <v>0</v>
      </c>
      <c r="AV41" s="95">
        <v>0</v>
      </c>
      <c r="AW41" s="97">
        <v>33227</v>
      </c>
      <c r="AX41" s="99">
        <v>26913</v>
      </c>
      <c r="AY41" s="101">
        <v>14687</v>
      </c>
      <c r="AZ41" s="103">
        <v>8800</v>
      </c>
      <c r="BA41" s="105">
        <v>3502</v>
      </c>
      <c r="BB41" s="107">
        <v>87129</v>
      </c>
      <c r="BC41" s="109" t="s">
        <v>70</v>
      </c>
      <c r="BD41" s="111">
        <v>567</v>
      </c>
      <c r="BE41" s="113">
        <v>1371</v>
      </c>
      <c r="BF41" s="115">
        <v>15543</v>
      </c>
      <c r="BG41" s="117">
        <v>23687</v>
      </c>
      <c r="BH41" s="119">
        <v>39107</v>
      </c>
      <c r="BI41" s="121">
        <v>30402</v>
      </c>
      <c r="BJ41" s="123">
        <v>13335</v>
      </c>
      <c r="BK41" s="125">
        <v>124012</v>
      </c>
      <c r="BL41" s="127" t="s">
        <v>70</v>
      </c>
      <c r="BM41" s="129">
        <v>11</v>
      </c>
      <c r="BN41" s="131">
        <v>95</v>
      </c>
      <c r="BO41" s="133">
        <v>857</v>
      </c>
      <c r="BP41" s="135">
        <v>1513</v>
      </c>
      <c r="BQ41" s="137">
        <v>1790</v>
      </c>
      <c r="BR41" s="139">
        <v>1649</v>
      </c>
      <c r="BS41" s="141">
        <v>867</v>
      </c>
      <c r="BT41" s="143">
        <v>6782</v>
      </c>
      <c r="BU41" s="145" t="s">
        <v>70</v>
      </c>
      <c r="BV41" s="147">
        <v>0</v>
      </c>
      <c r="BW41" s="149">
        <v>28</v>
      </c>
      <c r="BX41" s="151">
        <v>156</v>
      </c>
      <c r="BY41" s="153">
        <v>175</v>
      </c>
      <c r="BZ41" s="155">
        <v>330</v>
      </c>
      <c r="CA41" s="157">
        <v>284</v>
      </c>
      <c r="CB41" s="159">
        <v>391</v>
      </c>
      <c r="CC41" s="161">
        <v>1364</v>
      </c>
      <c r="CD41" s="163" t="s">
        <v>70</v>
      </c>
      <c r="CE41" s="165">
        <v>0</v>
      </c>
      <c r="CF41" s="167">
        <v>10</v>
      </c>
      <c r="CG41" s="169">
        <v>41</v>
      </c>
      <c r="CH41" s="171">
        <v>37</v>
      </c>
      <c r="CI41" s="173">
        <v>49</v>
      </c>
      <c r="CJ41" s="175">
        <v>65</v>
      </c>
      <c r="CK41" s="177">
        <v>29</v>
      </c>
      <c r="CL41" s="179">
        <v>231</v>
      </c>
      <c r="CM41" s="181" t="s">
        <v>70</v>
      </c>
      <c r="CN41" s="183">
        <v>0</v>
      </c>
      <c r="CO41" s="185">
        <v>0</v>
      </c>
      <c r="CP41" s="187">
        <v>0</v>
      </c>
      <c r="CQ41" s="189">
        <v>25</v>
      </c>
      <c r="CR41" s="191">
        <v>122</v>
      </c>
      <c r="CS41" s="193">
        <v>6</v>
      </c>
      <c r="CT41" s="195">
        <v>0</v>
      </c>
      <c r="CU41" s="197">
        <v>153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50842</v>
      </c>
      <c r="E42" s="10">
        <v>39912</v>
      </c>
      <c r="F42" s="12">
        <v>40142</v>
      </c>
      <c r="G42" s="14">
        <v>46950</v>
      </c>
      <c r="H42" s="16">
        <v>32406</v>
      </c>
      <c r="I42" s="18">
        <v>210252</v>
      </c>
      <c r="J42" s="20" t="s">
        <v>71</v>
      </c>
      <c r="K42" s="22">
        <v>0</v>
      </c>
      <c r="L42" s="24">
        <v>8</v>
      </c>
      <c r="M42" s="26">
        <v>39</v>
      </c>
      <c r="N42" s="28">
        <v>120</v>
      </c>
      <c r="O42" s="30">
        <v>162</v>
      </c>
      <c r="P42" s="32">
        <v>593</v>
      </c>
      <c r="Q42" s="34">
        <v>1062</v>
      </c>
      <c r="R42" s="36">
        <v>1984</v>
      </c>
      <c r="S42" s="38" t="s">
        <v>71</v>
      </c>
      <c r="T42" s="40">
        <v>2124</v>
      </c>
      <c r="U42" s="42">
        <v>3971</v>
      </c>
      <c r="V42" s="44">
        <v>12463</v>
      </c>
      <c r="W42" s="46">
        <v>9316</v>
      </c>
      <c r="X42" s="48">
        <v>5502</v>
      </c>
      <c r="Y42" s="50">
        <v>6052</v>
      </c>
      <c r="Z42" s="52">
        <v>5127</v>
      </c>
      <c r="AA42" s="54">
        <v>44555</v>
      </c>
      <c r="AB42" s="56" t="s">
        <v>71</v>
      </c>
      <c r="AC42" s="58">
        <v>921</v>
      </c>
      <c r="AD42" s="60">
        <v>1805</v>
      </c>
      <c r="AE42" s="62">
        <v>5376</v>
      </c>
      <c r="AF42" s="64">
        <v>4402</v>
      </c>
      <c r="AG42" s="66">
        <v>3187</v>
      </c>
      <c r="AH42" s="68">
        <v>2228</v>
      </c>
      <c r="AI42" s="70">
        <v>1681</v>
      </c>
      <c r="AJ42" s="72">
        <v>19600</v>
      </c>
      <c r="AK42" s="74" t="s">
        <v>71</v>
      </c>
      <c r="AL42" s="76">
        <v>0</v>
      </c>
      <c r="AM42" s="78">
        <v>0</v>
      </c>
      <c r="AN42" s="80">
        <v>84003</v>
      </c>
      <c r="AO42" s="82">
        <v>51292</v>
      </c>
      <c r="AP42" s="84">
        <v>30128</v>
      </c>
      <c r="AQ42" s="86">
        <v>24039</v>
      </c>
      <c r="AR42" s="88">
        <v>11195</v>
      </c>
      <c r="AS42" s="90">
        <v>200657</v>
      </c>
      <c r="AT42" s="92" t="s">
        <v>71</v>
      </c>
      <c r="AU42" s="94">
        <v>0</v>
      </c>
      <c r="AV42" s="96">
        <v>0</v>
      </c>
      <c r="AW42" s="98">
        <v>18377</v>
      </c>
      <c r="AX42" s="100">
        <v>11790</v>
      </c>
      <c r="AY42" s="102">
        <v>4968</v>
      </c>
      <c r="AZ42" s="104">
        <v>2988</v>
      </c>
      <c r="BA42" s="106">
        <v>758</v>
      </c>
      <c r="BB42" s="108">
        <v>38881</v>
      </c>
      <c r="BC42" s="110" t="s">
        <v>71</v>
      </c>
      <c r="BD42" s="112">
        <v>152</v>
      </c>
      <c r="BE42" s="114">
        <v>420</v>
      </c>
      <c r="BF42" s="116">
        <v>5975</v>
      </c>
      <c r="BG42" s="118">
        <v>7233</v>
      </c>
      <c r="BH42" s="120">
        <v>11614</v>
      </c>
      <c r="BI42" s="122">
        <v>7951</v>
      </c>
      <c r="BJ42" s="124">
        <v>2686</v>
      </c>
      <c r="BK42" s="126">
        <v>36031</v>
      </c>
      <c r="BL42" s="128" t="s">
        <v>71</v>
      </c>
      <c r="BM42" s="130">
        <v>12</v>
      </c>
      <c r="BN42" s="132">
        <v>28</v>
      </c>
      <c r="BO42" s="134">
        <v>835</v>
      </c>
      <c r="BP42" s="136">
        <v>586</v>
      </c>
      <c r="BQ42" s="138">
        <v>542</v>
      </c>
      <c r="BR42" s="140">
        <v>561</v>
      </c>
      <c r="BS42" s="142">
        <v>157</v>
      </c>
      <c r="BT42" s="144">
        <v>2721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0</v>
      </c>
      <c r="CH42" s="172">
        <v>5</v>
      </c>
      <c r="CI42" s="174">
        <v>18</v>
      </c>
      <c r="CJ42" s="176">
        <v>0</v>
      </c>
      <c r="CK42" s="178">
        <v>31</v>
      </c>
      <c r="CL42" s="180">
        <v>54</v>
      </c>
      <c r="CM42" s="182" t="s">
        <v>71</v>
      </c>
      <c r="CN42" s="184">
        <v>0</v>
      </c>
      <c r="CO42" s="186">
        <v>0</v>
      </c>
      <c r="CP42" s="188">
        <v>2</v>
      </c>
      <c r="CQ42" s="190">
        <v>4</v>
      </c>
      <c r="CR42" s="192">
        <v>0</v>
      </c>
      <c r="CS42" s="194">
        <v>5</v>
      </c>
      <c r="CT42" s="196">
        <v>0</v>
      </c>
      <c r="CU42" s="198">
        <v>11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30360</v>
      </c>
      <c r="E43" s="9">
        <v>32866</v>
      </c>
      <c r="F43" s="11">
        <v>27717</v>
      </c>
      <c r="G43" s="13">
        <v>30040</v>
      </c>
      <c r="H43" s="15">
        <v>26858</v>
      </c>
      <c r="I43" s="17">
        <v>147841</v>
      </c>
      <c r="J43" s="19" t="s">
        <v>72</v>
      </c>
      <c r="K43" s="21">
        <v>0</v>
      </c>
      <c r="L43" s="23">
        <v>1</v>
      </c>
      <c r="M43" s="25">
        <v>31</v>
      </c>
      <c r="N43" s="27">
        <v>60</v>
      </c>
      <c r="O43" s="29">
        <v>122</v>
      </c>
      <c r="P43" s="31">
        <v>273</v>
      </c>
      <c r="Q43" s="33">
        <v>646</v>
      </c>
      <c r="R43" s="35">
        <v>1133</v>
      </c>
      <c r="S43" s="37" t="s">
        <v>72</v>
      </c>
      <c r="T43" s="39">
        <v>1372</v>
      </c>
      <c r="U43" s="41">
        <v>3941</v>
      </c>
      <c r="V43" s="43">
        <v>7250</v>
      </c>
      <c r="W43" s="45">
        <v>8797</v>
      </c>
      <c r="X43" s="47">
        <v>5152</v>
      </c>
      <c r="Y43" s="49">
        <v>5374</v>
      </c>
      <c r="Z43" s="51">
        <v>5034</v>
      </c>
      <c r="AA43" s="53">
        <v>36920</v>
      </c>
      <c r="AB43" s="55" t="s">
        <v>72</v>
      </c>
      <c r="AC43" s="57">
        <v>1507</v>
      </c>
      <c r="AD43" s="59">
        <v>5006</v>
      </c>
      <c r="AE43" s="61">
        <v>7145</v>
      </c>
      <c r="AF43" s="63">
        <v>8201</v>
      </c>
      <c r="AG43" s="65">
        <v>5251</v>
      </c>
      <c r="AH43" s="67">
        <v>4199</v>
      </c>
      <c r="AI43" s="69">
        <v>3382</v>
      </c>
      <c r="AJ43" s="71">
        <v>34691</v>
      </c>
      <c r="AK43" s="73" t="s">
        <v>72</v>
      </c>
      <c r="AL43" s="75">
        <v>0</v>
      </c>
      <c r="AM43" s="77">
        <v>0</v>
      </c>
      <c r="AN43" s="79">
        <v>26766</v>
      </c>
      <c r="AO43" s="81">
        <v>25648</v>
      </c>
      <c r="AP43" s="83">
        <v>17138</v>
      </c>
      <c r="AQ43" s="85">
        <v>12906</v>
      </c>
      <c r="AR43" s="87">
        <v>6400</v>
      </c>
      <c r="AS43" s="89">
        <v>88858</v>
      </c>
      <c r="AT43" s="91" t="s">
        <v>72</v>
      </c>
      <c r="AU43" s="93">
        <v>0</v>
      </c>
      <c r="AV43" s="95">
        <v>2</v>
      </c>
      <c r="AW43" s="97">
        <v>17768</v>
      </c>
      <c r="AX43" s="99">
        <v>15928</v>
      </c>
      <c r="AY43" s="101">
        <v>7074</v>
      </c>
      <c r="AZ43" s="103">
        <v>3444</v>
      </c>
      <c r="BA43" s="105">
        <v>1217</v>
      </c>
      <c r="BB43" s="107">
        <v>45433</v>
      </c>
      <c r="BC43" s="109" t="s">
        <v>72</v>
      </c>
      <c r="BD43" s="111">
        <v>51</v>
      </c>
      <c r="BE43" s="113">
        <v>182</v>
      </c>
      <c r="BF43" s="115">
        <v>2312</v>
      </c>
      <c r="BG43" s="117">
        <v>4768</v>
      </c>
      <c r="BH43" s="119">
        <v>11626</v>
      </c>
      <c r="BI43" s="121">
        <v>8045</v>
      </c>
      <c r="BJ43" s="123">
        <v>3690</v>
      </c>
      <c r="BK43" s="125">
        <v>30674</v>
      </c>
      <c r="BL43" s="127" t="s">
        <v>72</v>
      </c>
      <c r="BM43" s="129">
        <v>0</v>
      </c>
      <c r="BN43" s="131">
        <v>14</v>
      </c>
      <c r="BO43" s="133">
        <v>151</v>
      </c>
      <c r="BP43" s="135">
        <v>251</v>
      </c>
      <c r="BQ43" s="137">
        <v>247</v>
      </c>
      <c r="BR43" s="139">
        <v>221</v>
      </c>
      <c r="BS43" s="141">
        <v>125</v>
      </c>
      <c r="BT43" s="143">
        <v>1009</v>
      </c>
      <c r="BU43" s="145" t="s">
        <v>72</v>
      </c>
      <c r="BV43" s="147">
        <v>0</v>
      </c>
      <c r="BW43" s="149">
        <v>0</v>
      </c>
      <c r="BX43" s="151">
        <v>0</v>
      </c>
      <c r="BY43" s="153">
        <v>16</v>
      </c>
      <c r="BZ43" s="155">
        <v>28</v>
      </c>
      <c r="CA43" s="157">
        <v>0</v>
      </c>
      <c r="CB43" s="159">
        <v>0</v>
      </c>
      <c r="CC43" s="161">
        <v>44</v>
      </c>
      <c r="CD43" s="163" t="s">
        <v>72</v>
      </c>
      <c r="CE43" s="165">
        <v>0</v>
      </c>
      <c r="CF43" s="167">
        <v>0</v>
      </c>
      <c r="CG43" s="169">
        <v>5</v>
      </c>
      <c r="CH43" s="171">
        <v>31</v>
      </c>
      <c r="CI43" s="173">
        <v>20</v>
      </c>
      <c r="CJ43" s="175">
        <v>12</v>
      </c>
      <c r="CK43" s="177">
        <v>79</v>
      </c>
      <c r="CL43" s="179">
        <v>147</v>
      </c>
      <c r="CM43" s="181" t="s">
        <v>72</v>
      </c>
      <c r="CN43" s="183">
        <v>0</v>
      </c>
      <c r="CO43" s="185">
        <v>0</v>
      </c>
      <c r="CP43" s="187">
        <v>6</v>
      </c>
      <c r="CQ43" s="189">
        <v>9</v>
      </c>
      <c r="CR43" s="191">
        <v>0</v>
      </c>
      <c r="CS43" s="193">
        <v>0</v>
      </c>
      <c r="CT43" s="195">
        <v>0</v>
      </c>
      <c r="CU43" s="197">
        <v>15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26663</v>
      </c>
      <c r="E44" s="9">
        <v>35007</v>
      </c>
      <c r="F44" s="11">
        <v>44219</v>
      </c>
      <c r="G44" s="13">
        <v>48817</v>
      </c>
      <c r="H44" s="15">
        <v>50508</v>
      </c>
      <c r="I44" s="17">
        <v>205214</v>
      </c>
      <c r="J44" s="19" t="s">
        <v>73</v>
      </c>
      <c r="K44" s="21">
        <v>0</v>
      </c>
      <c r="L44" s="23">
        <v>3</v>
      </c>
      <c r="M44" s="25">
        <v>35</v>
      </c>
      <c r="N44" s="27">
        <v>110</v>
      </c>
      <c r="O44" s="29">
        <v>245</v>
      </c>
      <c r="P44" s="31">
        <v>491</v>
      </c>
      <c r="Q44" s="33">
        <v>851</v>
      </c>
      <c r="R44" s="35">
        <v>1735</v>
      </c>
      <c r="S44" s="37" t="s">
        <v>73</v>
      </c>
      <c r="T44" s="39">
        <v>792</v>
      </c>
      <c r="U44" s="41">
        <v>3131</v>
      </c>
      <c r="V44" s="43">
        <v>7325</v>
      </c>
      <c r="W44" s="45">
        <v>11595</v>
      </c>
      <c r="X44" s="47">
        <v>8787</v>
      </c>
      <c r="Y44" s="49">
        <v>10073</v>
      </c>
      <c r="Z44" s="51">
        <v>10767</v>
      </c>
      <c r="AA44" s="53">
        <v>52470</v>
      </c>
      <c r="AB44" s="55" t="s">
        <v>73</v>
      </c>
      <c r="AC44" s="57">
        <v>467</v>
      </c>
      <c r="AD44" s="59">
        <v>1415</v>
      </c>
      <c r="AE44" s="61">
        <v>1659</v>
      </c>
      <c r="AF44" s="63">
        <v>3415</v>
      </c>
      <c r="AG44" s="65">
        <v>2296</v>
      </c>
      <c r="AH44" s="67">
        <v>1895</v>
      </c>
      <c r="AI44" s="69">
        <v>1451</v>
      </c>
      <c r="AJ44" s="71">
        <v>12598</v>
      </c>
      <c r="AK44" s="73" t="s">
        <v>73</v>
      </c>
      <c r="AL44" s="75">
        <v>0</v>
      </c>
      <c r="AM44" s="77">
        <v>0</v>
      </c>
      <c r="AN44" s="79">
        <v>38239</v>
      </c>
      <c r="AO44" s="81">
        <v>31769</v>
      </c>
      <c r="AP44" s="83">
        <v>20966</v>
      </c>
      <c r="AQ44" s="85">
        <v>11337</v>
      </c>
      <c r="AR44" s="87">
        <v>5377</v>
      </c>
      <c r="AS44" s="89">
        <v>107688</v>
      </c>
      <c r="AT44" s="91" t="s">
        <v>73</v>
      </c>
      <c r="AU44" s="93">
        <v>0</v>
      </c>
      <c r="AV44" s="95">
        <v>1</v>
      </c>
      <c r="AW44" s="97">
        <v>17517</v>
      </c>
      <c r="AX44" s="99">
        <v>15407</v>
      </c>
      <c r="AY44" s="101">
        <v>7147</v>
      </c>
      <c r="AZ44" s="103">
        <v>3542</v>
      </c>
      <c r="BA44" s="105">
        <v>1224</v>
      </c>
      <c r="BB44" s="107">
        <v>44838</v>
      </c>
      <c r="BC44" s="109" t="s">
        <v>73</v>
      </c>
      <c r="BD44" s="111">
        <v>157</v>
      </c>
      <c r="BE44" s="113">
        <v>368</v>
      </c>
      <c r="BF44" s="115">
        <v>5854</v>
      </c>
      <c r="BG44" s="117">
        <v>11228</v>
      </c>
      <c r="BH44" s="119">
        <v>23128</v>
      </c>
      <c r="BI44" s="121">
        <v>13786</v>
      </c>
      <c r="BJ44" s="123">
        <v>4793</v>
      </c>
      <c r="BK44" s="125">
        <v>59314</v>
      </c>
      <c r="BL44" s="127" t="s">
        <v>73</v>
      </c>
      <c r="BM44" s="129">
        <v>7</v>
      </c>
      <c r="BN44" s="131">
        <v>54</v>
      </c>
      <c r="BO44" s="133">
        <v>408</v>
      </c>
      <c r="BP44" s="135">
        <v>554</v>
      </c>
      <c r="BQ44" s="137">
        <v>713</v>
      </c>
      <c r="BR44" s="139">
        <v>378</v>
      </c>
      <c r="BS44" s="141">
        <v>248</v>
      </c>
      <c r="BT44" s="143">
        <v>2362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8</v>
      </c>
      <c r="CH44" s="171">
        <v>31</v>
      </c>
      <c r="CI44" s="173">
        <v>22</v>
      </c>
      <c r="CJ44" s="175">
        <v>4</v>
      </c>
      <c r="CK44" s="177">
        <v>0</v>
      </c>
      <c r="CL44" s="179">
        <v>65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64404</v>
      </c>
      <c r="E45" s="9">
        <v>58524</v>
      </c>
      <c r="F45" s="11">
        <v>61044</v>
      </c>
      <c r="G45" s="13">
        <v>72994</v>
      </c>
      <c r="H45" s="15">
        <v>64752</v>
      </c>
      <c r="I45" s="17">
        <v>321718</v>
      </c>
      <c r="J45" s="19" t="s">
        <v>74</v>
      </c>
      <c r="K45" s="21">
        <v>0</v>
      </c>
      <c r="L45" s="23">
        <v>4</v>
      </c>
      <c r="M45" s="25">
        <v>51</v>
      </c>
      <c r="N45" s="27">
        <v>108</v>
      </c>
      <c r="O45" s="29">
        <v>133</v>
      </c>
      <c r="P45" s="31">
        <v>408</v>
      </c>
      <c r="Q45" s="33">
        <v>939</v>
      </c>
      <c r="R45" s="35">
        <v>1643</v>
      </c>
      <c r="S45" s="37" t="s">
        <v>74</v>
      </c>
      <c r="T45" s="39">
        <v>7820</v>
      </c>
      <c r="U45" s="41">
        <v>12816</v>
      </c>
      <c r="V45" s="43">
        <v>20262</v>
      </c>
      <c r="W45" s="45">
        <v>17674</v>
      </c>
      <c r="X45" s="47">
        <v>11213</v>
      </c>
      <c r="Y45" s="49">
        <v>11138</v>
      </c>
      <c r="Z45" s="51">
        <v>12071</v>
      </c>
      <c r="AA45" s="53">
        <v>92994</v>
      </c>
      <c r="AB45" s="55" t="s">
        <v>74</v>
      </c>
      <c r="AC45" s="57">
        <v>1031</v>
      </c>
      <c r="AD45" s="59">
        <v>2193</v>
      </c>
      <c r="AE45" s="61">
        <v>2989</v>
      </c>
      <c r="AF45" s="63">
        <v>2654</v>
      </c>
      <c r="AG45" s="65">
        <v>2031</v>
      </c>
      <c r="AH45" s="67">
        <v>1601</v>
      </c>
      <c r="AI45" s="69">
        <v>1158</v>
      </c>
      <c r="AJ45" s="71">
        <v>13657</v>
      </c>
      <c r="AK45" s="73" t="s">
        <v>74</v>
      </c>
      <c r="AL45" s="75">
        <v>0</v>
      </c>
      <c r="AM45" s="77">
        <v>0</v>
      </c>
      <c r="AN45" s="79">
        <v>58424</v>
      </c>
      <c r="AO45" s="81">
        <v>41121</v>
      </c>
      <c r="AP45" s="83">
        <v>26754</v>
      </c>
      <c r="AQ45" s="85">
        <v>19506</v>
      </c>
      <c r="AR45" s="87">
        <v>10416</v>
      </c>
      <c r="AS45" s="89">
        <v>156221</v>
      </c>
      <c r="AT45" s="91" t="s">
        <v>74</v>
      </c>
      <c r="AU45" s="93">
        <v>0</v>
      </c>
      <c r="AV45" s="95">
        <v>0</v>
      </c>
      <c r="AW45" s="97">
        <v>16872</v>
      </c>
      <c r="AX45" s="99">
        <v>14794</v>
      </c>
      <c r="AY45" s="101">
        <v>8432</v>
      </c>
      <c r="AZ45" s="103">
        <v>4861</v>
      </c>
      <c r="BA45" s="105">
        <v>2054</v>
      </c>
      <c r="BB45" s="107">
        <v>47013</v>
      </c>
      <c r="BC45" s="109" t="s">
        <v>74</v>
      </c>
      <c r="BD45" s="111">
        <v>261</v>
      </c>
      <c r="BE45" s="113">
        <v>652</v>
      </c>
      <c r="BF45" s="115">
        <v>6855</v>
      </c>
      <c r="BG45" s="117">
        <v>8591</v>
      </c>
      <c r="BH45" s="119">
        <v>13851</v>
      </c>
      <c r="BI45" s="121">
        <v>9319</v>
      </c>
      <c r="BJ45" s="123">
        <v>4797</v>
      </c>
      <c r="BK45" s="125">
        <v>44326</v>
      </c>
      <c r="BL45" s="127" t="s">
        <v>74</v>
      </c>
      <c r="BM45" s="129">
        <v>10</v>
      </c>
      <c r="BN45" s="131">
        <v>26</v>
      </c>
      <c r="BO45" s="133">
        <v>687</v>
      </c>
      <c r="BP45" s="135">
        <v>1029</v>
      </c>
      <c r="BQ45" s="137">
        <v>1310</v>
      </c>
      <c r="BR45" s="139">
        <v>1180</v>
      </c>
      <c r="BS45" s="141">
        <v>964</v>
      </c>
      <c r="BT45" s="143">
        <v>5206</v>
      </c>
      <c r="BU45" s="145" t="s">
        <v>74</v>
      </c>
      <c r="BV45" s="147">
        <v>0</v>
      </c>
      <c r="BW45" s="149">
        <v>0</v>
      </c>
      <c r="BX45" s="151">
        <v>2</v>
      </c>
      <c r="BY45" s="153">
        <v>8</v>
      </c>
      <c r="BZ45" s="155">
        <v>0</v>
      </c>
      <c r="CA45" s="157">
        <v>13</v>
      </c>
      <c r="CB45" s="159">
        <v>0</v>
      </c>
      <c r="CC45" s="161">
        <v>23</v>
      </c>
      <c r="CD45" s="163" t="s">
        <v>74</v>
      </c>
      <c r="CE45" s="165">
        <v>0</v>
      </c>
      <c r="CF45" s="167">
        <v>0</v>
      </c>
      <c r="CG45" s="169">
        <v>16</v>
      </c>
      <c r="CH45" s="171">
        <v>0</v>
      </c>
      <c r="CI45" s="173">
        <v>0</v>
      </c>
      <c r="CJ45" s="175">
        <v>0</v>
      </c>
      <c r="CK45" s="177">
        <v>0</v>
      </c>
      <c r="CL45" s="179">
        <v>16</v>
      </c>
      <c r="CM45" s="181" t="s">
        <v>74</v>
      </c>
      <c r="CN45" s="183">
        <v>0</v>
      </c>
      <c r="CO45" s="185">
        <v>0</v>
      </c>
      <c r="CP45" s="187">
        <v>21</v>
      </c>
      <c r="CQ45" s="189">
        <v>24</v>
      </c>
      <c r="CR45" s="191">
        <v>0</v>
      </c>
      <c r="CS45" s="193">
        <v>7</v>
      </c>
      <c r="CT45" s="195">
        <v>2</v>
      </c>
      <c r="CU45" s="197">
        <v>54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19480</v>
      </c>
      <c r="E46" s="9">
        <v>19396</v>
      </c>
      <c r="F46" s="11">
        <v>15577</v>
      </c>
      <c r="G46" s="13">
        <v>12959</v>
      </c>
      <c r="H46" s="15">
        <v>8262</v>
      </c>
      <c r="I46" s="17">
        <v>75674</v>
      </c>
      <c r="J46" s="19" t="s">
        <v>75</v>
      </c>
      <c r="K46" s="21">
        <v>0</v>
      </c>
      <c r="L46" s="23">
        <v>0</v>
      </c>
      <c r="M46" s="25">
        <v>0</v>
      </c>
      <c r="N46" s="27">
        <v>15</v>
      </c>
      <c r="O46" s="29">
        <v>16</v>
      </c>
      <c r="P46" s="31">
        <v>64</v>
      </c>
      <c r="Q46" s="33">
        <v>192</v>
      </c>
      <c r="R46" s="35">
        <v>287</v>
      </c>
      <c r="S46" s="37" t="s">
        <v>75</v>
      </c>
      <c r="T46" s="39">
        <v>1616</v>
      </c>
      <c r="U46" s="41">
        <v>4546</v>
      </c>
      <c r="V46" s="43">
        <v>9996</v>
      </c>
      <c r="W46" s="45">
        <v>8615</v>
      </c>
      <c r="X46" s="47">
        <v>5613</v>
      </c>
      <c r="Y46" s="49">
        <v>4251</v>
      </c>
      <c r="Z46" s="51">
        <v>3096</v>
      </c>
      <c r="AA46" s="53">
        <v>37733</v>
      </c>
      <c r="AB46" s="55" t="s">
        <v>75</v>
      </c>
      <c r="AC46" s="57">
        <v>467</v>
      </c>
      <c r="AD46" s="59">
        <v>1948</v>
      </c>
      <c r="AE46" s="61">
        <v>2612</v>
      </c>
      <c r="AF46" s="63">
        <v>2646</v>
      </c>
      <c r="AG46" s="65">
        <v>1436</v>
      </c>
      <c r="AH46" s="67">
        <v>1396</v>
      </c>
      <c r="AI46" s="69">
        <v>881</v>
      </c>
      <c r="AJ46" s="71">
        <v>11386</v>
      </c>
      <c r="AK46" s="73" t="s">
        <v>75</v>
      </c>
      <c r="AL46" s="75">
        <v>0</v>
      </c>
      <c r="AM46" s="77">
        <v>0</v>
      </c>
      <c r="AN46" s="79">
        <v>26837</v>
      </c>
      <c r="AO46" s="81">
        <v>20521</v>
      </c>
      <c r="AP46" s="83">
        <v>12008</v>
      </c>
      <c r="AQ46" s="85">
        <v>7570</v>
      </c>
      <c r="AR46" s="87">
        <v>3126</v>
      </c>
      <c r="AS46" s="89">
        <v>70062</v>
      </c>
      <c r="AT46" s="91" t="s">
        <v>75</v>
      </c>
      <c r="AU46" s="93">
        <v>0</v>
      </c>
      <c r="AV46" s="95">
        <v>0</v>
      </c>
      <c r="AW46" s="97">
        <v>7606</v>
      </c>
      <c r="AX46" s="99">
        <v>7100</v>
      </c>
      <c r="AY46" s="101">
        <v>4158</v>
      </c>
      <c r="AZ46" s="103">
        <v>2040</v>
      </c>
      <c r="BA46" s="105">
        <v>1001</v>
      </c>
      <c r="BB46" s="107">
        <v>21905</v>
      </c>
      <c r="BC46" s="109" t="s">
        <v>75</v>
      </c>
      <c r="BD46" s="111">
        <v>76</v>
      </c>
      <c r="BE46" s="113">
        <v>163</v>
      </c>
      <c r="BF46" s="115">
        <v>2235</v>
      </c>
      <c r="BG46" s="117">
        <v>3363</v>
      </c>
      <c r="BH46" s="119">
        <v>4769</v>
      </c>
      <c r="BI46" s="121">
        <v>2492</v>
      </c>
      <c r="BJ46" s="123">
        <v>1124</v>
      </c>
      <c r="BK46" s="125">
        <v>14222</v>
      </c>
      <c r="BL46" s="127" t="s">
        <v>75</v>
      </c>
      <c r="BM46" s="129">
        <v>4</v>
      </c>
      <c r="BN46" s="131">
        <v>16</v>
      </c>
      <c r="BO46" s="133">
        <v>161</v>
      </c>
      <c r="BP46" s="135">
        <v>334</v>
      </c>
      <c r="BQ46" s="137">
        <v>535</v>
      </c>
      <c r="BR46" s="139">
        <v>250</v>
      </c>
      <c r="BS46" s="141">
        <v>177</v>
      </c>
      <c r="BT46" s="143">
        <v>1477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27</v>
      </c>
      <c r="CC46" s="161">
        <v>27</v>
      </c>
      <c r="CD46" s="163" t="s">
        <v>75</v>
      </c>
      <c r="CE46" s="165">
        <v>0</v>
      </c>
      <c r="CF46" s="167">
        <v>2</v>
      </c>
      <c r="CG46" s="169">
        <v>0</v>
      </c>
      <c r="CH46" s="171">
        <v>15</v>
      </c>
      <c r="CI46" s="173">
        <v>20</v>
      </c>
      <c r="CJ46" s="175">
        <v>24</v>
      </c>
      <c r="CK46" s="177">
        <v>0</v>
      </c>
      <c r="CL46" s="179">
        <v>61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150299</v>
      </c>
      <c r="E47" s="10">
        <v>167771</v>
      </c>
      <c r="F47" s="12">
        <v>189714</v>
      </c>
      <c r="G47" s="14">
        <v>226481</v>
      </c>
      <c r="H47" s="16">
        <v>177175</v>
      </c>
      <c r="I47" s="18">
        <v>911440</v>
      </c>
      <c r="J47" s="20" t="s">
        <v>76</v>
      </c>
      <c r="K47" s="22">
        <v>1</v>
      </c>
      <c r="L47" s="24">
        <v>8</v>
      </c>
      <c r="M47" s="26">
        <v>111</v>
      </c>
      <c r="N47" s="28">
        <v>403</v>
      </c>
      <c r="O47" s="30">
        <v>544</v>
      </c>
      <c r="P47" s="32">
        <v>2153</v>
      </c>
      <c r="Q47" s="34">
        <v>4323</v>
      </c>
      <c r="R47" s="36">
        <v>7543</v>
      </c>
      <c r="S47" s="38" t="s">
        <v>76</v>
      </c>
      <c r="T47" s="40">
        <v>7598</v>
      </c>
      <c r="U47" s="42">
        <v>21163</v>
      </c>
      <c r="V47" s="44">
        <v>54737</v>
      </c>
      <c r="W47" s="46">
        <v>56781</v>
      </c>
      <c r="X47" s="48">
        <v>35541</v>
      </c>
      <c r="Y47" s="50">
        <v>34749</v>
      </c>
      <c r="Z47" s="52">
        <v>29785</v>
      </c>
      <c r="AA47" s="54">
        <v>240354</v>
      </c>
      <c r="AB47" s="56" t="s">
        <v>76</v>
      </c>
      <c r="AC47" s="58">
        <v>1900</v>
      </c>
      <c r="AD47" s="60">
        <v>8158</v>
      </c>
      <c r="AE47" s="62">
        <v>11163</v>
      </c>
      <c r="AF47" s="64">
        <v>15295</v>
      </c>
      <c r="AG47" s="66">
        <v>10518</v>
      </c>
      <c r="AH47" s="68">
        <v>9713</v>
      </c>
      <c r="AI47" s="70">
        <v>8099</v>
      </c>
      <c r="AJ47" s="72">
        <v>64846</v>
      </c>
      <c r="AK47" s="74" t="s">
        <v>76</v>
      </c>
      <c r="AL47" s="76">
        <v>0</v>
      </c>
      <c r="AM47" s="78">
        <v>0</v>
      </c>
      <c r="AN47" s="80">
        <v>225478</v>
      </c>
      <c r="AO47" s="82">
        <v>173459</v>
      </c>
      <c r="AP47" s="84">
        <v>117379</v>
      </c>
      <c r="AQ47" s="86">
        <v>85338</v>
      </c>
      <c r="AR47" s="88">
        <v>41922</v>
      </c>
      <c r="AS47" s="90">
        <v>643576</v>
      </c>
      <c r="AT47" s="92" t="s">
        <v>76</v>
      </c>
      <c r="AU47" s="94">
        <v>0</v>
      </c>
      <c r="AV47" s="96">
        <v>0</v>
      </c>
      <c r="AW47" s="98">
        <v>65542</v>
      </c>
      <c r="AX47" s="100">
        <v>51275</v>
      </c>
      <c r="AY47" s="102">
        <v>25819</v>
      </c>
      <c r="AZ47" s="104">
        <v>13253</v>
      </c>
      <c r="BA47" s="106">
        <v>4518</v>
      </c>
      <c r="BB47" s="108">
        <v>160407</v>
      </c>
      <c r="BC47" s="110" t="s">
        <v>76</v>
      </c>
      <c r="BD47" s="112">
        <v>317</v>
      </c>
      <c r="BE47" s="114">
        <v>1054</v>
      </c>
      <c r="BF47" s="116">
        <v>14333</v>
      </c>
      <c r="BG47" s="118">
        <v>18759</v>
      </c>
      <c r="BH47" s="120">
        <v>29824</v>
      </c>
      <c r="BI47" s="122">
        <v>20725</v>
      </c>
      <c r="BJ47" s="124">
        <v>7516</v>
      </c>
      <c r="BK47" s="126">
        <v>92528</v>
      </c>
      <c r="BL47" s="128" t="s">
        <v>76</v>
      </c>
      <c r="BM47" s="130">
        <v>38</v>
      </c>
      <c r="BN47" s="132">
        <v>109</v>
      </c>
      <c r="BO47" s="134">
        <v>1333</v>
      </c>
      <c r="BP47" s="136">
        <v>1393</v>
      </c>
      <c r="BQ47" s="138">
        <v>1774</v>
      </c>
      <c r="BR47" s="140">
        <v>1225</v>
      </c>
      <c r="BS47" s="142">
        <v>878</v>
      </c>
      <c r="BT47" s="144">
        <v>6750</v>
      </c>
      <c r="BU47" s="146" t="s">
        <v>76</v>
      </c>
      <c r="BV47" s="148">
        <v>0</v>
      </c>
      <c r="BW47" s="150">
        <v>0</v>
      </c>
      <c r="BX47" s="152">
        <v>0</v>
      </c>
      <c r="BY47" s="154">
        <v>4</v>
      </c>
      <c r="BZ47" s="156">
        <v>2</v>
      </c>
      <c r="CA47" s="158">
        <v>3</v>
      </c>
      <c r="CB47" s="160">
        <v>12</v>
      </c>
      <c r="CC47" s="162">
        <v>21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76</v>
      </c>
      <c r="CN47" s="184">
        <v>0</v>
      </c>
      <c r="CO47" s="186">
        <v>0</v>
      </c>
      <c r="CP47" s="188">
        <v>93</v>
      </c>
      <c r="CQ47" s="190">
        <v>54</v>
      </c>
      <c r="CR47" s="192">
        <v>73</v>
      </c>
      <c r="CS47" s="194">
        <v>44</v>
      </c>
      <c r="CT47" s="196">
        <v>2</v>
      </c>
      <c r="CU47" s="198">
        <v>266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17423</v>
      </c>
      <c r="E48" s="9">
        <v>9965</v>
      </c>
      <c r="F48" s="11">
        <v>11563</v>
      </c>
      <c r="G48" s="13">
        <v>10080</v>
      </c>
      <c r="H48" s="15">
        <v>10593</v>
      </c>
      <c r="I48" s="17">
        <v>59624</v>
      </c>
      <c r="J48" s="19" t="s">
        <v>77</v>
      </c>
      <c r="K48" s="21">
        <v>0</v>
      </c>
      <c r="L48" s="23">
        <v>6</v>
      </c>
      <c r="M48" s="25">
        <v>43</v>
      </c>
      <c r="N48" s="27">
        <v>87</v>
      </c>
      <c r="O48" s="29">
        <v>120</v>
      </c>
      <c r="P48" s="31">
        <v>166</v>
      </c>
      <c r="Q48" s="33">
        <v>323</v>
      </c>
      <c r="R48" s="35">
        <v>745</v>
      </c>
      <c r="S48" s="37" t="s">
        <v>77</v>
      </c>
      <c r="T48" s="39">
        <v>1191</v>
      </c>
      <c r="U48" s="41">
        <v>3014</v>
      </c>
      <c r="V48" s="43">
        <v>5833</v>
      </c>
      <c r="W48" s="45">
        <v>3730</v>
      </c>
      <c r="X48" s="47">
        <v>2672</v>
      </c>
      <c r="Y48" s="49">
        <v>1630</v>
      </c>
      <c r="Z48" s="51">
        <v>1620</v>
      </c>
      <c r="AA48" s="53">
        <v>19690</v>
      </c>
      <c r="AB48" s="55" t="s">
        <v>77</v>
      </c>
      <c r="AC48" s="57">
        <v>481</v>
      </c>
      <c r="AD48" s="59">
        <v>1480</v>
      </c>
      <c r="AE48" s="61">
        <v>2162</v>
      </c>
      <c r="AF48" s="63">
        <v>1322</v>
      </c>
      <c r="AG48" s="65">
        <v>951</v>
      </c>
      <c r="AH48" s="67">
        <v>532</v>
      </c>
      <c r="AI48" s="69">
        <v>451</v>
      </c>
      <c r="AJ48" s="71">
        <v>7379</v>
      </c>
      <c r="AK48" s="73" t="s">
        <v>77</v>
      </c>
      <c r="AL48" s="75">
        <v>0</v>
      </c>
      <c r="AM48" s="77">
        <v>0</v>
      </c>
      <c r="AN48" s="79">
        <v>52339</v>
      </c>
      <c r="AO48" s="81">
        <v>32812</v>
      </c>
      <c r="AP48" s="83">
        <v>25757</v>
      </c>
      <c r="AQ48" s="85">
        <v>18420</v>
      </c>
      <c r="AR48" s="87">
        <v>8053</v>
      </c>
      <c r="AS48" s="89">
        <v>137381</v>
      </c>
      <c r="AT48" s="91" t="s">
        <v>77</v>
      </c>
      <c r="AU48" s="93">
        <v>0</v>
      </c>
      <c r="AV48" s="95">
        <v>0</v>
      </c>
      <c r="AW48" s="97">
        <v>21110</v>
      </c>
      <c r="AX48" s="99">
        <v>8511</v>
      </c>
      <c r="AY48" s="101">
        <v>4141</v>
      </c>
      <c r="AZ48" s="103">
        <v>1542</v>
      </c>
      <c r="BA48" s="105">
        <v>315</v>
      </c>
      <c r="BB48" s="107">
        <v>35619</v>
      </c>
      <c r="BC48" s="109" t="s">
        <v>77</v>
      </c>
      <c r="BD48" s="111">
        <v>116</v>
      </c>
      <c r="BE48" s="113">
        <v>486</v>
      </c>
      <c r="BF48" s="115">
        <v>4898</v>
      </c>
      <c r="BG48" s="117">
        <v>5787</v>
      </c>
      <c r="BH48" s="119">
        <v>5407</v>
      </c>
      <c r="BI48" s="121">
        <v>2540</v>
      </c>
      <c r="BJ48" s="123">
        <v>675</v>
      </c>
      <c r="BK48" s="125">
        <v>19909</v>
      </c>
      <c r="BL48" s="127" t="s">
        <v>77</v>
      </c>
      <c r="BM48" s="129">
        <v>18</v>
      </c>
      <c r="BN48" s="131">
        <v>28</v>
      </c>
      <c r="BO48" s="133">
        <v>373</v>
      </c>
      <c r="BP48" s="135">
        <v>301</v>
      </c>
      <c r="BQ48" s="137">
        <v>198</v>
      </c>
      <c r="BR48" s="139">
        <v>194</v>
      </c>
      <c r="BS48" s="141">
        <v>110</v>
      </c>
      <c r="BT48" s="143">
        <v>1222</v>
      </c>
      <c r="BU48" s="145" t="s">
        <v>77</v>
      </c>
      <c r="BV48" s="147">
        <v>0</v>
      </c>
      <c r="BW48" s="149">
        <v>0</v>
      </c>
      <c r="BX48" s="151">
        <v>9</v>
      </c>
      <c r="BY48" s="153">
        <v>0</v>
      </c>
      <c r="BZ48" s="155">
        <v>24</v>
      </c>
      <c r="CA48" s="157">
        <v>8</v>
      </c>
      <c r="CB48" s="159">
        <v>0</v>
      </c>
      <c r="CC48" s="161">
        <v>41</v>
      </c>
      <c r="CD48" s="163" t="s">
        <v>77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77</v>
      </c>
      <c r="CN48" s="183">
        <v>0</v>
      </c>
      <c r="CO48" s="185">
        <v>0</v>
      </c>
      <c r="CP48" s="187">
        <v>24</v>
      </c>
      <c r="CQ48" s="189">
        <v>0</v>
      </c>
      <c r="CR48" s="191">
        <v>0</v>
      </c>
      <c r="CS48" s="193">
        <v>0</v>
      </c>
      <c r="CT48" s="195">
        <v>0</v>
      </c>
      <c r="CU48" s="197">
        <v>24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39808</v>
      </c>
      <c r="E49" s="9">
        <v>33237</v>
      </c>
      <c r="F49" s="11">
        <v>26795</v>
      </c>
      <c r="G49" s="13">
        <v>31663</v>
      </c>
      <c r="H49" s="15">
        <v>20388</v>
      </c>
      <c r="I49" s="17">
        <v>151891</v>
      </c>
      <c r="J49" s="19" t="s">
        <v>78</v>
      </c>
      <c r="K49" s="21">
        <v>0</v>
      </c>
      <c r="L49" s="23">
        <v>0</v>
      </c>
      <c r="M49" s="25">
        <v>17</v>
      </c>
      <c r="N49" s="27">
        <v>37</v>
      </c>
      <c r="O49" s="29">
        <v>83</v>
      </c>
      <c r="P49" s="31">
        <v>232</v>
      </c>
      <c r="Q49" s="33">
        <v>638</v>
      </c>
      <c r="R49" s="35">
        <v>1007</v>
      </c>
      <c r="S49" s="37" t="s">
        <v>78</v>
      </c>
      <c r="T49" s="39">
        <v>1482</v>
      </c>
      <c r="U49" s="41">
        <v>3889</v>
      </c>
      <c r="V49" s="43">
        <v>14629</v>
      </c>
      <c r="W49" s="45">
        <v>11893</v>
      </c>
      <c r="X49" s="47">
        <v>7493</v>
      </c>
      <c r="Y49" s="49">
        <v>6623</v>
      </c>
      <c r="Z49" s="51">
        <v>4824</v>
      </c>
      <c r="AA49" s="53">
        <v>50833</v>
      </c>
      <c r="AB49" s="55" t="s">
        <v>78</v>
      </c>
      <c r="AC49" s="57">
        <v>667</v>
      </c>
      <c r="AD49" s="59">
        <v>2369</v>
      </c>
      <c r="AE49" s="61">
        <v>5387</v>
      </c>
      <c r="AF49" s="63">
        <v>5371</v>
      </c>
      <c r="AG49" s="65">
        <v>4094</v>
      </c>
      <c r="AH49" s="67">
        <v>3197</v>
      </c>
      <c r="AI49" s="69">
        <v>2022</v>
      </c>
      <c r="AJ49" s="71">
        <v>23107</v>
      </c>
      <c r="AK49" s="73" t="s">
        <v>78</v>
      </c>
      <c r="AL49" s="75">
        <v>0</v>
      </c>
      <c r="AM49" s="77">
        <v>0</v>
      </c>
      <c r="AN49" s="79">
        <v>57968</v>
      </c>
      <c r="AO49" s="81">
        <v>39745</v>
      </c>
      <c r="AP49" s="83">
        <v>22452</v>
      </c>
      <c r="AQ49" s="85">
        <v>14807</v>
      </c>
      <c r="AR49" s="87">
        <v>5292</v>
      </c>
      <c r="AS49" s="89">
        <v>140264</v>
      </c>
      <c r="AT49" s="91" t="s">
        <v>78</v>
      </c>
      <c r="AU49" s="93">
        <v>0</v>
      </c>
      <c r="AV49" s="95">
        <v>0</v>
      </c>
      <c r="AW49" s="97">
        <v>31984</v>
      </c>
      <c r="AX49" s="99">
        <v>20476</v>
      </c>
      <c r="AY49" s="101">
        <v>10251</v>
      </c>
      <c r="AZ49" s="103">
        <v>5354</v>
      </c>
      <c r="BA49" s="105">
        <v>1675</v>
      </c>
      <c r="BB49" s="107">
        <v>69740</v>
      </c>
      <c r="BC49" s="109" t="s">
        <v>78</v>
      </c>
      <c r="BD49" s="111">
        <v>171</v>
      </c>
      <c r="BE49" s="113">
        <v>637</v>
      </c>
      <c r="BF49" s="115">
        <v>7624</v>
      </c>
      <c r="BG49" s="117">
        <v>11311</v>
      </c>
      <c r="BH49" s="119">
        <v>20809</v>
      </c>
      <c r="BI49" s="121">
        <v>15459</v>
      </c>
      <c r="BJ49" s="123">
        <v>5468</v>
      </c>
      <c r="BK49" s="125">
        <v>61479</v>
      </c>
      <c r="BL49" s="127" t="s">
        <v>78</v>
      </c>
      <c r="BM49" s="129">
        <v>0</v>
      </c>
      <c r="BN49" s="131">
        <v>9</v>
      </c>
      <c r="BO49" s="133">
        <v>516</v>
      </c>
      <c r="BP49" s="135">
        <v>764</v>
      </c>
      <c r="BQ49" s="137">
        <v>964</v>
      </c>
      <c r="BR49" s="139">
        <v>543</v>
      </c>
      <c r="BS49" s="141">
        <v>222</v>
      </c>
      <c r="BT49" s="143">
        <v>3018</v>
      </c>
      <c r="BU49" s="145" t="s">
        <v>78</v>
      </c>
      <c r="BV49" s="147">
        <v>0</v>
      </c>
      <c r="BW49" s="149">
        <v>0</v>
      </c>
      <c r="BX49" s="151">
        <v>41</v>
      </c>
      <c r="BY49" s="153">
        <v>12</v>
      </c>
      <c r="BZ49" s="155">
        <v>143</v>
      </c>
      <c r="CA49" s="157">
        <v>81</v>
      </c>
      <c r="CB49" s="159">
        <v>165</v>
      </c>
      <c r="CC49" s="161">
        <v>442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12</v>
      </c>
      <c r="CI49" s="173">
        <v>8</v>
      </c>
      <c r="CJ49" s="175">
        <v>36</v>
      </c>
      <c r="CK49" s="177">
        <v>172</v>
      </c>
      <c r="CL49" s="179">
        <v>228</v>
      </c>
      <c r="CM49" s="181" t="s">
        <v>78</v>
      </c>
      <c r="CN49" s="183">
        <v>0</v>
      </c>
      <c r="CO49" s="185">
        <v>0</v>
      </c>
      <c r="CP49" s="187">
        <v>7</v>
      </c>
      <c r="CQ49" s="189">
        <v>0</v>
      </c>
      <c r="CR49" s="191">
        <v>2</v>
      </c>
      <c r="CS49" s="193">
        <v>3</v>
      </c>
      <c r="CT49" s="195">
        <v>0</v>
      </c>
      <c r="CU49" s="197">
        <v>12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65713</v>
      </c>
      <c r="E50" s="9">
        <v>86830</v>
      </c>
      <c r="F50" s="11">
        <v>104658</v>
      </c>
      <c r="G50" s="13">
        <v>127696</v>
      </c>
      <c r="H50" s="15">
        <v>84907</v>
      </c>
      <c r="I50" s="17">
        <v>469804</v>
      </c>
      <c r="J50" s="19" t="s">
        <v>79</v>
      </c>
      <c r="K50" s="21">
        <v>0</v>
      </c>
      <c r="L50" s="23">
        <v>6</v>
      </c>
      <c r="M50" s="25">
        <v>12</v>
      </c>
      <c r="N50" s="27">
        <v>125</v>
      </c>
      <c r="O50" s="29">
        <v>234</v>
      </c>
      <c r="P50" s="31">
        <v>817</v>
      </c>
      <c r="Q50" s="33">
        <v>1265</v>
      </c>
      <c r="R50" s="35">
        <v>2459</v>
      </c>
      <c r="S50" s="37" t="s">
        <v>79</v>
      </c>
      <c r="T50" s="39">
        <v>4822</v>
      </c>
      <c r="U50" s="41">
        <v>12936</v>
      </c>
      <c r="V50" s="43">
        <v>23083</v>
      </c>
      <c r="W50" s="45">
        <v>23913</v>
      </c>
      <c r="X50" s="47">
        <v>14027</v>
      </c>
      <c r="Y50" s="49">
        <v>13425</v>
      </c>
      <c r="Z50" s="51">
        <v>10809</v>
      </c>
      <c r="AA50" s="53">
        <v>103015</v>
      </c>
      <c r="AB50" s="55" t="s">
        <v>79</v>
      </c>
      <c r="AC50" s="57">
        <v>1037</v>
      </c>
      <c r="AD50" s="59">
        <v>3080</v>
      </c>
      <c r="AE50" s="61">
        <v>4096</v>
      </c>
      <c r="AF50" s="63">
        <v>4644</v>
      </c>
      <c r="AG50" s="65">
        <v>2815</v>
      </c>
      <c r="AH50" s="67">
        <v>2825</v>
      </c>
      <c r="AI50" s="69">
        <v>1830</v>
      </c>
      <c r="AJ50" s="71">
        <v>20327</v>
      </c>
      <c r="AK50" s="73" t="s">
        <v>79</v>
      </c>
      <c r="AL50" s="75">
        <v>0</v>
      </c>
      <c r="AM50" s="77">
        <v>0</v>
      </c>
      <c r="AN50" s="79">
        <v>74508</v>
      </c>
      <c r="AO50" s="81">
        <v>62182</v>
      </c>
      <c r="AP50" s="83">
        <v>35830</v>
      </c>
      <c r="AQ50" s="85">
        <v>23413</v>
      </c>
      <c r="AR50" s="87">
        <v>9819</v>
      </c>
      <c r="AS50" s="89">
        <v>205752</v>
      </c>
      <c r="AT50" s="91" t="s">
        <v>79</v>
      </c>
      <c r="AU50" s="93">
        <v>0</v>
      </c>
      <c r="AV50" s="95">
        <v>0</v>
      </c>
      <c r="AW50" s="97">
        <v>37099</v>
      </c>
      <c r="AX50" s="99">
        <v>32156</v>
      </c>
      <c r="AY50" s="101">
        <v>14876</v>
      </c>
      <c r="AZ50" s="103">
        <v>7553</v>
      </c>
      <c r="BA50" s="105">
        <v>2437</v>
      </c>
      <c r="BB50" s="107">
        <v>94121</v>
      </c>
      <c r="BC50" s="109" t="s">
        <v>79</v>
      </c>
      <c r="BD50" s="111">
        <v>86</v>
      </c>
      <c r="BE50" s="113">
        <v>435</v>
      </c>
      <c r="BF50" s="115">
        <v>4713</v>
      </c>
      <c r="BG50" s="117">
        <v>7713</v>
      </c>
      <c r="BH50" s="119">
        <v>9651</v>
      </c>
      <c r="BI50" s="121">
        <v>5657</v>
      </c>
      <c r="BJ50" s="123">
        <v>2029</v>
      </c>
      <c r="BK50" s="125">
        <v>30284</v>
      </c>
      <c r="BL50" s="127" t="s">
        <v>79</v>
      </c>
      <c r="BM50" s="129">
        <v>22</v>
      </c>
      <c r="BN50" s="131">
        <v>140</v>
      </c>
      <c r="BO50" s="133">
        <v>950</v>
      </c>
      <c r="BP50" s="135">
        <v>1493</v>
      </c>
      <c r="BQ50" s="137">
        <v>1077</v>
      </c>
      <c r="BR50" s="139">
        <v>977</v>
      </c>
      <c r="BS50" s="141">
        <v>514</v>
      </c>
      <c r="BT50" s="143">
        <v>5173</v>
      </c>
      <c r="BU50" s="145" t="s">
        <v>79</v>
      </c>
      <c r="BV50" s="147">
        <v>9</v>
      </c>
      <c r="BW50" s="149">
        <v>0</v>
      </c>
      <c r="BX50" s="151">
        <v>4</v>
      </c>
      <c r="BY50" s="153">
        <v>15</v>
      </c>
      <c r="BZ50" s="155">
        <v>3</v>
      </c>
      <c r="CA50" s="157">
        <v>0</v>
      </c>
      <c r="CB50" s="159">
        <v>0</v>
      </c>
      <c r="CC50" s="161">
        <v>31</v>
      </c>
      <c r="CD50" s="163" t="s">
        <v>79</v>
      </c>
      <c r="CE50" s="165">
        <v>0</v>
      </c>
      <c r="CF50" s="167">
        <v>10</v>
      </c>
      <c r="CG50" s="169">
        <v>53</v>
      </c>
      <c r="CH50" s="171">
        <v>86</v>
      </c>
      <c r="CI50" s="173">
        <v>29</v>
      </c>
      <c r="CJ50" s="175">
        <v>26</v>
      </c>
      <c r="CK50" s="177">
        <v>2</v>
      </c>
      <c r="CL50" s="179">
        <v>206</v>
      </c>
      <c r="CM50" s="181" t="s">
        <v>79</v>
      </c>
      <c r="CN50" s="183">
        <v>0</v>
      </c>
      <c r="CO50" s="185">
        <v>0</v>
      </c>
      <c r="CP50" s="187">
        <v>18</v>
      </c>
      <c r="CQ50" s="189">
        <v>3</v>
      </c>
      <c r="CR50" s="191">
        <v>18</v>
      </c>
      <c r="CS50" s="193">
        <v>0</v>
      </c>
      <c r="CT50" s="195">
        <v>9</v>
      </c>
      <c r="CU50" s="197">
        <v>48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44636</v>
      </c>
      <c r="E51" s="9">
        <v>45733</v>
      </c>
      <c r="F51" s="11">
        <v>52350</v>
      </c>
      <c r="G51" s="13">
        <v>83548</v>
      </c>
      <c r="H51" s="15">
        <v>75230</v>
      </c>
      <c r="I51" s="17">
        <v>301497</v>
      </c>
      <c r="J51" s="19" t="s">
        <v>80</v>
      </c>
      <c r="K51" s="21">
        <v>0</v>
      </c>
      <c r="L51" s="23">
        <v>4</v>
      </c>
      <c r="M51" s="25">
        <v>9</v>
      </c>
      <c r="N51" s="27">
        <v>68</v>
      </c>
      <c r="O51" s="29">
        <v>134</v>
      </c>
      <c r="P51" s="31">
        <v>391</v>
      </c>
      <c r="Q51" s="33">
        <v>905</v>
      </c>
      <c r="R51" s="35">
        <v>1511</v>
      </c>
      <c r="S51" s="37" t="s">
        <v>80</v>
      </c>
      <c r="T51" s="39">
        <v>1987</v>
      </c>
      <c r="U51" s="41">
        <v>4741</v>
      </c>
      <c r="V51" s="43">
        <v>11882</v>
      </c>
      <c r="W51" s="45">
        <v>9565</v>
      </c>
      <c r="X51" s="47">
        <v>5961</v>
      </c>
      <c r="Y51" s="49">
        <v>8254</v>
      </c>
      <c r="Z51" s="51">
        <v>9367</v>
      </c>
      <c r="AA51" s="53">
        <v>51757</v>
      </c>
      <c r="AB51" s="55" t="s">
        <v>80</v>
      </c>
      <c r="AC51" s="57">
        <v>1231</v>
      </c>
      <c r="AD51" s="59">
        <v>2926</v>
      </c>
      <c r="AE51" s="61">
        <v>5368</v>
      </c>
      <c r="AF51" s="63">
        <v>5227</v>
      </c>
      <c r="AG51" s="65">
        <v>3275</v>
      </c>
      <c r="AH51" s="67">
        <v>2981</v>
      </c>
      <c r="AI51" s="69">
        <v>2321</v>
      </c>
      <c r="AJ51" s="71">
        <v>23329</v>
      </c>
      <c r="AK51" s="73" t="s">
        <v>80</v>
      </c>
      <c r="AL51" s="75">
        <v>0</v>
      </c>
      <c r="AM51" s="77">
        <v>0</v>
      </c>
      <c r="AN51" s="79">
        <v>57489</v>
      </c>
      <c r="AO51" s="81">
        <v>46161</v>
      </c>
      <c r="AP51" s="83">
        <v>43499</v>
      </c>
      <c r="AQ51" s="85">
        <v>44468</v>
      </c>
      <c r="AR51" s="87">
        <v>21073</v>
      </c>
      <c r="AS51" s="89">
        <v>212690</v>
      </c>
      <c r="AT51" s="91" t="s">
        <v>80</v>
      </c>
      <c r="AU51" s="93">
        <v>0</v>
      </c>
      <c r="AV51" s="95">
        <v>0</v>
      </c>
      <c r="AW51" s="97">
        <v>26145</v>
      </c>
      <c r="AX51" s="99">
        <v>16668</v>
      </c>
      <c r="AY51" s="101">
        <v>8750</v>
      </c>
      <c r="AZ51" s="103">
        <v>6184</v>
      </c>
      <c r="BA51" s="105">
        <v>2601</v>
      </c>
      <c r="BB51" s="107">
        <v>60348</v>
      </c>
      <c r="BC51" s="109" t="s">
        <v>80</v>
      </c>
      <c r="BD51" s="111">
        <v>92</v>
      </c>
      <c r="BE51" s="113">
        <v>326</v>
      </c>
      <c r="BF51" s="115">
        <v>4673</v>
      </c>
      <c r="BG51" s="117">
        <v>5862</v>
      </c>
      <c r="BH51" s="119">
        <v>7046</v>
      </c>
      <c r="BI51" s="121">
        <v>5364</v>
      </c>
      <c r="BJ51" s="123">
        <v>2730</v>
      </c>
      <c r="BK51" s="125">
        <v>26093</v>
      </c>
      <c r="BL51" s="127" t="s">
        <v>80</v>
      </c>
      <c r="BM51" s="129">
        <v>17</v>
      </c>
      <c r="BN51" s="131">
        <v>26</v>
      </c>
      <c r="BO51" s="133">
        <v>576</v>
      </c>
      <c r="BP51" s="135">
        <v>679</v>
      </c>
      <c r="BQ51" s="137">
        <v>499</v>
      </c>
      <c r="BR51" s="139">
        <v>532</v>
      </c>
      <c r="BS51" s="141">
        <v>314</v>
      </c>
      <c r="BT51" s="143">
        <v>2643</v>
      </c>
      <c r="BU51" s="145" t="s">
        <v>80</v>
      </c>
      <c r="BV51" s="147">
        <v>0</v>
      </c>
      <c r="BW51" s="149">
        <v>0</v>
      </c>
      <c r="BX51" s="151">
        <v>9</v>
      </c>
      <c r="BY51" s="153">
        <v>3</v>
      </c>
      <c r="BZ51" s="155">
        <v>17</v>
      </c>
      <c r="CA51" s="157">
        <v>0</v>
      </c>
      <c r="CB51" s="159">
        <v>0</v>
      </c>
      <c r="CC51" s="161">
        <v>29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24</v>
      </c>
      <c r="CI51" s="173">
        <v>5</v>
      </c>
      <c r="CJ51" s="175">
        <v>3</v>
      </c>
      <c r="CK51" s="177">
        <v>1</v>
      </c>
      <c r="CL51" s="179">
        <v>33</v>
      </c>
      <c r="CM51" s="181" t="s">
        <v>80</v>
      </c>
      <c r="CN51" s="183">
        <v>0</v>
      </c>
      <c r="CO51" s="185">
        <v>0</v>
      </c>
      <c r="CP51" s="187">
        <v>15</v>
      </c>
      <c r="CQ51" s="189">
        <v>35</v>
      </c>
      <c r="CR51" s="191">
        <v>3</v>
      </c>
      <c r="CS51" s="193">
        <v>4</v>
      </c>
      <c r="CT51" s="195">
        <v>0</v>
      </c>
      <c r="CU51" s="197">
        <v>57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41281</v>
      </c>
      <c r="E52" s="10">
        <v>51188</v>
      </c>
      <c r="F52" s="12">
        <v>69045</v>
      </c>
      <c r="G52" s="14">
        <v>83904</v>
      </c>
      <c r="H52" s="16">
        <v>94760</v>
      </c>
      <c r="I52" s="18">
        <v>340178</v>
      </c>
      <c r="J52" s="20" t="s">
        <v>81</v>
      </c>
      <c r="K52" s="22">
        <v>0</v>
      </c>
      <c r="L52" s="24">
        <v>12</v>
      </c>
      <c r="M52" s="26">
        <v>12</v>
      </c>
      <c r="N52" s="28">
        <v>68</v>
      </c>
      <c r="O52" s="30">
        <v>160</v>
      </c>
      <c r="P52" s="32">
        <v>335</v>
      </c>
      <c r="Q52" s="34">
        <v>602</v>
      </c>
      <c r="R52" s="36">
        <v>1189</v>
      </c>
      <c r="S52" s="38" t="s">
        <v>81</v>
      </c>
      <c r="T52" s="40">
        <v>1114</v>
      </c>
      <c r="U52" s="42">
        <v>3593</v>
      </c>
      <c r="V52" s="44">
        <v>9588</v>
      </c>
      <c r="W52" s="46">
        <v>8271</v>
      </c>
      <c r="X52" s="48">
        <v>5849</v>
      </c>
      <c r="Y52" s="50">
        <v>6508</v>
      </c>
      <c r="Z52" s="52">
        <v>6796</v>
      </c>
      <c r="AA52" s="54">
        <v>41719</v>
      </c>
      <c r="AB52" s="56" t="s">
        <v>81</v>
      </c>
      <c r="AC52" s="58">
        <v>220</v>
      </c>
      <c r="AD52" s="60">
        <v>1027</v>
      </c>
      <c r="AE52" s="62">
        <v>1783</v>
      </c>
      <c r="AF52" s="64">
        <v>1746</v>
      </c>
      <c r="AG52" s="66">
        <v>1430</v>
      </c>
      <c r="AH52" s="68">
        <v>1111</v>
      </c>
      <c r="AI52" s="70">
        <v>1109</v>
      </c>
      <c r="AJ52" s="72">
        <v>8426</v>
      </c>
      <c r="AK52" s="74" t="s">
        <v>81</v>
      </c>
      <c r="AL52" s="76">
        <v>0</v>
      </c>
      <c r="AM52" s="78">
        <v>0</v>
      </c>
      <c r="AN52" s="80">
        <v>56322</v>
      </c>
      <c r="AO52" s="82">
        <v>44703</v>
      </c>
      <c r="AP52" s="84">
        <v>36482</v>
      </c>
      <c r="AQ52" s="86">
        <v>28731</v>
      </c>
      <c r="AR52" s="88">
        <v>14561</v>
      </c>
      <c r="AS52" s="90">
        <v>180799</v>
      </c>
      <c r="AT52" s="92" t="s">
        <v>81</v>
      </c>
      <c r="AU52" s="94">
        <v>0</v>
      </c>
      <c r="AV52" s="96">
        <v>0</v>
      </c>
      <c r="AW52" s="98">
        <v>12392</v>
      </c>
      <c r="AX52" s="100">
        <v>9968</v>
      </c>
      <c r="AY52" s="102">
        <v>5395</v>
      </c>
      <c r="AZ52" s="104">
        <v>3135</v>
      </c>
      <c r="BA52" s="106">
        <v>1187</v>
      </c>
      <c r="BB52" s="108">
        <v>32077</v>
      </c>
      <c r="BC52" s="110" t="s">
        <v>81</v>
      </c>
      <c r="BD52" s="112">
        <v>32</v>
      </c>
      <c r="BE52" s="114">
        <v>344</v>
      </c>
      <c r="BF52" s="116">
        <v>3716</v>
      </c>
      <c r="BG52" s="118">
        <v>4639</v>
      </c>
      <c r="BH52" s="120">
        <v>5238</v>
      </c>
      <c r="BI52" s="122">
        <v>2999</v>
      </c>
      <c r="BJ52" s="124">
        <v>1350</v>
      </c>
      <c r="BK52" s="126">
        <v>18318</v>
      </c>
      <c r="BL52" s="128" t="s">
        <v>81</v>
      </c>
      <c r="BM52" s="130">
        <v>0</v>
      </c>
      <c r="BN52" s="132">
        <v>11</v>
      </c>
      <c r="BO52" s="134">
        <v>376</v>
      </c>
      <c r="BP52" s="136">
        <v>384</v>
      </c>
      <c r="BQ52" s="138">
        <v>371</v>
      </c>
      <c r="BR52" s="140">
        <v>248</v>
      </c>
      <c r="BS52" s="142">
        <v>247</v>
      </c>
      <c r="BT52" s="144">
        <v>1637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8</v>
      </c>
      <c r="BZ52" s="156">
        <v>15</v>
      </c>
      <c r="CA52" s="158">
        <v>0</v>
      </c>
      <c r="CB52" s="160">
        <v>12</v>
      </c>
      <c r="CC52" s="162">
        <v>35</v>
      </c>
      <c r="CD52" s="164" t="s">
        <v>81</v>
      </c>
      <c r="CE52" s="166">
        <v>0</v>
      </c>
      <c r="CF52" s="168">
        <v>0</v>
      </c>
      <c r="CG52" s="170">
        <v>2</v>
      </c>
      <c r="CH52" s="172">
        <v>9</v>
      </c>
      <c r="CI52" s="174">
        <v>15</v>
      </c>
      <c r="CJ52" s="176">
        <v>0</v>
      </c>
      <c r="CK52" s="178">
        <v>15</v>
      </c>
      <c r="CL52" s="180">
        <v>41</v>
      </c>
      <c r="CM52" s="182" t="s">
        <v>81</v>
      </c>
      <c r="CN52" s="184">
        <v>0</v>
      </c>
      <c r="CO52" s="186">
        <v>0</v>
      </c>
      <c r="CP52" s="188">
        <v>41</v>
      </c>
      <c r="CQ52" s="190">
        <v>42</v>
      </c>
      <c r="CR52" s="192">
        <v>10</v>
      </c>
      <c r="CS52" s="194">
        <v>7</v>
      </c>
      <c r="CT52" s="196">
        <v>0</v>
      </c>
      <c r="CU52" s="198">
        <v>100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37357</v>
      </c>
      <c r="E53" s="9">
        <v>34032</v>
      </c>
      <c r="F53" s="11">
        <v>32605</v>
      </c>
      <c r="G53" s="13">
        <v>41829</v>
      </c>
      <c r="H53" s="15">
        <v>34001</v>
      </c>
      <c r="I53" s="17">
        <v>179824</v>
      </c>
      <c r="J53" s="19" t="s">
        <v>82</v>
      </c>
      <c r="K53" s="21">
        <v>0</v>
      </c>
      <c r="L53" s="23">
        <v>7</v>
      </c>
      <c r="M53" s="25">
        <v>8</v>
      </c>
      <c r="N53" s="27">
        <v>32</v>
      </c>
      <c r="O53" s="29">
        <v>103</v>
      </c>
      <c r="P53" s="31">
        <v>457</v>
      </c>
      <c r="Q53" s="33">
        <v>981</v>
      </c>
      <c r="R53" s="35">
        <v>1588</v>
      </c>
      <c r="S53" s="37" t="s">
        <v>82</v>
      </c>
      <c r="T53" s="39">
        <v>2225</v>
      </c>
      <c r="U53" s="41">
        <v>5017</v>
      </c>
      <c r="V53" s="43">
        <v>14318</v>
      </c>
      <c r="W53" s="45">
        <v>11825</v>
      </c>
      <c r="X53" s="47">
        <v>8271</v>
      </c>
      <c r="Y53" s="49">
        <v>8401</v>
      </c>
      <c r="Z53" s="51">
        <v>7884</v>
      </c>
      <c r="AA53" s="53">
        <v>57941</v>
      </c>
      <c r="AB53" s="55" t="s">
        <v>82</v>
      </c>
      <c r="AC53" s="57">
        <v>1003</v>
      </c>
      <c r="AD53" s="59">
        <v>3714</v>
      </c>
      <c r="AE53" s="61">
        <v>8313</v>
      </c>
      <c r="AF53" s="63">
        <v>7590</v>
      </c>
      <c r="AG53" s="65">
        <v>6277</v>
      </c>
      <c r="AH53" s="67">
        <v>5566</v>
      </c>
      <c r="AI53" s="69">
        <v>4620</v>
      </c>
      <c r="AJ53" s="71">
        <v>37083</v>
      </c>
      <c r="AK53" s="73" t="s">
        <v>82</v>
      </c>
      <c r="AL53" s="75">
        <v>0</v>
      </c>
      <c r="AM53" s="77">
        <v>0</v>
      </c>
      <c r="AN53" s="79">
        <v>48273</v>
      </c>
      <c r="AO53" s="81">
        <v>36007</v>
      </c>
      <c r="AP53" s="83">
        <v>23961</v>
      </c>
      <c r="AQ53" s="85">
        <v>19295</v>
      </c>
      <c r="AR53" s="87">
        <v>9461</v>
      </c>
      <c r="AS53" s="89">
        <v>136997</v>
      </c>
      <c r="AT53" s="91" t="s">
        <v>82</v>
      </c>
      <c r="AU53" s="93">
        <v>0</v>
      </c>
      <c r="AV53" s="95">
        <v>1</v>
      </c>
      <c r="AW53" s="97">
        <v>35022</v>
      </c>
      <c r="AX53" s="99">
        <v>24358</v>
      </c>
      <c r="AY53" s="101">
        <v>12211</v>
      </c>
      <c r="AZ53" s="103">
        <v>7215</v>
      </c>
      <c r="BA53" s="105">
        <v>2844</v>
      </c>
      <c r="BB53" s="107">
        <v>81651</v>
      </c>
      <c r="BC53" s="109" t="s">
        <v>82</v>
      </c>
      <c r="BD53" s="111">
        <v>165</v>
      </c>
      <c r="BE53" s="113">
        <v>557</v>
      </c>
      <c r="BF53" s="115">
        <v>4941</v>
      </c>
      <c r="BG53" s="117">
        <v>6699</v>
      </c>
      <c r="BH53" s="119">
        <v>8395</v>
      </c>
      <c r="BI53" s="121">
        <v>6270</v>
      </c>
      <c r="BJ53" s="123">
        <v>3224</v>
      </c>
      <c r="BK53" s="125">
        <v>30251</v>
      </c>
      <c r="BL53" s="127" t="s">
        <v>82</v>
      </c>
      <c r="BM53" s="129">
        <v>13</v>
      </c>
      <c r="BN53" s="131">
        <v>33</v>
      </c>
      <c r="BO53" s="133">
        <v>865</v>
      </c>
      <c r="BP53" s="135">
        <v>1096</v>
      </c>
      <c r="BQ53" s="137">
        <v>1153</v>
      </c>
      <c r="BR53" s="139">
        <v>1047</v>
      </c>
      <c r="BS53" s="141">
        <v>629</v>
      </c>
      <c r="BT53" s="143">
        <v>4836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5</v>
      </c>
      <c r="BZ53" s="155">
        <v>0</v>
      </c>
      <c r="CA53" s="157">
        <v>6</v>
      </c>
      <c r="CB53" s="159">
        <v>0</v>
      </c>
      <c r="CC53" s="161">
        <v>11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12</v>
      </c>
      <c r="CI53" s="173">
        <v>14</v>
      </c>
      <c r="CJ53" s="175">
        <v>8</v>
      </c>
      <c r="CK53" s="177">
        <v>23</v>
      </c>
      <c r="CL53" s="179">
        <v>57</v>
      </c>
      <c r="CM53" s="181" t="s">
        <v>82</v>
      </c>
      <c r="CN53" s="183">
        <v>0</v>
      </c>
      <c r="CO53" s="185">
        <v>0</v>
      </c>
      <c r="CP53" s="187">
        <v>20</v>
      </c>
      <c r="CQ53" s="189">
        <v>2</v>
      </c>
      <c r="CR53" s="191">
        <v>2</v>
      </c>
      <c r="CS53" s="193">
        <v>16</v>
      </c>
      <c r="CT53" s="195">
        <v>0</v>
      </c>
      <c r="CU53" s="197">
        <v>40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22918</v>
      </c>
      <c r="E54" s="9">
        <v>33467</v>
      </c>
      <c r="F54" s="11">
        <v>53206</v>
      </c>
      <c r="G54" s="13">
        <v>115808</v>
      </c>
      <c r="H54" s="15">
        <v>85219</v>
      </c>
      <c r="I54" s="17">
        <v>310618</v>
      </c>
      <c r="J54" s="19" t="s">
        <v>83</v>
      </c>
      <c r="K54" s="21">
        <v>0</v>
      </c>
      <c r="L54" s="23">
        <v>0</v>
      </c>
      <c r="M54" s="25">
        <v>5</v>
      </c>
      <c r="N54" s="27">
        <v>10</v>
      </c>
      <c r="O54" s="29">
        <v>78</v>
      </c>
      <c r="P54" s="31">
        <v>383</v>
      </c>
      <c r="Q54" s="33">
        <v>774</v>
      </c>
      <c r="R54" s="35">
        <v>1250</v>
      </c>
      <c r="S54" s="37" t="s">
        <v>83</v>
      </c>
      <c r="T54" s="39">
        <v>1295</v>
      </c>
      <c r="U54" s="41">
        <v>4858</v>
      </c>
      <c r="V54" s="43">
        <v>6854</v>
      </c>
      <c r="W54" s="45">
        <v>8365</v>
      </c>
      <c r="X54" s="47">
        <v>6613</v>
      </c>
      <c r="Y54" s="49">
        <v>9723</v>
      </c>
      <c r="Z54" s="51">
        <v>6947</v>
      </c>
      <c r="AA54" s="53">
        <v>44655</v>
      </c>
      <c r="AB54" s="55" t="s">
        <v>83</v>
      </c>
      <c r="AC54" s="57">
        <v>564</v>
      </c>
      <c r="AD54" s="59">
        <v>2097</v>
      </c>
      <c r="AE54" s="61">
        <v>1576</v>
      </c>
      <c r="AF54" s="63">
        <v>2840</v>
      </c>
      <c r="AG54" s="65">
        <v>1903</v>
      </c>
      <c r="AH54" s="67">
        <v>2673</v>
      </c>
      <c r="AI54" s="69">
        <v>1677</v>
      </c>
      <c r="AJ54" s="71">
        <v>13330</v>
      </c>
      <c r="AK54" s="73" t="s">
        <v>83</v>
      </c>
      <c r="AL54" s="75">
        <v>0</v>
      </c>
      <c r="AM54" s="77">
        <v>0</v>
      </c>
      <c r="AN54" s="79">
        <v>58373</v>
      </c>
      <c r="AO54" s="81">
        <v>65312</v>
      </c>
      <c r="AP54" s="83">
        <v>69662</v>
      </c>
      <c r="AQ54" s="85">
        <v>75169</v>
      </c>
      <c r="AR54" s="87">
        <v>29996</v>
      </c>
      <c r="AS54" s="89">
        <v>298512</v>
      </c>
      <c r="AT54" s="91" t="s">
        <v>83</v>
      </c>
      <c r="AU54" s="93">
        <v>0</v>
      </c>
      <c r="AV54" s="95">
        <v>0</v>
      </c>
      <c r="AW54" s="97">
        <v>12990</v>
      </c>
      <c r="AX54" s="99">
        <v>14525</v>
      </c>
      <c r="AY54" s="101">
        <v>10968</v>
      </c>
      <c r="AZ54" s="103">
        <v>8225</v>
      </c>
      <c r="BA54" s="105">
        <v>2485</v>
      </c>
      <c r="BB54" s="107">
        <v>49193</v>
      </c>
      <c r="BC54" s="109" t="s">
        <v>83</v>
      </c>
      <c r="BD54" s="111">
        <v>46</v>
      </c>
      <c r="BE54" s="113">
        <v>213</v>
      </c>
      <c r="BF54" s="115">
        <v>1266</v>
      </c>
      <c r="BG54" s="117">
        <v>2076</v>
      </c>
      <c r="BH54" s="119">
        <v>3360</v>
      </c>
      <c r="BI54" s="121">
        <v>3216</v>
      </c>
      <c r="BJ54" s="123">
        <v>1365</v>
      </c>
      <c r="BK54" s="125">
        <v>11542</v>
      </c>
      <c r="BL54" s="127" t="s">
        <v>83</v>
      </c>
      <c r="BM54" s="129">
        <v>0</v>
      </c>
      <c r="BN54" s="131">
        <v>16</v>
      </c>
      <c r="BO54" s="133">
        <v>287</v>
      </c>
      <c r="BP54" s="135">
        <v>383</v>
      </c>
      <c r="BQ54" s="137">
        <v>472</v>
      </c>
      <c r="BR54" s="139">
        <v>550</v>
      </c>
      <c r="BS54" s="141">
        <v>297</v>
      </c>
      <c r="BT54" s="143">
        <v>2005</v>
      </c>
      <c r="BU54" s="145" t="s">
        <v>83</v>
      </c>
      <c r="BV54" s="147">
        <v>0</v>
      </c>
      <c r="BW54" s="149">
        <v>0</v>
      </c>
      <c r="BX54" s="151">
        <v>4</v>
      </c>
      <c r="BY54" s="153">
        <v>3</v>
      </c>
      <c r="BZ54" s="155">
        <v>35</v>
      </c>
      <c r="CA54" s="157">
        <v>3</v>
      </c>
      <c r="CB54" s="159">
        <v>0</v>
      </c>
      <c r="CC54" s="161">
        <v>45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15</v>
      </c>
      <c r="CR54" s="191">
        <v>20</v>
      </c>
      <c r="CS54" s="193">
        <v>0</v>
      </c>
      <c r="CT54" s="195">
        <v>0</v>
      </c>
      <c r="CU54" s="197">
        <v>35</v>
      </c>
    </row>
    <row r="55" spans="1:99" ht="13.5" customHeight="1" x14ac:dyDescent="0.15">
      <c r="A55" s="199" t="s">
        <v>85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86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E0976D-7E0A-4F9E-95E7-2B95B7770119}"/>
</file>

<file path=customXml/itemProps2.xml><?xml version="1.0" encoding="utf-8"?>
<ds:datastoreItem xmlns:ds="http://schemas.openxmlformats.org/officeDocument/2006/customXml" ds:itemID="{247D881A-3A61-4350-AF1F-8BA0BC87DE43}"/>
</file>

<file path=customXml/itemProps3.xml><?xml version="1.0" encoding="utf-8"?>
<ds:datastoreItem xmlns:ds="http://schemas.openxmlformats.org/officeDocument/2006/customXml" ds:itemID="{F3364715-42CB-4567-A4CC-FEB96B272D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