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5E0852D7-6AB0-42FA-987E-8293281349A5}" xr6:coauthVersionLast="47" xr6:coauthVersionMax="47" xr10:uidLastSave="{00000000-0000-0000-0000-000000000000}"/>
  <bookViews>
    <workbookView xWindow="4575" yWindow="4815" windowWidth="14820" windowHeight="514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<sst xmlns="http://schemas.openxmlformats.org/spreadsheetml/2006/main" count="194" uniqueCount="67">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</sst>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現物給付（2月サービス分）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現物給付（2月サービス分）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償還給付（3月支出決定分）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償還給付（3月支出決定分）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399064</v>
      </c>
      <c r="C7" s="95">
        <v>584683</v>
      </c>
      <c r="D7" s="95">
        <v>1164337</v>
      </c>
      <c r="E7" s="95">
        <v>994162</v>
      </c>
      <c r="F7" s="95">
        <v>590075</v>
      </c>
      <c r="G7" s="95">
        <v>441935</v>
      </c>
      <c r="H7" s="95">
        <v>262612</v>
      </c>
      <c r="I7" s="96">
        <v>4436868</v>
      </c>
      <c r="J7" s="94" t="s">
        <v>19</v>
      </c>
      <c r="K7" s="95">
        <v>393681</v>
      </c>
      <c r="L7" s="95">
        <v>571561</v>
      </c>
      <c r="M7" s="95">
        <v>1149269</v>
      </c>
      <c r="N7" s="95">
        <v>970569</v>
      </c>
      <c r="O7" s="95">
        <v>576653</v>
      </c>
      <c r="P7" s="95">
        <v>431416</v>
      </c>
      <c r="Q7" s="95">
        <v>252481</v>
      </c>
      <c r="R7" s="96">
        <v>4345630</v>
      </c>
      <c r="S7" s="94" t="s">
        <v>19</v>
      </c>
      <c r="T7" s="95">
        <v>5383</v>
      </c>
      <c r="U7" s="95">
        <v>13122</v>
      </c>
      <c r="V7" s="95">
        <v>15068</v>
      </c>
      <c r="W7" s="95">
        <v>23593</v>
      </c>
      <c r="X7" s="95">
        <v>13422</v>
      </c>
      <c r="Y7" s="95">
        <v>10519</v>
      </c>
      <c r="Z7" s="95">
        <v>10131</v>
      </c>
      <c r="AA7" s="96">
        <v>91238</v>
      </c>
      <c r="AB7" s="84"/>
    </row>
    <row r="8" spans="1:28" ht="14.25" customHeight="1" x14ac:dyDescent="0.15">
      <c r="A8" s="1" t="s">
        <v>20</v>
      </c>
      <c r="B8" s="3">
        <v>19870</v>
      </c>
      <c r="C8" s="5">
        <v>25186</v>
      </c>
      <c r="D8" s="7">
        <v>61524</v>
      </c>
      <c r="E8" s="9">
        <v>42076</v>
      </c>
      <c r="F8" s="11">
        <v>19713</v>
      </c>
      <c r="G8" s="13">
        <v>14572</v>
      </c>
      <c r="H8" s="15">
        <v>8790</v>
      </c>
      <c r="I8" s="17">
        <v>191731</v>
      </c>
      <c r="J8" s="19" t="s">
        <v>20</v>
      </c>
      <c r="K8" s="21">
        <v>19602</v>
      </c>
      <c r="L8" s="23">
        <v>24631</v>
      </c>
      <c r="M8" s="25">
        <v>60718</v>
      </c>
      <c r="N8" s="27">
        <v>41110</v>
      </c>
      <c r="O8" s="29">
        <v>19295</v>
      </c>
      <c r="P8" s="31">
        <v>14216</v>
      </c>
      <c r="Q8" s="33">
        <v>8493</v>
      </c>
      <c r="R8" s="35">
        <v>188065</v>
      </c>
      <c r="S8" s="37" t="s">
        <v>20</v>
      </c>
      <c r="T8" s="39">
        <v>268</v>
      </c>
      <c r="U8" s="41">
        <v>555</v>
      </c>
      <c r="V8" s="43">
        <v>806</v>
      </c>
      <c r="W8" s="45">
        <v>966</v>
      </c>
      <c r="X8" s="47">
        <v>418</v>
      </c>
      <c r="Y8" s="49">
        <v>356</v>
      </c>
      <c r="Z8" s="51">
        <v>297</v>
      </c>
      <c r="AA8" s="53">
        <v>3666</v>
      </c>
      <c r="AB8" s="84"/>
    </row>
    <row r="9" spans="1:28" ht="14.25" customHeight="1" x14ac:dyDescent="0.15">
      <c r="A9" s="1" t="s">
        <v>21</v>
      </c>
      <c r="B9" s="3">
        <v>1799</v>
      </c>
      <c r="C9" s="5">
        <v>3178</v>
      </c>
      <c r="D9" s="7">
        <v>12178</v>
      </c>
      <c r="E9" s="9">
        <v>11953</v>
      </c>
      <c r="F9" s="11">
        <v>6597</v>
      </c>
      <c r="G9" s="13">
        <v>5390</v>
      </c>
      <c r="H9" s="15">
        <v>3848</v>
      </c>
      <c r="I9" s="17">
        <v>44943</v>
      </c>
      <c r="J9" s="19" t="s">
        <v>21</v>
      </c>
      <c r="K9" s="21">
        <v>1758</v>
      </c>
      <c r="L9" s="23">
        <v>3088</v>
      </c>
      <c r="M9" s="25">
        <v>11989</v>
      </c>
      <c r="N9" s="27">
        <v>11666</v>
      </c>
      <c r="O9" s="29">
        <v>6436</v>
      </c>
      <c r="P9" s="31">
        <v>5269</v>
      </c>
      <c r="Q9" s="33">
        <v>3738</v>
      </c>
      <c r="R9" s="35">
        <v>43944</v>
      </c>
      <c r="S9" s="37" t="s">
        <v>21</v>
      </c>
      <c r="T9" s="39">
        <v>41</v>
      </c>
      <c r="U9" s="41">
        <v>90</v>
      </c>
      <c r="V9" s="43">
        <v>189</v>
      </c>
      <c r="W9" s="45">
        <v>287</v>
      </c>
      <c r="X9" s="47">
        <v>161</v>
      </c>
      <c r="Y9" s="49">
        <v>121</v>
      </c>
      <c r="Z9" s="51">
        <v>110</v>
      </c>
      <c r="AA9" s="53">
        <v>999</v>
      </c>
      <c r="AB9" s="97"/>
    </row>
    <row r="10" spans="1:28" ht="14.25" customHeight="1" x14ac:dyDescent="0.15">
      <c r="A10" s="1" t="s">
        <v>22</v>
      </c>
      <c r="B10" s="3">
        <v>3260</v>
      </c>
      <c r="C10" s="5">
        <v>4975</v>
      </c>
      <c r="D10" s="7">
        <v>11825</v>
      </c>
      <c r="E10" s="9">
        <v>11642</v>
      </c>
      <c r="F10" s="11">
        <v>5922</v>
      </c>
      <c r="G10" s="13">
        <v>3977</v>
      </c>
      <c r="H10" s="15">
        <v>2325</v>
      </c>
      <c r="I10" s="17">
        <v>43926</v>
      </c>
      <c r="J10" s="19" t="s">
        <v>22</v>
      </c>
      <c r="K10" s="21">
        <v>3191</v>
      </c>
      <c r="L10" s="23">
        <v>4833</v>
      </c>
      <c r="M10" s="25">
        <v>11663</v>
      </c>
      <c r="N10" s="27">
        <v>11378</v>
      </c>
      <c r="O10" s="29">
        <v>5793</v>
      </c>
      <c r="P10" s="31">
        <v>3869</v>
      </c>
      <c r="Q10" s="33">
        <v>2247</v>
      </c>
      <c r="R10" s="35">
        <v>42974</v>
      </c>
      <c r="S10" s="37" t="s">
        <v>22</v>
      </c>
      <c r="T10" s="39">
        <v>69</v>
      </c>
      <c r="U10" s="41">
        <v>142</v>
      </c>
      <c r="V10" s="43">
        <v>162</v>
      </c>
      <c r="W10" s="45">
        <v>264</v>
      </c>
      <c r="X10" s="47">
        <v>129</v>
      </c>
      <c r="Y10" s="49">
        <v>108</v>
      </c>
      <c r="Z10" s="51">
        <v>78</v>
      </c>
      <c r="AA10" s="53">
        <v>952</v>
      </c>
    </row>
    <row r="11" spans="1:28" ht="14.25" customHeight="1" x14ac:dyDescent="0.15">
      <c r="A11" s="1" t="s">
        <v>23</v>
      </c>
      <c r="B11" s="3">
        <v>8197</v>
      </c>
      <c r="C11" s="5">
        <v>9308</v>
      </c>
      <c r="D11" s="7">
        <v>19750</v>
      </c>
      <c r="E11" s="9">
        <v>15692</v>
      </c>
      <c r="F11" s="11">
        <v>9097</v>
      </c>
      <c r="G11" s="13">
        <v>7761</v>
      </c>
      <c r="H11" s="15">
        <v>4303</v>
      </c>
      <c r="I11" s="17">
        <v>74108</v>
      </c>
      <c r="J11" s="19" t="s">
        <v>23</v>
      </c>
      <c r="K11" s="21">
        <v>8053</v>
      </c>
      <c r="L11" s="23">
        <v>9075</v>
      </c>
      <c r="M11" s="25">
        <v>19457</v>
      </c>
      <c r="N11" s="27">
        <v>15342</v>
      </c>
      <c r="O11" s="29">
        <v>8875</v>
      </c>
      <c r="P11" s="31">
        <v>7581</v>
      </c>
      <c r="Q11" s="33">
        <v>4126</v>
      </c>
      <c r="R11" s="35">
        <v>72509</v>
      </c>
      <c r="S11" s="37" t="s">
        <v>23</v>
      </c>
      <c r="T11" s="39">
        <v>144</v>
      </c>
      <c r="U11" s="41">
        <v>233</v>
      </c>
      <c r="V11" s="43">
        <v>293</v>
      </c>
      <c r="W11" s="45">
        <v>350</v>
      </c>
      <c r="X11" s="47">
        <v>222</v>
      </c>
      <c r="Y11" s="49">
        <v>180</v>
      </c>
      <c r="Z11" s="51">
        <v>177</v>
      </c>
      <c r="AA11" s="53">
        <v>1599</v>
      </c>
    </row>
    <row r="12" spans="1:28" ht="14.25" customHeight="1" x14ac:dyDescent="0.15">
      <c r="A12" s="2" t="s">
        <v>24</v>
      </c>
      <c r="B12" s="4">
        <v>2924</v>
      </c>
      <c r="C12" s="6">
        <v>3857</v>
      </c>
      <c r="D12" s="8">
        <v>11355</v>
      </c>
      <c r="E12" s="10">
        <v>9432</v>
      </c>
      <c r="F12" s="12">
        <v>5878</v>
      </c>
      <c r="G12" s="14">
        <v>4235</v>
      </c>
      <c r="H12" s="16">
        <v>1943</v>
      </c>
      <c r="I12" s="18">
        <v>39624</v>
      </c>
      <c r="J12" s="20" t="s">
        <v>24</v>
      </c>
      <c r="K12" s="22">
        <v>2879</v>
      </c>
      <c r="L12" s="24">
        <v>3773</v>
      </c>
      <c r="M12" s="26">
        <v>11176</v>
      </c>
      <c r="N12" s="28">
        <v>9244</v>
      </c>
      <c r="O12" s="30">
        <v>5752</v>
      </c>
      <c r="P12" s="32">
        <v>4160</v>
      </c>
      <c r="Q12" s="34">
        <v>1888</v>
      </c>
      <c r="R12" s="36">
        <v>38872</v>
      </c>
      <c r="S12" s="38" t="s">
        <v>24</v>
      </c>
      <c r="T12" s="40">
        <v>45</v>
      </c>
      <c r="U12" s="42">
        <v>84</v>
      </c>
      <c r="V12" s="44">
        <v>179</v>
      </c>
      <c r="W12" s="46">
        <v>188</v>
      </c>
      <c r="X12" s="48">
        <v>126</v>
      </c>
      <c r="Y12" s="50">
        <v>75</v>
      </c>
      <c r="Z12" s="52">
        <v>55</v>
      </c>
      <c r="AA12" s="54">
        <v>752</v>
      </c>
    </row>
    <row r="13" spans="1:28" ht="14.25" customHeight="1" x14ac:dyDescent="0.15">
      <c r="A13" s="1" t="s">
        <v>25</v>
      </c>
      <c r="B13" s="3">
        <v>2674</v>
      </c>
      <c r="C13" s="5">
        <v>4317</v>
      </c>
      <c r="D13" s="7">
        <v>9977</v>
      </c>
      <c r="E13" s="9">
        <v>9066</v>
      </c>
      <c r="F13" s="11">
        <v>4720</v>
      </c>
      <c r="G13" s="13">
        <v>3293</v>
      </c>
      <c r="H13" s="15">
        <v>1721</v>
      </c>
      <c r="I13" s="17">
        <v>35768</v>
      </c>
      <c r="J13" s="19" t="s">
        <v>25</v>
      </c>
      <c r="K13" s="21">
        <v>2633</v>
      </c>
      <c r="L13" s="23">
        <v>4206</v>
      </c>
      <c r="M13" s="25">
        <v>9861</v>
      </c>
      <c r="N13" s="27">
        <v>8892</v>
      </c>
      <c r="O13" s="29">
        <v>4632</v>
      </c>
      <c r="P13" s="31">
        <v>3210</v>
      </c>
      <c r="Q13" s="33">
        <v>1668</v>
      </c>
      <c r="R13" s="35">
        <v>35102</v>
      </c>
      <c r="S13" s="37" t="s">
        <v>25</v>
      </c>
      <c r="T13" s="39">
        <v>41</v>
      </c>
      <c r="U13" s="41">
        <v>111</v>
      </c>
      <c r="V13" s="43">
        <v>116</v>
      </c>
      <c r="W13" s="45">
        <v>174</v>
      </c>
      <c r="X13" s="47">
        <v>88</v>
      </c>
      <c r="Y13" s="49">
        <v>83</v>
      </c>
      <c r="Z13" s="51">
        <v>53</v>
      </c>
      <c r="AA13" s="53">
        <v>666</v>
      </c>
    </row>
    <row r="14" spans="1:28" ht="14.25" customHeight="1" x14ac:dyDescent="0.15">
      <c r="A14" s="1" t="s">
        <v>26</v>
      </c>
      <c r="B14" s="3">
        <v>5238</v>
      </c>
      <c r="C14" s="5">
        <v>7735</v>
      </c>
      <c r="D14" s="7">
        <v>17604</v>
      </c>
      <c r="E14" s="9">
        <v>16674</v>
      </c>
      <c r="F14" s="11">
        <v>9722</v>
      </c>
      <c r="G14" s="13">
        <v>6784</v>
      </c>
      <c r="H14" s="15">
        <v>3639</v>
      </c>
      <c r="I14" s="17">
        <v>67396</v>
      </c>
      <c r="J14" s="19" t="s">
        <v>26</v>
      </c>
      <c r="K14" s="21">
        <v>5145</v>
      </c>
      <c r="L14" s="23">
        <v>7535</v>
      </c>
      <c r="M14" s="25">
        <v>17348</v>
      </c>
      <c r="N14" s="27">
        <v>16263</v>
      </c>
      <c r="O14" s="29">
        <v>9475</v>
      </c>
      <c r="P14" s="31">
        <v>6605</v>
      </c>
      <c r="Q14" s="33">
        <v>3486</v>
      </c>
      <c r="R14" s="35">
        <v>65857</v>
      </c>
      <c r="S14" s="37" t="s">
        <v>26</v>
      </c>
      <c r="T14" s="39">
        <v>93</v>
      </c>
      <c r="U14" s="41">
        <v>200</v>
      </c>
      <c r="V14" s="43">
        <v>256</v>
      </c>
      <c r="W14" s="45">
        <v>411</v>
      </c>
      <c r="X14" s="47">
        <v>247</v>
      </c>
      <c r="Y14" s="49">
        <v>179</v>
      </c>
      <c r="Z14" s="51">
        <v>153</v>
      </c>
      <c r="AA14" s="53">
        <v>1539</v>
      </c>
    </row>
    <row r="15" spans="1:28" ht="14.25" customHeight="1" x14ac:dyDescent="0.15">
      <c r="A15" s="1" t="s">
        <v>27</v>
      </c>
      <c r="B15" s="3">
        <v>6396</v>
      </c>
      <c r="C15" s="5">
        <v>9654</v>
      </c>
      <c r="D15" s="7">
        <v>25537</v>
      </c>
      <c r="E15" s="9">
        <v>19622</v>
      </c>
      <c r="F15" s="11">
        <v>11316</v>
      </c>
      <c r="G15" s="13">
        <v>7727</v>
      </c>
      <c r="H15" s="15">
        <v>3819</v>
      </c>
      <c r="I15" s="17">
        <v>84071</v>
      </c>
      <c r="J15" s="19" t="s">
        <v>27</v>
      </c>
      <c r="K15" s="21">
        <v>6287</v>
      </c>
      <c r="L15" s="23">
        <v>9403</v>
      </c>
      <c r="M15" s="25">
        <v>25119</v>
      </c>
      <c r="N15" s="27">
        <v>19065</v>
      </c>
      <c r="O15" s="29">
        <v>10983</v>
      </c>
      <c r="P15" s="31">
        <v>7529</v>
      </c>
      <c r="Q15" s="33">
        <v>3636</v>
      </c>
      <c r="R15" s="35">
        <v>82022</v>
      </c>
      <c r="S15" s="37" t="s">
        <v>27</v>
      </c>
      <c r="T15" s="39">
        <v>109</v>
      </c>
      <c r="U15" s="41">
        <v>251</v>
      </c>
      <c r="V15" s="43">
        <v>418</v>
      </c>
      <c r="W15" s="45">
        <v>557</v>
      </c>
      <c r="X15" s="47">
        <v>333</v>
      </c>
      <c r="Y15" s="49">
        <v>198</v>
      </c>
      <c r="Z15" s="51">
        <v>183</v>
      </c>
      <c r="AA15" s="53">
        <v>2049</v>
      </c>
    </row>
    <row r="16" spans="1:28" ht="14.25" customHeight="1" x14ac:dyDescent="0.15">
      <c r="A16" s="1" t="s">
        <v>28</v>
      </c>
      <c r="B16" s="3">
        <v>5463</v>
      </c>
      <c r="C16" s="5">
        <v>8755</v>
      </c>
      <c r="D16" s="7">
        <v>14880</v>
      </c>
      <c r="E16" s="9">
        <v>12713</v>
      </c>
      <c r="F16" s="11">
        <v>7313</v>
      </c>
      <c r="G16" s="13">
        <v>6036</v>
      </c>
      <c r="H16" s="15">
        <v>2774</v>
      </c>
      <c r="I16" s="17">
        <v>57934</v>
      </c>
      <c r="J16" s="19" t="s">
        <v>28</v>
      </c>
      <c r="K16" s="21">
        <v>5365</v>
      </c>
      <c r="L16" s="23">
        <v>8544</v>
      </c>
      <c r="M16" s="25">
        <v>14572</v>
      </c>
      <c r="N16" s="27">
        <v>12308</v>
      </c>
      <c r="O16" s="29">
        <v>7117</v>
      </c>
      <c r="P16" s="31">
        <v>5875</v>
      </c>
      <c r="Q16" s="33">
        <v>2634</v>
      </c>
      <c r="R16" s="35">
        <v>56415</v>
      </c>
      <c r="S16" s="37" t="s">
        <v>28</v>
      </c>
      <c r="T16" s="39">
        <v>98</v>
      </c>
      <c r="U16" s="41">
        <v>211</v>
      </c>
      <c r="V16" s="43">
        <v>308</v>
      </c>
      <c r="W16" s="45">
        <v>405</v>
      </c>
      <c r="X16" s="47">
        <v>196</v>
      </c>
      <c r="Y16" s="49">
        <v>161</v>
      </c>
      <c r="Z16" s="51">
        <v>140</v>
      </c>
      <c r="AA16" s="53">
        <v>1519</v>
      </c>
    </row>
    <row r="17" spans="1:27" ht="14.25" customHeight="1" x14ac:dyDescent="0.15">
      <c r="A17" s="2" t="s">
        <v>29</v>
      </c>
      <c r="B17" s="4">
        <v>5362</v>
      </c>
      <c r="C17" s="6">
        <v>7669</v>
      </c>
      <c r="D17" s="8">
        <v>17203</v>
      </c>
      <c r="E17" s="10">
        <v>14525</v>
      </c>
      <c r="F17" s="12">
        <v>9110</v>
      </c>
      <c r="G17" s="14">
        <v>7475</v>
      </c>
      <c r="H17" s="16">
        <v>4334</v>
      </c>
      <c r="I17" s="18">
        <v>65678</v>
      </c>
      <c r="J17" s="20" t="s">
        <v>29</v>
      </c>
      <c r="K17" s="22">
        <v>5300</v>
      </c>
      <c r="L17" s="24">
        <v>7455</v>
      </c>
      <c r="M17" s="26">
        <v>16939</v>
      </c>
      <c r="N17" s="28">
        <v>14133</v>
      </c>
      <c r="O17" s="30">
        <v>8878</v>
      </c>
      <c r="P17" s="32">
        <v>7305</v>
      </c>
      <c r="Q17" s="34">
        <v>4184</v>
      </c>
      <c r="R17" s="36">
        <v>64194</v>
      </c>
      <c r="S17" s="38" t="s">
        <v>29</v>
      </c>
      <c r="T17" s="40">
        <v>62</v>
      </c>
      <c r="U17" s="42">
        <v>214</v>
      </c>
      <c r="V17" s="44">
        <v>264</v>
      </c>
      <c r="W17" s="46">
        <v>392</v>
      </c>
      <c r="X17" s="48">
        <v>232</v>
      </c>
      <c r="Y17" s="50">
        <v>170</v>
      </c>
      <c r="Z17" s="52">
        <v>150</v>
      </c>
      <c r="AA17" s="54">
        <v>1484</v>
      </c>
    </row>
    <row r="18" spans="1:27" ht="14.25" customHeight="1" x14ac:dyDescent="0.15">
      <c r="A18" s="1" t="s">
        <v>30</v>
      </c>
      <c r="B18" s="3">
        <v>15856</v>
      </c>
      <c r="C18" s="5">
        <v>23372</v>
      </c>
      <c r="D18" s="7">
        <v>68169</v>
      </c>
      <c r="E18" s="9">
        <v>53674</v>
      </c>
      <c r="F18" s="11">
        <v>33014</v>
      </c>
      <c r="G18" s="13">
        <v>24097</v>
      </c>
      <c r="H18" s="15">
        <v>13742</v>
      </c>
      <c r="I18" s="17">
        <v>231924</v>
      </c>
      <c r="J18" s="19" t="s">
        <v>30</v>
      </c>
      <c r="K18" s="21">
        <v>15581</v>
      </c>
      <c r="L18" s="23">
        <v>22796</v>
      </c>
      <c r="M18" s="25">
        <v>66827</v>
      </c>
      <c r="N18" s="27">
        <v>52091</v>
      </c>
      <c r="O18" s="29">
        <v>32056</v>
      </c>
      <c r="P18" s="31">
        <v>23392</v>
      </c>
      <c r="Q18" s="33">
        <v>13081</v>
      </c>
      <c r="R18" s="35">
        <v>225824</v>
      </c>
      <c r="S18" s="37" t="s">
        <v>30</v>
      </c>
      <c r="T18" s="39">
        <v>275</v>
      </c>
      <c r="U18" s="41">
        <v>576</v>
      </c>
      <c r="V18" s="43">
        <v>1342</v>
      </c>
      <c r="W18" s="45">
        <v>1583</v>
      </c>
      <c r="X18" s="47">
        <v>958</v>
      </c>
      <c r="Y18" s="49">
        <v>705</v>
      </c>
      <c r="Z18" s="51">
        <v>661</v>
      </c>
      <c r="AA18" s="53">
        <v>6100</v>
      </c>
    </row>
    <row r="19" spans="1:27" ht="14.25" customHeight="1" x14ac:dyDescent="0.15">
      <c r="A19" s="1" t="s">
        <v>31</v>
      </c>
      <c r="B19" s="3">
        <v>13165</v>
      </c>
      <c r="C19" s="5">
        <v>20160</v>
      </c>
      <c r="D19" s="7">
        <v>56102</v>
      </c>
      <c r="E19" s="9">
        <v>48090</v>
      </c>
      <c r="F19" s="11">
        <v>30297</v>
      </c>
      <c r="G19" s="13">
        <v>21824</v>
      </c>
      <c r="H19" s="15">
        <v>12954</v>
      </c>
      <c r="I19" s="17">
        <v>202592</v>
      </c>
      <c r="J19" s="19" t="s">
        <v>31</v>
      </c>
      <c r="K19" s="21">
        <v>12969</v>
      </c>
      <c r="L19" s="23">
        <v>19714</v>
      </c>
      <c r="M19" s="25">
        <v>55242</v>
      </c>
      <c r="N19" s="27">
        <v>46723</v>
      </c>
      <c r="O19" s="29">
        <v>29466</v>
      </c>
      <c r="P19" s="31">
        <v>21219</v>
      </c>
      <c r="Q19" s="33">
        <v>12360</v>
      </c>
      <c r="R19" s="35">
        <v>197693</v>
      </c>
      <c r="S19" s="37" t="s">
        <v>31</v>
      </c>
      <c r="T19" s="39">
        <v>196</v>
      </c>
      <c r="U19" s="41">
        <v>446</v>
      </c>
      <c r="V19" s="43">
        <v>860</v>
      </c>
      <c r="W19" s="45">
        <v>1367</v>
      </c>
      <c r="X19" s="47">
        <v>831</v>
      </c>
      <c r="Y19" s="49">
        <v>605</v>
      </c>
      <c r="Z19" s="51">
        <v>594</v>
      </c>
      <c r="AA19" s="53">
        <v>4899</v>
      </c>
    </row>
    <row r="20" spans="1:27" ht="14.25" customHeight="1" x14ac:dyDescent="0.15">
      <c r="A20" s="1" t="s">
        <v>32</v>
      </c>
      <c r="B20" s="3">
        <v>33869</v>
      </c>
      <c r="C20" s="5">
        <v>46871</v>
      </c>
      <c r="D20" s="7">
        <v>112203</v>
      </c>
      <c r="E20" s="9">
        <v>102305</v>
      </c>
      <c r="F20" s="11">
        <v>62320</v>
      </c>
      <c r="G20" s="13">
        <v>48274</v>
      </c>
      <c r="H20" s="15">
        <v>30887</v>
      </c>
      <c r="I20" s="17">
        <v>436729</v>
      </c>
      <c r="J20" s="19" t="s">
        <v>32</v>
      </c>
      <c r="K20" s="21">
        <v>33377</v>
      </c>
      <c r="L20" s="23">
        <v>45693</v>
      </c>
      <c r="M20" s="25">
        <v>110676</v>
      </c>
      <c r="N20" s="27">
        <v>99450</v>
      </c>
      <c r="O20" s="29">
        <v>60671</v>
      </c>
      <c r="P20" s="31">
        <v>47030</v>
      </c>
      <c r="Q20" s="33">
        <v>29490</v>
      </c>
      <c r="R20" s="35">
        <v>426387</v>
      </c>
      <c r="S20" s="37" t="s">
        <v>32</v>
      </c>
      <c r="T20" s="39">
        <v>492</v>
      </c>
      <c r="U20" s="41">
        <v>1178</v>
      </c>
      <c r="V20" s="43">
        <v>1527</v>
      </c>
      <c r="W20" s="45">
        <v>2855</v>
      </c>
      <c r="X20" s="47">
        <v>1649</v>
      </c>
      <c r="Y20" s="49">
        <v>1244</v>
      </c>
      <c r="Z20" s="51">
        <v>1397</v>
      </c>
      <c r="AA20" s="53">
        <v>10342</v>
      </c>
    </row>
    <row r="21" spans="1:27" ht="14.25" customHeight="1" x14ac:dyDescent="0.15">
      <c r="A21" s="1" t="s">
        <v>33</v>
      </c>
      <c r="B21" s="3">
        <v>19928</v>
      </c>
      <c r="C21" s="5">
        <v>36119</v>
      </c>
      <c r="D21" s="7">
        <v>67129</v>
      </c>
      <c r="E21" s="9">
        <v>69466</v>
      </c>
      <c r="F21" s="11">
        <v>38199</v>
      </c>
      <c r="G21" s="13">
        <v>29344</v>
      </c>
      <c r="H21" s="15">
        <v>17484</v>
      </c>
      <c r="I21" s="17">
        <v>277669</v>
      </c>
      <c r="J21" s="19" t="s">
        <v>33</v>
      </c>
      <c r="K21" s="21">
        <v>19596</v>
      </c>
      <c r="L21" s="23">
        <v>35139</v>
      </c>
      <c r="M21" s="25">
        <v>66067</v>
      </c>
      <c r="N21" s="27">
        <v>67369</v>
      </c>
      <c r="O21" s="29">
        <v>37145</v>
      </c>
      <c r="P21" s="31">
        <v>28488</v>
      </c>
      <c r="Q21" s="33">
        <v>16627</v>
      </c>
      <c r="R21" s="35">
        <v>270431</v>
      </c>
      <c r="S21" s="37" t="s">
        <v>33</v>
      </c>
      <c r="T21" s="39">
        <v>332</v>
      </c>
      <c r="U21" s="41">
        <v>980</v>
      </c>
      <c r="V21" s="43">
        <v>1062</v>
      </c>
      <c r="W21" s="45">
        <v>2097</v>
      </c>
      <c r="X21" s="47">
        <v>1054</v>
      </c>
      <c r="Y21" s="49">
        <v>856</v>
      </c>
      <c r="Z21" s="51">
        <v>857</v>
      </c>
      <c r="AA21" s="53">
        <v>7238</v>
      </c>
    </row>
    <row r="22" spans="1:27" ht="14.25" customHeight="1" x14ac:dyDescent="0.15">
      <c r="A22" s="2" t="s">
        <v>34</v>
      </c>
      <c r="B22" s="4">
        <v>6854</v>
      </c>
      <c r="C22" s="6">
        <v>13004</v>
      </c>
      <c r="D22" s="8">
        <v>19671</v>
      </c>
      <c r="E22" s="10">
        <v>17181</v>
      </c>
      <c r="F22" s="12">
        <v>10760</v>
      </c>
      <c r="G22" s="14">
        <v>6443</v>
      </c>
      <c r="H22" s="16">
        <v>3138</v>
      </c>
      <c r="I22" s="18">
        <v>77051</v>
      </c>
      <c r="J22" s="20" t="s">
        <v>34</v>
      </c>
      <c r="K22" s="22">
        <v>6747</v>
      </c>
      <c r="L22" s="24">
        <v>12683</v>
      </c>
      <c r="M22" s="26">
        <v>19463</v>
      </c>
      <c r="N22" s="28">
        <v>16836</v>
      </c>
      <c r="O22" s="30">
        <v>10562</v>
      </c>
      <c r="P22" s="32">
        <v>6293</v>
      </c>
      <c r="Q22" s="34">
        <v>3009</v>
      </c>
      <c r="R22" s="36">
        <v>75593</v>
      </c>
      <c r="S22" s="38" t="s">
        <v>34</v>
      </c>
      <c r="T22" s="40">
        <v>107</v>
      </c>
      <c r="U22" s="42">
        <v>321</v>
      </c>
      <c r="V22" s="44">
        <v>208</v>
      </c>
      <c r="W22" s="46">
        <v>345</v>
      </c>
      <c r="X22" s="48">
        <v>198</v>
      </c>
      <c r="Y22" s="50">
        <v>150</v>
      </c>
      <c r="Z22" s="52">
        <v>129</v>
      </c>
      <c r="AA22" s="54">
        <v>1458</v>
      </c>
    </row>
    <row r="23" spans="1:27" ht="14.25" customHeight="1" x14ac:dyDescent="0.15">
      <c r="A23" s="1" t="s">
        <v>35</v>
      </c>
      <c r="B23" s="3">
        <v>3605</v>
      </c>
      <c r="C23" s="5">
        <v>4788</v>
      </c>
      <c r="D23" s="7">
        <v>11808</v>
      </c>
      <c r="E23" s="9">
        <v>10099</v>
      </c>
      <c r="F23" s="11">
        <v>5739</v>
      </c>
      <c r="G23" s="13">
        <v>3301</v>
      </c>
      <c r="H23" s="15">
        <v>1675</v>
      </c>
      <c r="I23" s="17">
        <v>41015</v>
      </c>
      <c r="J23" s="19" t="s">
        <v>35</v>
      </c>
      <c r="K23" s="21">
        <v>3552</v>
      </c>
      <c r="L23" s="23">
        <v>4680</v>
      </c>
      <c r="M23" s="25">
        <v>11668</v>
      </c>
      <c r="N23" s="27">
        <v>9891</v>
      </c>
      <c r="O23" s="29">
        <v>5639</v>
      </c>
      <c r="P23" s="31">
        <v>3229</v>
      </c>
      <c r="Q23" s="33">
        <v>1600</v>
      </c>
      <c r="R23" s="35">
        <v>40259</v>
      </c>
      <c r="S23" s="37" t="s">
        <v>35</v>
      </c>
      <c r="T23" s="39">
        <v>53</v>
      </c>
      <c r="U23" s="41">
        <v>108</v>
      </c>
      <c r="V23" s="43">
        <v>140</v>
      </c>
      <c r="W23" s="45">
        <v>208</v>
      </c>
      <c r="X23" s="47">
        <v>100</v>
      </c>
      <c r="Y23" s="49">
        <v>72</v>
      </c>
      <c r="Z23" s="51">
        <v>75</v>
      </c>
      <c r="AA23" s="53">
        <v>756</v>
      </c>
    </row>
    <row r="24" spans="1:27" ht="14.25" customHeight="1" x14ac:dyDescent="0.15">
      <c r="A24" s="1" t="s">
        <v>36</v>
      </c>
      <c r="B24" s="3">
        <v>3130</v>
      </c>
      <c r="C24" s="5">
        <v>5400</v>
      </c>
      <c r="D24" s="7">
        <v>11043</v>
      </c>
      <c r="E24" s="9">
        <v>8824</v>
      </c>
      <c r="F24" s="11">
        <v>4654</v>
      </c>
      <c r="G24" s="13">
        <v>3112</v>
      </c>
      <c r="H24" s="15">
        <v>1653</v>
      </c>
      <c r="I24" s="17">
        <v>37816</v>
      </c>
      <c r="J24" s="19" t="s">
        <v>36</v>
      </c>
      <c r="K24" s="21">
        <v>3082</v>
      </c>
      <c r="L24" s="23">
        <v>5284</v>
      </c>
      <c r="M24" s="25">
        <v>10955</v>
      </c>
      <c r="N24" s="27">
        <v>8661</v>
      </c>
      <c r="O24" s="29">
        <v>4557</v>
      </c>
      <c r="P24" s="31">
        <v>3071</v>
      </c>
      <c r="Q24" s="33">
        <v>1584</v>
      </c>
      <c r="R24" s="35">
        <v>37194</v>
      </c>
      <c r="S24" s="37" t="s">
        <v>36</v>
      </c>
      <c r="T24" s="39">
        <v>48</v>
      </c>
      <c r="U24" s="41">
        <v>116</v>
      </c>
      <c r="V24" s="43">
        <v>88</v>
      </c>
      <c r="W24" s="45">
        <v>163</v>
      </c>
      <c r="X24" s="47">
        <v>97</v>
      </c>
      <c r="Y24" s="49">
        <v>41</v>
      </c>
      <c r="Z24" s="51">
        <v>69</v>
      </c>
      <c r="AA24" s="53">
        <v>622</v>
      </c>
    </row>
    <row r="25" spans="1:27" ht="14.25" customHeight="1" x14ac:dyDescent="0.15">
      <c r="A25" s="1" t="s">
        <v>37</v>
      </c>
      <c r="B25" s="3">
        <v>2490</v>
      </c>
      <c r="C25" s="5">
        <v>4011</v>
      </c>
      <c r="D25" s="7">
        <v>6840</v>
      </c>
      <c r="E25" s="9">
        <v>5702</v>
      </c>
      <c r="F25" s="11">
        <v>3274</v>
      </c>
      <c r="G25" s="13">
        <v>2143</v>
      </c>
      <c r="H25" s="15">
        <v>1013</v>
      </c>
      <c r="I25" s="17">
        <v>25473</v>
      </c>
      <c r="J25" s="19" t="s">
        <v>37</v>
      </c>
      <c r="K25" s="21">
        <v>2457</v>
      </c>
      <c r="L25" s="23">
        <v>3924</v>
      </c>
      <c r="M25" s="25">
        <v>6778</v>
      </c>
      <c r="N25" s="27">
        <v>5592</v>
      </c>
      <c r="O25" s="29">
        <v>3207</v>
      </c>
      <c r="P25" s="31">
        <v>2090</v>
      </c>
      <c r="Q25" s="33">
        <v>973</v>
      </c>
      <c r="R25" s="35">
        <v>25021</v>
      </c>
      <c r="S25" s="37" t="s">
        <v>37</v>
      </c>
      <c r="T25" s="39">
        <v>33</v>
      </c>
      <c r="U25" s="41">
        <v>87</v>
      </c>
      <c r="V25" s="43">
        <v>62</v>
      </c>
      <c r="W25" s="45">
        <v>110</v>
      </c>
      <c r="X25" s="47">
        <v>67</v>
      </c>
      <c r="Y25" s="49">
        <v>53</v>
      </c>
      <c r="Z25" s="51">
        <v>40</v>
      </c>
      <c r="AA25" s="53">
        <v>452</v>
      </c>
    </row>
    <row r="26" spans="1:27" ht="14.25" customHeight="1" x14ac:dyDescent="0.15">
      <c r="A26" s="1" t="s">
        <v>38</v>
      </c>
      <c r="B26" s="3">
        <v>1073</v>
      </c>
      <c r="C26" s="5">
        <v>2456</v>
      </c>
      <c r="D26" s="7">
        <v>6228</v>
      </c>
      <c r="E26" s="9">
        <v>7709</v>
      </c>
      <c r="F26" s="11">
        <v>5047</v>
      </c>
      <c r="G26" s="13">
        <v>3016</v>
      </c>
      <c r="H26" s="15">
        <v>1491</v>
      </c>
      <c r="I26" s="17">
        <v>27020</v>
      </c>
      <c r="J26" s="19" t="s">
        <v>38</v>
      </c>
      <c r="K26" s="21">
        <v>1054</v>
      </c>
      <c r="L26" s="23">
        <v>2408</v>
      </c>
      <c r="M26" s="25">
        <v>6164</v>
      </c>
      <c r="N26" s="27">
        <v>7560</v>
      </c>
      <c r="O26" s="29">
        <v>4960</v>
      </c>
      <c r="P26" s="31">
        <v>2942</v>
      </c>
      <c r="Q26" s="33">
        <v>1441</v>
      </c>
      <c r="R26" s="35">
        <v>26529</v>
      </c>
      <c r="S26" s="37" t="s">
        <v>38</v>
      </c>
      <c r="T26" s="39">
        <v>19</v>
      </c>
      <c r="U26" s="41">
        <v>48</v>
      </c>
      <c r="V26" s="43">
        <v>64</v>
      </c>
      <c r="W26" s="45">
        <v>149</v>
      </c>
      <c r="X26" s="47">
        <v>87</v>
      </c>
      <c r="Y26" s="49">
        <v>74</v>
      </c>
      <c r="Z26" s="51">
        <v>50</v>
      </c>
      <c r="AA26" s="53">
        <v>491</v>
      </c>
    </row>
    <row r="27" spans="1:27" ht="14.25" customHeight="1" x14ac:dyDescent="0.15">
      <c r="A27" s="2" t="s">
        <v>39</v>
      </c>
      <c r="B27" s="4">
        <v>6495</v>
      </c>
      <c r="C27" s="6">
        <v>11092</v>
      </c>
      <c r="D27" s="8">
        <v>21364</v>
      </c>
      <c r="E27" s="10">
        <v>14703</v>
      </c>
      <c r="F27" s="12">
        <v>8577</v>
      </c>
      <c r="G27" s="14">
        <v>6942</v>
      </c>
      <c r="H27" s="16">
        <v>3934</v>
      </c>
      <c r="I27" s="18">
        <v>73107</v>
      </c>
      <c r="J27" s="20" t="s">
        <v>39</v>
      </c>
      <c r="K27" s="22">
        <v>6402</v>
      </c>
      <c r="L27" s="24">
        <v>10889</v>
      </c>
      <c r="M27" s="26">
        <v>21109</v>
      </c>
      <c r="N27" s="28">
        <v>14440</v>
      </c>
      <c r="O27" s="30">
        <v>8437</v>
      </c>
      <c r="P27" s="32">
        <v>6828</v>
      </c>
      <c r="Q27" s="34">
        <v>3802</v>
      </c>
      <c r="R27" s="36">
        <v>71907</v>
      </c>
      <c r="S27" s="38" t="s">
        <v>39</v>
      </c>
      <c r="T27" s="40">
        <v>93</v>
      </c>
      <c r="U27" s="42">
        <v>203</v>
      </c>
      <c r="V27" s="44">
        <v>255</v>
      </c>
      <c r="W27" s="46">
        <v>263</v>
      </c>
      <c r="X27" s="48">
        <v>140</v>
      </c>
      <c r="Y27" s="50">
        <v>114</v>
      </c>
      <c r="Z27" s="52">
        <v>132</v>
      </c>
      <c r="AA27" s="54">
        <v>1200</v>
      </c>
    </row>
    <row r="28" spans="1:27" ht="14.25" customHeight="1" x14ac:dyDescent="0.15">
      <c r="A28" s="1" t="s">
        <v>40</v>
      </c>
      <c r="B28" s="3">
        <v>6063</v>
      </c>
      <c r="C28" s="5">
        <v>11282</v>
      </c>
      <c r="D28" s="7">
        <v>16570</v>
      </c>
      <c r="E28" s="9">
        <v>16858</v>
      </c>
      <c r="F28" s="11">
        <v>10483</v>
      </c>
      <c r="G28" s="13">
        <v>7687</v>
      </c>
      <c r="H28" s="15">
        <v>4905</v>
      </c>
      <c r="I28" s="17">
        <v>73848</v>
      </c>
      <c r="J28" s="19" t="s">
        <v>40</v>
      </c>
      <c r="K28" s="21">
        <v>5984</v>
      </c>
      <c r="L28" s="23">
        <v>11038</v>
      </c>
      <c r="M28" s="25">
        <v>16406</v>
      </c>
      <c r="N28" s="27">
        <v>16473</v>
      </c>
      <c r="O28" s="29">
        <v>10249</v>
      </c>
      <c r="P28" s="31">
        <v>7514</v>
      </c>
      <c r="Q28" s="33">
        <v>4707</v>
      </c>
      <c r="R28" s="35">
        <v>72371</v>
      </c>
      <c r="S28" s="37" t="s">
        <v>40</v>
      </c>
      <c r="T28" s="39">
        <v>79</v>
      </c>
      <c r="U28" s="41">
        <v>244</v>
      </c>
      <c r="V28" s="43">
        <v>164</v>
      </c>
      <c r="W28" s="45">
        <v>385</v>
      </c>
      <c r="X28" s="47">
        <v>234</v>
      </c>
      <c r="Y28" s="49">
        <v>173</v>
      </c>
      <c r="Z28" s="51">
        <v>198</v>
      </c>
      <c r="AA28" s="53">
        <v>1477</v>
      </c>
    </row>
    <row r="29" spans="1:27" ht="14.25" customHeight="1" x14ac:dyDescent="0.15">
      <c r="A29" s="1" t="s">
        <v>41</v>
      </c>
      <c r="B29" s="3">
        <v>11203</v>
      </c>
      <c r="C29" s="5">
        <v>17412</v>
      </c>
      <c r="D29" s="7">
        <v>39113</v>
      </c>
      <c r="E29" s="9">
        <v>27202</v>
      </c>
      <c r="F29" s="11">
        <v>15954</v>
      </c>
      <c r="G29" s="13">
        <v>11504</v>
      </c>
      <c r="H29" s="15">
        <v>5870</v>
      </c>
      <c r="I29" s="17">
        <v>128258</v>
      </c>
      <c r="J29" s="19" t="s">
        <v>41</v>
      </c>
      <c r="K29" s="21">
        <v>11049</v>
      </c>
      <c r="L29" s="23">
        <v>17007</v>
      </c>
      <c r="M29" s="25">
        <v>38527</v>
      </c>
      <c r="N29" s="27">
        <v>26564</v>
      </c>
      <c r="O29" s="29">
        <v>15583</v>
      </c>
      <c r="P29" s="31">
        <v>11192</v>
      </c>
      <c r="Q29" s="33">
        <v>5641</v>
      </c>
      <c r="R29" s="35">
        <v>125563</v>
      </c>
      <c r="S29" s="37" t="s">
        <v>41</v>
      </c>
      <c r="T29" s="39">
        <v>154</v>
      </c>
      <c r="U29" s="41">
        <v>405</v>
      </c>
      <c r="V29" s="43">
        <v>586</v>
      </c>
      <c r="W29" s="45">
        <v>638</v>
      </c>
      <c r="X29" s="47">
        <v>371</v>
      </c>
      <c r="Y29" s="49">
        <v>312</v>
      </c>
      <c r="Z29" s="51">
        <v>229</v>
      </c>
      <c r="AA29" s="53">
        <v>2695</v>
      </c>
    </row>
    <row r="30" spans="1:27" ht="14.25" customHeight="1" x14ac:dyDescent="0.15">
      <c r="A30" s="1" t="s">
        <v>42</v>
      </c>
      <c r="B30" s="3">
        <v>22613</v>
      </c>
      <c r="C30" s="5">
        <v>40814</v>
      </c>
      <c r="D30" s="7">
        <v>52773</v>
      </c>
      <c r="E30" s="9">
        <v>50200</v>
      </c>
      <c r="F30" s="11">
        <v>30055</v>
      </c>
      <c r="G30" s="13">
        <v>24474</v>
      </c>
      <c r="H30" s="15">
        <v>15401</v>
      </c>
      <c r="I30" s="17">
        <v>236330</v>
      </c>
      <c r="J30" s="19" t="s">
        <v>42</v>
      </c>
      <c r="K30" s="21">
        <v>22275</v>
      </c>
      <c r="L30" s="23">
        <v>39674</v>
      </c>
      <c r="M30" s="25">
        <v>52244</v>
      </c>
      <c r="N30" s="27">
        <v>48977</v>
      </c>
      <c r="O30" s="29">
        <v>29318</v>
      </c>
      <c r="P30" s="31">
        <v>23807</v>
      </c>
      <c r="Q30" s="33">
        <v>14701</v>
      </c>
      <c r="R30" s="35">
        <v>230996</v>
      </c>
      <c r="S30" s="37" t="s">
        <v>42</v>
      </c>
      <c r="T30" s="39">
        <v>338</v>
      </c>
      <c r="U30" s="41">
        <v>1140</v>
      </c>
      <c r="V30" s="43">
        <v>529</v>
      </c>
      <c r="W30" s="45">
        <v>1223</v>
      </c>
      <c r="X30" s="47">
        <v>737</v>
      </c>
      <c r="Y30" s="49">
        <v>667</v>
      </c>
      <c r="Z30" s="51">
        <v>700</v>
      </c>
      <c r="AA30" s="53">
        <v>5334</v>
      </c>
    </row>
    <row r="31" spans="1:27" ht="14.25" customHeight="1" x14ac:dyDescent="0.15">
      <c r="A31" s="1" t="s">
        <v>43</v>
      </c>
      <c r="B31" s="3">
        <v>7074</v>
      </c>
      <c r="C31" s="5">
        <v>8190</v>
      </c>
      <c r="D31" s="7">
        <v>18808</v>
      </c>
      <c r="E31" s="9">
        <v>13574</v>
      </c>
      <c r="F31" s="11">
        <v>8393</v>
      </c>
      <c r="G31" s="13">
        <v>6695</v>
      </c>
      <c r="H31" s="15">
        <v>3796</v>
      </c>
      <c r="I31" s="17">
        <v>66530</v>
      </c>
      <c r="J31" s="19" t="s">
        <v>43</v>
      </c>
      <c r="K31" s="21">
        <v>6955</v>
      </c>
      <c r="L31" s="23">
        <v>8031</v>
      </c>
      <c r="M31" s="25">
        <v>18559</v>
      </c>
      <c r="N31" s="27">
        <v>13284</v>
      </c>
      <c r="O31" s="29">
        <v>8227</v>
      </c>
      <c r="P31" s="31">
        <v>6570</v>
      </c>
      <c r="Q31" s="33">
        <v>3646</v>
      </c>
      <c r="R31" s="35">
        <v>65272</v>
      </c>
      <c r="S31" s="37" t="s">
        <v>43</v>
      </c>
      <c r="T31" s="39">
        <v>119</v>
      </c>
      <c r="U31" s="41">
        <v>159</v>
      </c>
      <c r="V31" s="43">
        <v>249</v>
      </c>
      <c r="W31" s="45">
        <v>290</v>
      </c>
      <c r="X31" s="47">
        <v>166</v>
      </c>
      <c r="Y31" s="49">
        <v>125</v>
      </c>
      <c r="Z31" s="51">
        <v>150</v>
      </c>
      <c r="AA31" s="53">
        <v>1258</v>
      </c>
    </row>
    <row r="32" spans="1:27" ht="14.25" customHeight="1" x14ac:dyDescent="0.15">
      <c r="A32" s="2" t="s">
        <v>44</v>
      </c>
      <c r="B32" s="4">
        <v>4794</v>
      </c>
      <c r="C32" s="6">
        <v>6303</v>
      </c>
      <c r="D32" s="8">
        <v>12992</v>
      </c>
      <c r="E32" s="10">
        <v>10449</v>
      </c>
      <c r="F32" s="12">
        <v>6066</v>
      </c>
      <c r="G32" s="14">
        <v>3828</v>
      </c>
      <c r="H32" s="16">
        <v>2330</v>
      </c>
      <c r="I32" s="18">
        <v>46762</v>
      </c>
      <c r="J32" s="20" t="s">
        <v>44</v>
      </c>
      <c r="K32" s="22">
        <v>4729</v>
      </c>
      <c r="L32" s="24">
        <v>6163</v>
      </c>
      <c r="M32" s="26">
        <v>12813</v>
      </c>
      <c r="N32" s="28">
        <v>10229</v>
      </c>
      <c r="O32" s="30">
        <v>5941</v>
      </c>
      <c r="P32" s="32">
        <v>3735</v>
      </c>
      <c r="Q32" s="34">
        <v>2233</v>
      </c>
      <c r="R32" s="36">
        <v>45843</v>
      </c>
      <c r="S32" s="38" t="s">
        <v>44</v>
      </c>
      <c r="T32" s="40">
        <v>65</v>
      </c>
      <c r="U32" s="42">
        <v>140</v>
      </c>
      <c r="V32" s="44">
        <v>179</v>
      </c>
      <c r="W32" s="46">
        <v>220</v>
      </c>
      <c r="X32" s="48">
        <v>125</v>
      </c>
      <c r="Y32" s="50">
        <v>93</v>
      </c>
      <c r="Z32" s="52">
        <v>97</v>
      </c>
      <c r="AA32" s="54">
        <v>919</v>
      </c>
    </row>
    <row r="33" spans="1:27" ht="14.25" customHeight="1" x14ac:dyDescent="0.15">
      <c r="A33" s="1" t="s">
        <v>45</v>
      </c>
      <c r="B33" s="3">
        <v>8279</v>
      </c>
      <c r="C33" s="5">
        <v>15634</v>
      </c>
      <c r="D33" s="7">
        <v>25707</v>
      </c>
      <c r="E33" s="9">
        <v>29127</v>
      </c>
      <c r="F33" s="11">
        <v>15477</v>
      </c>
      <c r="G33" s="13">
        <v>8974</v>
      </c>
      <c r="H33" s="15">
        <v>5440</v>
      </c>
      <c r="I33" s="17">
        <v>108638</v>
      </c>
      <c r="J33" s="19" t="s">
        <v>45</v>
      </c>
      <c r="K33" s="21">
        <v>8208</v>
      </c>
      <c r="L33" s="23">
        <v>15429</v>
      </c>
      <c r="M33" s="25">
        <v>25401</v>
      </c>
      <c r="N33" s="27">
        <v>28566</v>
      </c>
      <c r="O33" s="29">
        <v>15187</v>
      </c>
      <c r="P33" s="31">
        <v>8760</v>
      </c>
      <c r="Q33" s="33">
        <v>5198</v>
      </c>
      <c r="R33" s="35">
        <v>106749</v>
      </c>
      <c r="S33" s="37" t="s">
        <v>45</v>
      </c>
      <c r="T33" s="39">
        <v>71</v>
      </c>
      <c r="U33" s="41">
        <v>205</v>
      </c>
      <c r="V33" s="43">
        <v>306</v>
      </c>
      <c r="W33" s="45">
        <v>561</v>
      </c>
      <c r="X33" s="47">
        <v>290</v>
      </c>
      <c r="Y33" s="49">
        <v>214</v>
      </c>
      <c r="Z33" s="51">
        <v>242</v>
      </c>
      <c r="AA33" s="53">
        <v>1889</v>
      </c>
    </row>
    <row r="34" spans="1:27" ht="14.25" customHeight="1" x14ac:dyDescent="0.15">
      <c r="A34" s="1" t="s">
        <v>46</v>
      </c>
      <c r="B34" s="3">
        <v>35478</v>
      </c>
      <c r="C34" s="5">
        <v>44300</v>
      </c>
      <c r="D34" s="7">
        <v>77972</v>
      </c>
      <c r="E34" s="9">
        <v>89352</v>
      </c>
      <c r="F34" s="11">
        <v>56050</v>
      </c>
      <c r="G34" s="13">
        <v>45315</v>
      </c>
      <c r="H34" s="15">
        <v>33202</v>
      </c>
      <c r="I34" s="17">
        <v>381669</v>
      </c>
      <c r="J34" s="19" t="s">
        <v>46</v>
      </c>
      <c r="K34" s="21">
        <v>35099</v>
      </c>
      <c r="L34" s="23">
        <v>43416</v>
      </c>
      <c r="M34" s="25">
        <v>77151</v>
      </c>
      <c r="N34" s="27">
        <v>87403</v>
      </c>
      <c r="O34" s="29">
        <v>54777</v>
      </c>
      <c r="P34" s="31">
        <v>44276</v>
      </c>
      <c r="Q34" s="33">
        <v>32223</v>
      </c>
      <c r="R34" s="35">
        <v>374345</v>
      </c>
      <c r="S34" s="37" t="s">
        <v>46</v>
      </c>
      <c r="T34" s="39">
        <v>379</v>
      </c>
      <c r="U34" s="41">
        <v>884</v>
      </c>
      <c r="V34" s="43">
        <v>821</v>
      </c>
      <c r="W34" s="45">
        <v>1949</v>
      </c>
      <c r="X34" s="47">
        <v>1273</v>
      </c>
      <c r="Y34" s="49">
        <v>1039</v>
      </c>
      <c r="Z34" s="51">
        <v>979</v>
      </c>
      <c r="AA34" s="53">
        <v>7324</v>
      </c>
    </row>
    <row r="35" spans="1:27" ht="14.25" customHeight="1" x14ac:dyDescent="0.15">
      <c r="A35" s="1" t="s">
        <v>47</v>
      </c>
      <c r="B35" s="3">
        <v>29218</v>
      </c>
      <c r="C35" s="5">
        <v>38528</v>
      </c>
      <c r="D35" s="7">
        <v>53802</v>
      </c>
      <c r="E35" s="9">
        <v>40796</v>
      </c>
      <c r="F35" s="11">
        <v>25137</v>
      </c>
      <c r="G35" s="13">
        <v>19648</v>
      </c>
      <c r="H35" s="15">
        <v>12165</v>
      </c>
      <c r="I35" s="17">
        <v>219294</v>
      </c>
      <c r="J35" s="19" t="s">
        <v>47</v>
      </c>
      <c r="K35" s="21">
        <v>28872</v>
      </c>
      <c r="L35" s="23">
        <v>37723</v>
      </c>
      <c r="M35" s="25">
        <v>53121</v>
      </c>
      <c r="N35" s="27">
        <v>39961</v>
      </c>
      <c r="O35" s="29">
        <v>24592</v>
      </c>
      <c r="P35" s="31">
        <v>19187</v>
      </c>
      <c r="Q35" s="33">
        <v>11726</v>
      </c>
      <c r="R35" s="35">
        <v>215182</v>
      </c>
      <c r="S35" s="37" t="s">
        <v>47</v>
      </c>
      <c r="T35" s="39">
        <v>346</v>
      </c>
      <c r="U35" s="41">
        <v>805</v>
      </c>
      <c r="V35" s="43">
        <v>681</v>
      </c>
      <c r="W35" s="45">
        <v>835</v>
      </c>
      <c r="X35" s="47">
        <v>545</v>
      </c>
      <c r="Y35" s="49">
        <v>461</v>
      </c>
      <c r="Z35" s="51">
        <v>439</v>
      </c>
      <c r="AA35" s="53">
        <v>4112</v>
      </c>
    </row>
    <row r="36" spans="1:27" ht="14.25" customHeight="1" x14ac:dyDescent="0.15">
      <c r="A36" s="1" t="s">
        <v>48</v>
      </c>
      <c r="B36" s="3">
        <v>4500</v>
      </c>
      <c r="C36" s="5">
        <v>8272</v>
      </c>
      <c r="D36" s="7">
        <v>11483</v>
      </c>
      <c r="E36" s="9">
        <v>13022</v>
      </c>
      <c r="F36" s="11">
        <v>7419</v>
      </c>
      <c r="G36" s="13">
        <v>5492</v>
      </c>
      <c r="H36" s="15">
        <v>3120</v>
      </c>
      <c r="I36" s="17">
        <v>53308</v>
      </c>
      <c r="J36" s="19" t="s">
        <v>48</v>
      </c>
      <c r="K36" s="21">
        <v>4464</v>
      </c>
      <c r="L36" s="23">
        <v>8144</v>
      </c>
      <c r="M36" s="25">
        <v>11370</v>
      </c>
      <c r="N36" s="27">
        <v>12782</v>
      </c>
      <c r="O36" s="29">
        <v>7259</v>
      </c>
      <c r="P36" s="31">
        <v>5366</v>
      </c>
      <c r="Q36" s="33">
        <v>3029</v>
      </c>
      <c r="R36" s="35">
        <v>52414</v>
      </c>
      <c r="S36" s="37" t="s">
        <v>48</v>
      </c>
      <c r="T36" s="39">
        <v>36</v>
      </c>
      <c r="U36" s="41">
        <v>128</v>
      </c>
      <c r="V36" s="43">
        <v>113</v>
      </c>
      <c r="W36" s="45">
        <v>240</v>
      </c>
      <c r="X36" s="47">
        <v>160</v>
      </c>
      <c r="Y36" s="49">
        <v>126</v>
      </c>
      <c r="Z36" s="51">
        <v>91</v>
      </c>
      <c r="AA36" s="53">
        <v>894</v>
      </c>
    </row>
    <row r="37" spans="1:27" ht="14.25" customHeight="1" x14ac:dyDescent="0.15">
      <c r="A37" s="2" t="s">
        <v>49</v>
      </c>
      <c r="B37" s="4">
        <v>4393</v>
      </c>
      <c r="C37" s="6">
        <v>5669</v>
      </c>
      <c r="D37" s="8">
        <v>10138</v>
      </c>
      <c r="E37" s="10">
        <v>8163</v>
      </c>
      <c r="F37" s="12">
        <v>5301</v>
      </c>
      <c r="G37" s="14">
        <v>4548</v>
      </c>
      <c r="H37" s="16">
        <v>2824</v>
      </c>
      <c r="I37" s="18">
        <v>41036</v>
      </c>
      <c r="J37" s="20" t="s">
        <v>49</v>
      </c>
      <c r="K37" s="22">
        <v>4348</v>
      </c>
      <c r="L37" s="24">
        <v>5576</v>
      </c>
      <c r="M37" s="26">
        <v>10032</v>
      </c>
      <c r="N37" s="28">
        <v>7997</v>
      </c>
      <c r="O37" s="30">
        <v>5221</v>
      </c>
      <c r="P37" s="32">
        <v>4459</v>
      </c>
      <c r="Q37" s="34">
        <v>2739</v>
      </c>
      <c r="R37" s="36">
        <v>40372</v>
      </c>
      <c r="S37" s="38" t="s">
        <v>49</v>
      </c>
      <c r="T37" s="40">
        <v>45</v>
      </c>
      <c r="U37" s="42">
        <v>93</v>
      </c>
      <c r="V37" s="44">
        <v>106</v>
      </c>
      <c r="W37" s="46">
        <v>166</v>
      </c>
      <c r="X37" s="48">
        <v>80</v>
      </c>
      <c r="Y37" s="50">
        <v>89</v>
      </c>
      <c r="Z37" s="52">
        <v>85</v>
      </c>
      <c r="AA37" s="54">
        <v>664</v>
      </c>
    </row>
    <row r="38" spans="1:27" ht="14.25" customHeight="1" x14ac:dyDescent="0.15">
      <c r="A38" s="1" t="s">
        <v>50</v>
      </c>
      <c r="B38" s="3">
        <v>1831</v>
      </c>
      <c r="C38" s="5">
        <v>3747</v>
      </c>
      <c r="D38" s="7">
        <v>4143</v>
      </c>
      <c r="E38" s="9">
        <v>4604</v>
      </c>
      <c r="F38" s="11">
        <v>2677</v>
      </c>
      <c r="G38" s="13">
        <v>1746</v>
      </c>
      <c r="H38" s="15">
        <v>1047</v>
      </c>
      <c r="I38" s="17">
        <v>19795</v>
      </c>
      <c r="J38" s="19" t="s">
        <v>50</v>
      </c>
      <c r="K38" s="21">
        <v>1817</v>
      </c>
      <c r="L38" s="23">
        <v>3667</v>
      </c>
      <c r="M38" s="25">
        <v>4119</v>
      </c>
      <c r="N38" s="27">
        <v>4526</v>
      </c>
      <c r="O38" s="29">
        <v>2638</v>
      </c>
      <c r="P38" s="31">
        <v>1713</v>
      </c>
      <c r="Q38" s="33">
        <v>1027</v>
      </c>
      <c r="R38" s="35">
        <v>19507</v>
      </c>
      <c r="S38" s="37" t="s">
        <v>50</v>
      </c>
      <c r="T38" s="39">
        <v>14</v>
      </c>
      <c r="U38" s="41">
        <v>80</v>
      </c>
      <c r="V38" s="43">
        <v>24</v>
      </c>
      <c r="W38" s="45">
        <v>78</v>
      </c>
      <c r="X38" s="47">
        <v>39</v>
      </c>
      <c r="Y38" s="49">
        <v>33</v>
      </c>
      <c r="Z38" s="51">
        <v>20</v>
      </c>
      <c r="AA38" s="53">
        <v>288</v>
      </c>
    </row>
    <row r="39" spans="1:27" ht="14.25" customHeight="1" x14ac:dyDescent="0.15">
      <c r="A39" s="1" t="s">
        <v>51</v>
      </c>
      <c r="B39" s="3">
        <v>3483</v>
      </c>
      <c r="C39" s="5">
        <v>4921</v>
      </c>
      <c r="D39" s="7">
        <v>8009</v>
      </c>
      <c r="E39" s="9">
        <v>5991</v>
      </c>
      <c r="F39" s="11">
        <v>3169</v>
      </c>
      <c r="G39" s="13">
        <v>2143</v>
      </c>
      <c r="H39" s="15">
        <v>1117</v>
      </c>
      <c r="I39" s="17">
        <v>28833</v>
      </c>
      <c r="J39" s="19" t="s">
        <v>51</v>
      </c>
      <c r="K39" s="21">
        <v>3441</v>
      </c>
      <c r="L39" s="23">
        <v>4823</v>
      </c>
      <c r="M39" s="25">
        <v>7946</v>
      </c>
      <c r="N39" s="27">
        <v>5913</v>
      </c>
      <c r="O39" s="29">
        <v>3129</v>
      </c>
      <c r="P39" s="31">
        <v>2123</v>
      </c>
      <c r="Q39" s="33">
        <v>1092</v>
      </c>
      <c r="R39" s="35">
        <v>28467</v>
      </c>
      <c r="S39" s="37" t="s">
        <v>51</v>
      </c>
      <c r="T39" s="39">
        <v>42</v>
      </c>
      <c r="U39" s="41">
        <v>98</v>
      </c>
      <c r="V39" s="43">
        <v>63</v>
      </c>
      <c r="W39" s="45">
        <v>78</v>
      </c>
      <c r="X39" s="47">
        <v>40</v>
      </c>
      <c r="Y39" s="49">
        <v>20</v>
      </c>
      <c r="Z39" s="51">
        <v>25</v>
      </c>
      <c r="AA39" s="53">
        <v>366</v>
      </c>
    </row>
    <row r="40" spans="1:27" ht="14.25" customHeight="1" x14ac:dyDescent="0.15">
      <c r="A40" s="1" t="s">
        <v>52</v>
      </c>
      <c r="B40" s="3">
        <v>7945</v>
      </c>
      <c r="C40" s="5">
        <v>11403</v>
      </c>
      <c r="D40" s="7">
        <v>20725</v>
      </c>
      <c r="E40" s="9">
        <v>15901</v>
      </c>
      <c r="F40" s="11">
        <v>9307</v>
      </c>
      <c r="G40" s="13">
        <v>6362</v>
      </c>
      <c r="H40" s="15">
        <v>3497</v>
      </c>
      <c r="I40" s="17">
        <v>75140</v>
      </c>
      <c r="J40" s="19" t="s">
        <v>52</v>
      </c>
      <c r="K40" s="21">
        <v>7848</v>
      </c>
      <c r="L40" s="23">
        <v>11199</v>
      </c>
      <c r="M40" s="25">
        <v>20534</v>
      </c>
      <c r="N40" s="27">
        <v>15573</v>
      </c>
      <c r="O40" s="29">
        <v>9112</v>
      </c>
      <c r="P40" s="31">
        <v>6227</v>
      </c>
      <c r="Q40" s="33">
        <v>3388</v>
      </c>
      <c r="R40" s="35">
        <v>73881</v>
      </c>
      <c r="S40" s="37" t="s">
        <v>52</v>
      </c>
      <c r="T40" s="39">
        <v>97</v>
      </c>
      <c r="U40" s="41">
        <v>204</v>
      </c>
      <c r="V40" s="43">
        <v>191</v>
      </c>
      <c r="W40" s="45">
        <v>328</v>
      </c>
      <c r="X40" s="47">
        <v>195</v>
      </c>
      <c r="Y40" s="49">
        <v>135</v>
      </c>
      <c r="Z40" s="51">
        <v>109</v>
      </c>
      <c r="AA40" s="53">
        <v>1259</v>
      </c>
    </row>
    <row r="41" spans="1:27" ht="14.25" customHeight="1" x14ac:dyDescent="0.15">
      <c r="A41" s="1" t="s">
        <v>53</v>
      </c>
      <c r="B41" s="3">
        <v>14816</v>
      </c>
      <c r="C41" s="5">
        <v>16047</v>
      </c>
      <c r="D41" s="7">
        <v>28160</v>
      </c>
      <c r="E41" s="9">
        <v>20255</v>
      </c>
      <c r="F41" s="11">
        <v>12570</v>
      </c>
      <c r="G41" s="13">
        <v>8804</v>
      </c>
      <c r="H41" s="15">
        <v>5378</v>
      </c>
      <c r="I41" s="17">
        <v>106030</v>
      </c>
      <c r="J41" s="19" t="s">
        <v>53</v>
      </c>
      <c r="K41" s="21">
        <v>14643</v>
      </c>
      <c r="L41" s="23">
        <v>15686</v>
      </c>
      <c r="M41" s="25">
        <v>27871</v>
      </c>
      <c r="N41" s="27">
        <v>19797</v>
      </c>
      <c r="O41" s="29">
        <v>12341</v>
      </c>
      <c r="P41" s="31">
        <v>8635</v>
      </c>
      <c r="Q41" s="33">
        <v>5214</v>
      </c>
      <c r="R41" s="35">
        <v>104187</v>
      </c>
      <c r="S41" s="37" t="s">
        <v>53</v>
      </c>
      <c r="T41" s="39">
        <v>173</v>
      </c>
      <c r="U41" s="41">
        <v>361</v>
      </c>
      <c r="V41" s="43">
        <v>289</v>
      </c>
      <c r="W41" s="45">
        <v>458</v>
      </c>
      <c r="X41" s="47">
        <v>229</v>
      </c>
      <c r="Y41" s="49">
        <v>169</v>
      </c>
      <c r="Z41" s="51">
        <v>164</v>
      </c>
      <c r="AA41" s="53">
        <v>1843</v>
      </c>
    </row>
    <row r="42" spans="1:27" ht="14.25" customHeight="1" x14ac:dyDescent="0.15">
      <c r="A42" s="2" t="s">
        <v>54</v>
      </c>
      <c r="B42" s="4">
        <v>5508</v>
      </c>
      <c r="C42" s="6">
        <v>6671</v>
      </c>
      <c r="D42" s="8">
        <v>17348</v>
      </c>
      <c r="E42" s="10">
        <v>10502</v>
      </c>
      <c r="F42" s="12">
        <v>5611</v>
      </c>
      <c r="G42" s="14">
        <v>4238</v>
      </c>
      <c r="H42" s="16">
        <v>2028</v>
      </c>
      <c r="I42" s="18">
        <v>51906</v>
      </c>
      <c r="J42" s="20" t="s">
        <v>54</v>
      </c>
      <c r="K42" s="22">
        <v>5429</v>
      </c>
      <c r="L42" s="24">
        <v>6543</v>
      </c>
      <c r="M42" s="26">
        <v>17136</v>
      </c>
      <c r="N42" s="28">
        <v>10304</v>
      </c>
      <c r="O42" s="30">
        <v>5516</v>
      </c>
      <c r="P42" s="32">
        <v>4165</v>
      </c>
      <c r="Q42" s="34">
        <v>1962</v>
      </c>
      <c r="R42" s="36">
        <v>51055</v>
      </c>
      <c r="S42" s="38" t="s">
        <v>54</v>
      </c>
      <c r="T42" s="40">
        <v>79</v>
      </c>
      <c r="U42" s="42">
        <v>128</v>
      </c>
      <c r="V42" s="44">
        <v>212</v>
      </c>
      <c r="W42" s="46">
        <v>198</v>
      </c>
      <c r="X42" s="48">
        <v>95</v>
      </c>
      <c r="Y42" s="50">
        <v>73</v>
      </c>
      <c r="Z42" s="52">
        <v>66</v>
      </c>
      <c r="AA42" s="54">
        <v>851</v>
      </c>
    </row>
    <row r="43" spans="1:27" ht="14.25" customHeight="1" x14ac:dyDescent="0.15">
      <c r="A43" s="1" t="s">
        <v>55</v>
      </c>
      <c r="B43" s="3">
        <v>2484</v>
      </c>
      <c r="C43" s="5">
        <v>4703</v>
      </c>
      <c r="D43" s="7">
        <v>8133</v>
      </c>
      <c r="E43" s="9">
        <v>6936</v>
      </c>
      <c r="F43" s="11">
        <v>3938</v>
      </c>
      <c r="G43" s="13">
        <v>2532</v>
      </c>
      <c r="H43" s="15">
        <v>1478</v>
      </c>
      <c r="I43" s="17">
        <v>30204</v>
      </c>
      <c r="J43" s="19" t="s">
        <v>55</v>
      </c>
      <c r="K43" s="21">
        <v>2461</v>
      </c>
      <c r="L43" s="23">
        <v>4638</v>
      </c>
      <c r="M43" s="25">
        <v>8044</v>
      </c>
      <c r="N43" s="27">
        <v>6809</v>
      </c>
      <c r="O43" s="29">
        <v>3869</v>
      </c>
      <c r="P43" s="31">
        <v>2482</v>
      </c>
      <c r="Q43" s="33">
        <v>1421</v>
      </c>
      <c r="R43" s="35">
        <v>29724</v>
      </c>
      <c r="S43" s="37" t="s">
        <v>55</v>
      </c>
      <c r="T43" s="39">
        <v>23</v>
      </c>
      <c r="U43" s="41">
        <v>65</v>
      </c>
      <c r="V43" s="43">
        <v>89</v>
      </c>
      <c r="W43" s="45">
        <v>127</v>
      </c>
      <c r="X43" s="47">
        <v>69</v>
      </c>
      <c r="Y43" s="49">
        <v>50</v>
      </c>
      <c r="Z43" s="51">
        <v>57</v>
      </c>
      <c r="AA43" s="53">
        <v>480</v>
      </c>
    </row>
    <row r="44" spans="1:27" ht="14.25" customHeight="1" x14ac:dyDescent="0.15">
      <c r="A44" s="1" t="s">
        <v>56</v>
      </c>
      <c r="B44" s="3">
        <v>3546</v>
      </c>
      <c r="C44" s="5">
        <v>6292</v>
      </c>
      <c r="D44" s="7">
        <v>9910</v>
      </c>
      <c r="E44" s="9">
        <v>8811</v>
      </c>
      <c r="F44" s="11">
        <v>5537</v>
      </c>
      <c r="G44" s="13">
        <v>3422</v>
      </c>
      <c r="H44" s="15">
        <v>1959</v>
      </c>
      <c r="I44" s="17">
        <v>39477</v>
      </c>
      <c r="J44" s="19" t="s">
        <v>56</v>
      </c>
      <c r="K44" s="21">
        <v>3509</v>
      </c>
      <c r="L44" s="23">
        <v>6190</v>
      </c>
      <c r="M44" s="25">
        <v>9807</v>
      </c>
      <c r="N44" s="27">
        <v>8632</v>
      </c>
      <c r="O44" s="29">
        <v>5452</v>
      </c>
      <c r="P44" s="31">
        <v>3331</v>
      </c>
      <c r="Q44" s="33">
        <v>1885</v>
      </c>
      <c r="R44" s="35">
        <v>38806</v>
      </c>
      <c r="S44" s="37" t="s">
        <v>56</v>
      </c>
      <c r="T44" s="39">
        <v>37</v>
      </c>
      <c r="U44" s="41">
        <v>102</v>
      </c>
      <c r="V44" s="43">
        <v>103</v>
      </c>
      <c r="W44" s="45">
        <v>179</v>
      </c>
      <c r="X44" s="47">
        <v>85</v>
      </c>
      <c r="Y44" s="49">
        <v>91</v>
      </c>
      <c r="Z44" s="51">
        <v>74</v>
      </c>
      <c r="AA44" s="53">
        <v>671</v>
      </c>
    </row>
    <row r="45" spans="1:27" ht="14.25" customHeight="1" x14ac:dyDescent="0.15">
      <c r="A45" s="1" t="s">
        <v>57</v>
      </c>
      <c r="B45" s="3">
        <v>7830</v>
      </c>
      <c r="C45" s="5">
        <v>8443</v>
      </c>
      <c r="D45" s="7">
        <v>15659</v>
      </c>
      <c r="E45" s="9">
        <v>10939</v>
      </c>
      <c r="F45" s="11">
        <v>6886</v>
      </c>
      <c r="G45" s="13">
        <v>5196</v>
      </c>
      <c r="H45" s="15">
        <v>3332</v>
      </c>
      <c r="I45" s="17">
        <v>58285</v>
      </c>
      <c r="J45" s="19" t="s">
        <v>57</v>
      </c>
      <c r="K45" s="21">
        <v>7738</v>
      </c>
      <c r="L45" s="23">
        <v>8282</v>
      </c>
      <c r="M45" s="25">
        <v>15461</v>
      </c>
      <c r="N45" s="27">
        <v>10722</v>
      </c>
      <c r="O45" s="29">
        <v>6760</v>
      </c>
      <c r="P45" s="31">
        <v>5101</v>
      </c>
      <c r="Q45" s="33">
        <v>3240</v>
      </c>
      <c r="R45" s="35">
        <v>57304</v>
      </c>
      <c r="S45" s="37" t="s">
        <v>57</v>
      </c>
      <c r="T45" s="39">
        <v>92</v>
      </c>
      <c r="U45" s="41">
        <v>161</v>
      </c>
      <c r="V45" s="43">
        <v>198</v>
      </c>
      <c r="W45" s="45">
        <v>217</v>
      </c>
      <c r="X45" s="47">
        <v>126</v>
      </c>
      <c r="Y45" s="49">
        <v>95</v>
      </c>
      <c r="Z45" s="51">
        <v>92</v>
      </c>
      <c r="AA45" s="53">
        <v>981</v>
      </c>
    </row>
    <row r="46" spans="1:27" ht="14.25" customHeight="1" x14ac:dyDescent="0.15">
      <c r="A46" s="1" t="s">
        <v>58</v>
      </c>
      <c r="B46" s="3">
        <v>2387</v>
      </c>
      <c r="C46" s="5">
        <v>3518</v>
      </c>
      <c r="D46" s="7">
        <v>7693</v>
      </c>
      <c r="E46" s="9">
        <v>5779</v>
      </c>
      <c r="F46" s="11">
        <v>3354</v>
      </c>
      <c r="G46" s="13">
        <v>2096</v>
      </c>
      <c r="H46" s="15">
        <v>997</v>
      </c>
      <c r="I46" s="17">
        <v>25824</v>
      </c>
      <c r="J46" s="19" t="s">
        <v>58</v>
      </c>
      <c r="K46" s="21">
        <v>2356</v>
      </c>
      <c r="L46" s="23">
        <v>3446</v>
      </c>
      <c r="M46" s="25">
        <v>7616</v>
      </c>
      <c r="N46" s="27">
        <v>5687</v>
      </c>
      <c r="O46" s="29">
        <v>3309</v>
      </c>
      <c r="P46" s="31">
        <v>2075</v>
      </c>
      <c r="Q46" s="33">
        <v>966</v>
      </c>
      <c r="R46" s="35">
        <v>25455</v>
      </c>
      <c r="S46" s="37" t="s">
        <v>58</v>
      </c>
      <c r="T46" s="39">
        <v>31</v>
      </c>
      <c r="U46" s="41">
        <v>72</v>
      </c>
      <c r="V46" s="43">
        <v>77</v>
      </c>
      <c r="W46" s="45">
        <v>92</v>
      </c>
      <c r="X46" s="47">
        <v>45</v>
      </c>
      <c r="Y46" s="49">
        <v>21</v>
      </c>
      <c r="Z46" s="51">
        <v>31</v>
      </c>
      <c r="AA46" s="53">
        <v>369</v>
      </c>
    </row>
    <row r="47" spans="1:27" ht="14.25" customHeight="1" x14ac:dyDescent="0.15">
      <c r="A47" s="2" t="s">
        <v>59</v>
      </c>
      <c r="B47" s="4">
        <v>18337</v>
      </c>
      <c r="C47" s="6">
        <v>25708</v>
      </c>
      <c r="D47" s="8">
        <v>48263</v>
      </c>
      <c r="E47" s="10">
        <v>36456</v>
      </c>
      <c r="F47" s="12">
        <v>22187</v>
      </c>
      <c r="G47" s="14">
        <v>16581</v>
      </c>
      <c r="H47" s="16">
        <v>8897</v>
      </c>
      <c r="I47" s="18">
        <v>176429</v>
      </c>
      <c r="J47" s="20" t="s">
        <v>59</v>
      </c>
      <c r="K47" s="22">
        <v>18137</v>
      </c>
      <c r="L47" s="24">
        <v>25146</v>
      </c>
      <c r="M47" s="26">
        <v>47866</v>
      </c>
      <c r="N47" s="28">
        <v>35677</v>
      </c>
      <c r="O47" s="30">
        <v>21806</v>
      </c>
      <c r="P47" s="32">
        <v>16262</v>
      </c>
      <c r="Q47" s="34">
        <v>8599</v>
      </c>
      <c r="R47" s="36">
        <v>173493</v>
      </c>
      <c r="S47" s="38" t="s">
        <v>59</v>
      </c>
      <c r="T47" s="40">
        <v>200</v>
      </c>
      <c r="U47" s="42">
        <v>562</v>
      </c>
      <c r="V47" s="44">
        <v>397</v>
      </c>
      <c r="W47" s="46">
        <v>779</v>
      </c>
      <c r="X47" s="48">
        <v>381</v>
      </c>
      <c r="Y47" s="50">
        <v>319</v>
      </c>
      <c r="Z47" s="52">
        <v>298</v>
      </c>
      <c r="AA47" s="54">
        <v>2936</v>
      </c>
    </row>
    <row r="48" spans="1:27" ht="14.25" customHeight="1" x14ac:dyDescent="0.15">
      <c r="A48" s="1" t="s">
        <v>60</v>
      </c>
      <c r="B48" s="3">
        <v>3756</v>
      </c>
      <c r="C48" s="5">
        <v>4605</v>
      </c>
      <c r="D48" s="7">
        <v>9297</v>
      </c>
      <c r="E48" s="9">
        <v>4916</v>
      </c>
      <c r="F48" s="11">
        <v>3072</v>
      </c>
      <c r="G48" s="13">
        <v>2021</v>
      </c>
      <c r="H48" s="15">
        <v>1024</v>
      </c>
      <c r="I48" s="17">
        <v>28691</v>
      </c>
      <c r="J48" s="19" t="s">
        <v>60</v>
      </c>
      <c r="K48" s="21">
        <v>3713</v>
      </c>
      <c r="L48" s="23">
        <v>4517</v>
      </c>
      <c r="M48" s="25">
        <v>9171</v>
      </c>
      <c r="N48" s="27">
        <v>4804</v>
      </c>
      <c r="O48" s="29">
        <v>3015</v>
      </c>
      <c r="P48" s="31">
        <v>1993</v>
      </c>
      <c r="Q48" s="33">
        <v>998</v>
      </c>
      <c r="R48" s="35">
        <v>28211</v>
      </c>
      <c r="S48" s="37" t="s">
        <v>60</v>
      </c>
      <c r="T48" s="39">
        <v>43</v>
      </c>
      <c r="U48" s="41">
        <v>88</v>
      </c>
      <c r="V48" s="43">
        <v>126</v>
      </c>
      <c r="W48" s="45">
        <v>112</v>
      </c>
      <c r="X48" s="47">
        <v>57</v>
      </c>
      <c r="Y48" s="49">
        <v>28</v>
      </c>
      <c r="Z48" s="51">
        <v>26</v>
      </c>
      <c r="AA48" s="53">
        <v>480</v>
      </c>
    </row>
    <row r="49" spans="1:28" ht="14.25" customHeight="1" x14ac:dyDescent="0.15">
      <c r="A49" s="1" t="s">
        <v>61</v>
      </c>
      <c r="B49" s="3">
        <v>3715</v>
      </c>
      <c r="C49" s="5">
        <v>6571</v>
      </c>
      <c r="D49" s="7">
        <v>16561</v>
      </c>
      <c r="E49" s="9">
        <v>10712</v>
      </c>
      <c r="F49" s="11">
        <v>6693</v>
      </c>
      <c r="G49" s="13">
        <v>4614</v>
      </c>
      <c r="H49" s="15">
        <v>2059</v>
      </c>
      <c r="I49" s="17">
        <v>50925</v>
      </c>
      <c r="J49" s="19" t="s">
        <v>61</v>
      </c>
      <c r="K49" s="21">
        <v>3675</v>
      </c>
      <c r="L49" s="23">
        <v>6481</v>
      </c>
      <c r="M49" s="25">
        <v>16357</v>
      </c>
      <c r="N49" s="27">
        <v>10493</v>
      </c>
      <c r="O49" s="29">
        <v>6548</v>
      </c>
      <c r="P49" s="31">
        <v>4500</v>
      </c>
      <c r="Q49" s="33">
        <v>1977</v>
      </c>
      <c r="R49" s="35">
        <v>50031</v>
      </c>
      <c r="S49" s="37" t="s">
        <v>61</v>
      </c>
      <c r="T49" s="39">
        <v>40</v>
      </c>
      <c r="U49" s="41">
        <v>90</v>
      </c>
      <c r="V49" s="43">
        <v>204</v>
      </c>
      <c r="W49" s="45">
        <v>219</v>
      </c>
      <c r="X49" s="47">
        <v>145</v>
      </c>
      <c r="Y49" s="49">
        <v>114</v>
      </c>
      <c r="Z49" s="51">
        <v>82</v>
      </c>
      <c r="AA49" s="53">
        <v>894</v>
      </c>
    </row>
    <row r="50" spans="1:28" ht="14.25" customHeight="1" x14ac:dyDescent="0.15">
      <c r="A50" s="1" t="s">
        <v>62</v>
      </c>
      <c r="B50" s="3">
        <v>6101</v>
      </c>
      <c r="C50" s="5">
        <v>9952</v>
      </c>
      <c r="D50" s="7">
        <v>18992</v>
      </c>
      <c r="E50" s="9">
        <v>15530</v>
      </c>
      <c r="F50" s="11">
        <v>8476</v>
      </c>
      <c r="G50" s="13">
        <v>6103</v>
      </c>
      <c r="H50" s="15">
        <v>3123</v>
      </c>
      <c r="I50" s="17">
        <v>68277</v>
      </c>
      <c r="J50" s="19" t="s">
        <v>62</v>
      </c>
      <c r="K50" s="21">
        <v>6013</v>
      </c>
      <c r="L50" s="23">
        <v>9787</v>
      </c>
      <c r="M50" s="25">
        <v>18795</v>
      </c>
      <c r="N50" s="27">
        <v>15218</v>
      </c>
      <c r="O50" s="29">
        <v>8332</v>
      </c>
      <c r="P50" s="31">
        <v>5985</v>
      </c>
      <c r="Q50" s="33">
        <v>3041</v>
      </c>
      <c r="R50" s="35">
        <v>67171</v>
      </c>
      <c r="S50" s="37" t="s">
        <v>62</v>
      </c>
      <c r="T50" s="39">
        <v>88</v>
      </c>
      <c r="U50" s="41">
        <v>165</v>
      </c>
      <c r="V50" s="43">
        <v>197</v>
      </c>
      <c r="W50" s="45">
        <v>312</v>
      </c>
      <c r="X50" s="47">
        <v>144</v>
      </c>
      <c r="Y50" s="49">
        <v>118</v>
      </c>
      <c r="Z50" s="51">
        <v>82</v>
      </c>
      <c r="AA50" s="53">
        <v>1106</v>
      </c>
    </row>
    <row r="51" spans="1:28" ht="14.25" customHeight="1" x14ac:dyDescent="0.15">
      <c r="A51" s="1" t="s">
        <v>63</v>
      </c>
      <c r="B51" s="3">
        <v>5124</v>
      </c>
      <c r="C51" s="5">
        <v>6176</v>
      </c>
      <c r="D51" s="7">
        <v>13413</v>
      </c>
      <c r="E51" s="9">
        <v>8869</v>
      </c>
      <c r="F51" s="11">
        <v>5631</v>
      </c>
      <c r="G51" s="13">
        <v>5221</v>
      </c>
      <c r="H51" s="15">
        <v>3080</v>
      </c>
      <c r="I51" s="17">
        <v>47514</v>
      </c>
      <c r="J51" s="19" t="s">
        <v>63</v>
      </c>
      <c r="K51" s="21">
        <v>5081</v>
      </c>
      <c r="L51" s="23">
        <v>6081</v>
      </c>
      <c r="M51" s="25">
        <v>13299</v>
      </c>
      <c r="N51" s="27">
        <v>8736</v>
      </c>
      <c r="O51" s="29">
        <v>5564</v>
      </c>
      <c r="P51" s="31">
        <v>5156</v>
      </c>
      <c r="Q51" s="33">
        <v>2997</v>
      </c>
      <c r="R51" s="35">
        <v>46914</v>
      </c>
      <c r="S51" s="37" t="s">
        <v>63</v>
      </c>
      <c r="T51" s="39">
        <v>43</v>
      </c>
      <c r="U51" s="41">
        <v>95</v>
      </c>
      <c r="V51" s="43">
        <v>114</v>
      </c>
      <c r="W51" s="45">
        <v>133</v>
      </c>
      <c r="X51" s="47">
        <v>67</v>
      </c>
      <c r="Y51" s="49">
        <v>65</v>
      </c>
      <c r="Z51" s="51">
        <v>83</v>
      </c>
      <c r="AA51" s="53">
        <v>600</v>
      </c>
    </row>
    <row r="52" spans="1:28" ht="14.25" customHeight="1" x14ac:dyDescent="0.15">
      <c r="A52" s="2" t="s">
        <v>64</v>
      </c>
      <c r="B52" s="4">
        <v>2595</v>
      </c>
      <c r="C52" s="6">
        <v>4546</v>
      </c>
      <c r="D52" s="8">
        <v>11063</v>
      </c>
      <c r="E52" s="10">
        <v>7934</v>
      </c>
      <c r="F52" s="12">
        <v>5357</v>
      </c>
      <c r="G52" s="14">
        <v>3964</v>
      </c>
      <c r="H52" s="16">
        <v>2575</v>
      </c>
      <c r="I52" s="18">
        <v>38034</v>
      </c>
      <c r="J52" s="20" t="s">
        <v>64</v>
      </c>
      <c r="K52" s="22">
        <v>2568</v>
      </c>
      <c r="L52" s="24">
        <v>4437</v>
      </c>
      <c r="M52" s="26">
        <v>10937</v>
      </c>
      <c r="N52" s="28">
        <v>7768</v>
      </c>
      <c r="O52" s="30">
        <v>5251</v>
      </c>
      <c r="P52" s="32">
        <v>3905</v>
      </c>
      <c r="Q52" s="34">
        <v>2505</v>
      </c>
      <c r="R52" s="36">
        <v>37371</v>
      </c>
      <c r="S52" s="38" t="s">
        <v>64</v>
      </c>
      <c r="T52" s="40">
        <v>27</v>
      </c>
      <c r="U52" s="42">
        <v>109</v>
      </c>
      <c r="V52" s="44">
        <v>126</v>
      </c>
      <c r="W52" s="46">
        <v>166</v>
      </c>
      <c r="X52" s="48">
        <v>106</v>
      </c>
      <c r="Y52" s="50">
        <v>59</v>
      </c>
      <c r="Z52" s="52">
        <v>70</v>
      </c>
      <c r="AA52" s="54">
        <v>663</v>
      </c>
    </row>
    <row r="53" spans="1:28" ht="14.25" customHeight="1" x14ac:dyDescent="0.15">
      <c r="A53" s="1" t="s">
        <v>65</v>
      </c>
      <c r="B53" s="3">
        <v>6005</v>
      </c>
      <c r="C53" s="5">
        <v>7709</v>
      </c>
      <c r="D53" s="7">
        <v>16318</v>
      </c>
      <c r="E53" s="9">
        <v>11303</v>
      </c>
      <c r="F53" s="11">
        <v>6754</v>
      </c>
      <c r="G53" s="13">
        <v>5510</v>
      </c>
      <c r="H53" s="15">
        <v>3116</v>
      </c>
      <c r="I53" s="17">
        <v>56715</v>
      </c>
      <c r="J53" s="19" t="s">
        <v>65</v>
      </c>
      <c r="K53" s="21">
        <v>5943</v>
      </c>
      <c r="L53" s="23">
        <v>7562</v>
      </c>
      <c r="M53" s="25">
        <v>16121</v>
      </c>
      <c r="N53" s="27">
        <v>11061</v>
      </c>
      <c r="O53" s="29">
        <v>6634</v>
      </c>
      <c r="P53" s="31">
        <v>5384</v>
      </c>
      <c r="Q53" s="33">
        <v>3020</v>
      </c>
      <c r="R53" s="35">
        <v>55725</v>
      </c>
      <c r="S53" s="37" t="s">
        <v>65</v>
      </c>
      <c r="T53" s="39">
        <v>62</v>
      </c>
      <c r="U53" s="41">
        <v>147</v>
      </c>
      <c r="V53" s="43">
        <v>197</v>
      </c>
      <c r="W53" s="45">
        <v>242</v>
      </c>
      <c r="X53" s="47">
        <v>120</v>
      </c>
      <c r="Y53" s="49">
        <v>126</v>
      </c>
      <c r="Z53" s="51">
        <v>96</v>
      </c>
      <c r="AA53" s="53">
        <v>990</v>
      </c>
    </row>
    <row r="54" spans="1:28" ht="14.25" customHeight="1" x14ac:dyDescent="0.15">
      <c r="A54" s="1" t="s">
        <v>66</v>
      </c>
      <c r="B54" s="3">
        <v>2338</v>
      </c>
      <c r="C54" s="5">
        <v>5360</v>
      </c>
      <c r="D54" s="7">
        <v>8902</v>
      </c>
      <c r="E54" s="9">
        <v>8833</v>
      </c>
      <c r="F54" s="11">
        <v>7252</v>
      </c>
      <c r="G54" s="13">
        <v>7471</v>
      </c>
      <c r="H54" s="15">
        <v>3385</v>
      </c>
      <c r="I54" s="17">
        <v>43541</v>
      </c>
      <c r="J54" s="19" t="s">
        <v>66</v>
      </c>
      <c r="K54" s="21">
        <v>2296</v>
      </c>
      <c r="L54" s="23">
        <v>5122</v>
      </c>
      <c r="M54" s="25">
        <v>8774</v>
      </c>
      <c r="N54" s="27">
        <v>8599</v>
      </c>
      <c r="O54" s="29">
        <v>7087</v>
      </c>
      <c r="P54" s="31">
        <v>7312</v>
      </c>
      <c r="Q54" s="33">
        <v>3239</v>
      </c>
      <c r="R54" s="35">
        <v>42429</v>
      </c>
      <c r="S54" s="37" t="s">
        <v>66</v>
      </c>
      <c r="T54" s="39">
        <v>42</v>
      </c>
      <c r="U54" s="41">
        <v>238</v>
      </c>
      <c r="V54" s="43">
        <v>128</v>
      </c>
      <c r="W54" s="45">
        <v>234</v>
      </c>
      <c r="X54" s="47">
        <v>165</v>
      </c>
      <c r="Y54" s="49">
        <v>159</v>
      </c>
      <c r="Z54" s="51">
        <v>146</v>
      </c>
      <c r="AA54" s="53">
        <v>1112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014A8B-A349-4488-88D0-F478997B3321}"/>
</file>

<file path=customXml/itemProps2.xml><?xml version="1.0" encoding="utf-8"?>
<ds:datastoreItem xmlns:ds="http://schemas.openxmlformats.org/officeDocument/2006/customXml" ds:itemID="{74A398CD-A0E4-42D9-A80D-C46521175D94}"/>
</file>

<file path=customXml/itemProps3.xml><?xml version="1.0" encoding="utf-8"?>
<ds:datastoreItem xmlns:ds="http://schemas.openxmlformats.org/officeDocument/2006/customXml" ds:itemID="{8268B4F6-3F82-42F2-8A4A-F2F6EF02C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