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FD098453-0B46-4558-A646-03A63A465606}" xr6:coauthVersionLast="47" xr6:coauthVersionMax="47" xr10:uidLastSave="{00000000-0000-0000-0000-000000000000}"/>
  <bookViews>
    <workbookView xWindow="6000" yWindow="2595" windowWidth="13170" windowHeight="6735" tabRatio="694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1" i="1" l="1"/>
  <c r="AH1" i="1" s="1"/>
  <c r="AQ1" i="1" s="1"/>
  <c r="AZ1" i="1" s="1"/>
  <c r="P1" i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<sst xmlns="http://schemas.openxmlformats.org/spreadsheetml/2006/main" count="379" uniqueCount="73">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</sst>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49941</v>
      </c>
      <c r="E7" s="176">
        <v>38621</v>
      </c>
      <c r="F7" s="176">
        <v>21736</v>
      </c>
      <c r="G7" s="176">
        <v>11036</v>
      </c>
      <c r="H7" s="176">
        <v>4926</v>
      </c>
      <c r="I7" s="177">
        <v>126260</v>
      </c>
      <c r="J7" s="175" t="s">
        <v>25</v>
      </c>
      <c r="K7" s="176">
        <v>35</v>
      </c>
      <c r="L7" s="176">
        <v>37</v>
      </c>
      <c r="M7" s="176">
        <v>3743</v>
      </c>
      <c r="N7" s="176">
        <v>4023</v>
      </c>
      <c r="O7" s="176">
        <v>4336</v>
      </c>
      <c r="P7" s="176">
        <v>2475</v>
      </c>
      <c r="Q7" s="176">
        <v>1661</v>
      </c>
      <c r="R7" s="177">
        <v>16310</v>
      </c>
      <c r="S7" s="175" t="s">
        <v>25</v>
      </c>
      <c r="T7" s="176">
        <v>0</v>
      </c>
      <c r="U7" s="176">
        <v>0</v>
      </c>
      <c r="V7" s="176">
        <v>18</v>
      </c>
      <c r="W7" s="176">
        <v>49</v>
      </c>
      <c r="X7" s="176">
        <v>86</v>
      </c>
      <c r="Y7" s="176">
        <v>17</v>
      </c>
      <c r="Z7" s="176">
        <v>0</v>
      </c>
      <c r="AA7" s="177">
        <v>170</v>
      </c>
      <c r="AB7" s="175" t="s">
        <v>25</v>
      </c>
      <c r="AC7" s="176">
        <v>0</v>
      </c>
      <c r="AD7" s="176">
        <v>0</v>
      </c>
      <c r="AE7" s="176">
        <v>24</v>
      </c>
      <c r="AF7" s="176">
        <v>70</v>
      </c>
      <c r="AG7" s="176">
        <v>87</v>
      </c>
      <c r="AH7" s="176">
        <v>48</v>
      </c>
      <c r="AI7" s="176">
        <v>17</v>
      </c>
      <c r="AJ7" s="177">
        <v>246</v>
      </c>
      <c r="AK7" s="175" t="s">
        <v>25</v>
      </c>
      <c r="AL7" s="176">
        <v>0</v>
      </c>
      <c r="AM7" s="176">
        <v>0</v>
      </c>
      <c r="AN7" s="176">
        <v>4</v>
      </c>
      <c r="AO7" s="176">
        <v>12</v>
      </c>
      <c r="AP7" s="176">
        <v>13</v>
      </c>
      <c r="AQ7" s="176">
        <v>0</v>
      </c>
      <c r="AR7" s="176">
        <v>0</v>
      </c>
      <c r="AS7" s="177">
        <v>29</v>
      </c>
      <c r="AT7" s="175" t="s">
        <v>25</v>
      </c>
      <c r="AU7" s="176">
        <v>0</v>
      </c>
      <c r="AV7" s="176">
        <v>0</v>
      </c>
      <c r="AW7" s="176">
        <v>11</v>
      </c>
      <c r="AX7" s="176">
        <v>37</v>
      </c>
      <c r="AY7" s="176">
        <v>45</v>
      </c>
      <c r="AZ7" s="176">
        <v>32</v>
      </c>
      <c r="BA7" s="176">
        <v>6</v>
      </c>
      <c r="BB7" s="177">
        <v>131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1142</v>
      </c>
      <c r="E8" s="9">
        <v>633</v>
      </c>
      <c r="F8" s="11">
        <v>249</v>
      </c>
      <c r="G8" s="13">
        <v>126</v>
      </c>
      <c r="H8" s="15">
        <v>75</v>
      </c>
      <c r="I8" s="17">
        <v>2225</v>
      </c>
      <c r="J8" s="19" t="s">
        <v>26</v>
      </c>
      <c r="K8" s="21">
        <v>0</v>
      </c>
      <c r="L8" s="23">
        <v>0</v>
      </c>
      <c r="M8" s="25">
        <v>54</v>
      </c>
      <c r="N8" s="27">
        <v>62</v>
      </c>
      <c r="O8" s="29">
        <v>36</v>
      </c>
      <c r="P8" s="31">
        <v>57</v>
      </c>
      <c r="Q8" s="33">
        <v>8</v>
      </c>
      <c r="R8" s="35">
        <v>217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2</v>
      </c>
      <c r="AZ8" s="103">
        <v>0</v>
      </c>
      <c r="BA8" s="105">
        <v>0</v>
      </c>
      <c r="BB8" s="107">
        <v>2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154</v>
      </c>
      <c r="E9" s="9">
        <v>141</v>
      </c>
      <c r="F9" s="11">
        <v>108</v>
      </c>
      <c r="G9" s="13">
        <v>75</v>
      </c>
      <c r="H9" s="15">
        <v>4</v>
      </c>
      <c r="I9" s="17">
        <v>482</v>
      </c>
      <c r="J9" s="19" t="s">
        <v>27</v>
      </c>
      <c r="K9" s="21">
        <v>0</v>
      </c>
      <c r="L9" s="23">
        <v>0</v>
      </c>
      <c r="M9" s="25">
        <v>22</v>
      </c>
      <c r="N9" s="27">
        <v>45</v>
      </c>
      <c r="O9" s="29">
        <v>21</v>
      </c>
      <c r="P9" s="31">
        <v>33</v>
      </c>
      <c r="Q9" s="33">
        <v>6</v>
      </c>
      <c r="R9" s="35">
        <v>127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211</v>
      </c>
      <c r="E10" s="9">
        <v>250</v>
      </c>
      <c r="F10" s="11">
        <v>83</v>
      </c>
      <c r="G10" s="13">
        <v>88</v>
      </c>
      <c r="H10" s="15">
        <v>30</v>
      </c>
      <c r="I10" s="17">
        <v>662</v>
      </c>
      <c r="J10" s="19" t="s">
        <v>28</v>
      </c>
      <c r="K10" s="21">
        <v>0</v>
      </c>
      <c r="L10" s="23">
        <v>0</v>
      </c>
      <c r="M10" s="25">
        <v>20</v>
      </c>
      <c r="N10" s="27">
        <v>4</v>
      </c>
      <c r="O10" s="29">
        <v>20</v>
      </c>
      <c r="P10" s="31">
        <v>0</v>
      </c>
      <c r="Q10" s="33">
        <v>9</v>
      </c>
      <c r="R10" s="35">
        <v>53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3</v>
      </c>
      <c r="AF10" s="63">
        <v>0</v>
      </c>
      <c r="AG10" s="65">
        <v>0</v>
      </c>
      <c r="AH10" s="67">
        <v>0</v>
      </c>
      <c r="AI10" s="69">
        <v>0</v>
      </c>
      <c r="AJ10" s="71">
        <v>3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653</v>
      </c>
      <c r="E11" s="9">
        <v>631</v>
      </c>
      <c r="F11" s="11">
        <v>281</v>
      </c>
      <c r="G11" s="13">
        <v>115</v>
      </c>
      <c r="H11" s="15">
        <v>21</v>
      </c>
      <c r="I11" s="17">
        <v>1701</v>
      </c>
      <c r="J11" s="19" t="s">
        <v>29</v>
      </c>
      <c r="K11" s="21">
        <v>0</v>
      </c>
      <c r="L11" s="23">
        <v>0</v>
      </c>
      <c r="M11" s="25">
        <v>39</v>
      </c>
      <c r="N11" s="27">
        <v>63</v>
      </c>
      <c r="O11" s="29">
        <v>59</v>
      </c>
      <c r="P11" s="31">
        <v>1</v>
      </c>
      <c r="Q11" s="33">
        <v>8</v>
      </c>
      <c r="R11" s="35">
        <v>170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2</v>
      </c>
      <c r="AG11" s="65">
        <v>0</v>
      </c>
      <c r="AH11" s="67">
        <v>27</v>
      </c>
      <c r="AI11" s="69">
        <v>0</v>
      </c>
      <c r="AJ11" s="71">
        <v>29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215</v>
      </c>
      <c r="E12" s="10">
        <v>192</v>
      </c>
      <c r="F12" s="12">
        <v>47</v>
      </c>
      <c r="G12" s="14">
        <v>0</v>
      </c>
      <c r="H12" s="16">
        <v>11</v>
      </c>
      <c r="I12" s="18">
        <v>465</v>
      </c>
      <c r="J12" s="20" t="s">
        <v>30</v>
      </c>
      <c r="K12" s="22">
        <v>0</v>
      </c>
      <c r="L12" s="24">
        <v>0</v>
      </c>
      <c r="M12" s="26">
        <v>0</v>
      </c>
      <c r="N12" s="28">
        <v>16</v>
      </c>
      <c r="O12" s="30">
        <v>0</v>
      </c>
      <c r="P12" s="32">
        <v>0</v>
      </c>
      <c r="Q12" s="34">
        <v>0</v>
      </c>
      <c r="R12" s="36">
        <v>16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73</v>
      </c>
      <c r="E13" s="9">
        <v>54</v>
      </c>
      <c r="F13" s="11">
        <v>35</v>
      </c>
      <c r="G13" s="13">
        <v>13</v>
      </c>
      <c r="H13" s="15">
        <v>0</v>
      </c>
      <c r="I13" s="17">
        <v>175</v>
      </c>
      <c r="J13" s="19" t="s">
        <v>31</v>
      </c>
      <c r="K13" s="21">
        <v>0</v>
      </c>
      <c r="L13" s="23">
        <v>0</v>
      </c>
      <c r="M13" s="25">
        <v>10</v>
      </c>
      <c r="N13" s="27">
        <v>53</v>
      </c>
      <c r="O13" s="29">
        <v>44</v>
      </c>
      <c r="P13" s="31">
        <v>27</v>
      </c>
      <c r="Q13" s="33">
        <v>8</v>
      </c>
      <c r="R13" s="35">
        <v>142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11</v>
      </c>
      <c r="AJ13" s="71">
        <v>11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503</v>
      </c>
      <c r="E14" s="9">
        <v>337</v>
      </c>
      <c r="F14" s="11">
        <v>330</v>
      </c>
      <c r="G14" s="13">
        <v>154</v>
      </c>
      <c r="H14" s="15">
        <v>72</v>
      </c>
      <c r="I14" s="17">
        <v>1396</v>
      </c>
      <c r="J14" s="19" t="s">
        <v>32</v>
      </c>
      <c r="K14" s="21">
        <v>0</v>
      </c>
      <c r="L14" s="23">
        <v>8</v>
      </c>
      <c r="M14" s="25">
        <v>27</v>
      </c>
      <c r="N14" s="27">
        <v>43</v>
      </c>
      <c r="O14" s="29">
        <v>59</v>
      </c>
      <c r="P14" s="31">
        <v>8</v>
      </c>
      <c r="Q14" s="33">
        <v>20</v>
      </c>
      <c r="R14" s="35">
        <v>165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16</v>
      </c>
      <c r="Y14" s="49">
        <v>0</v>
      </c>
      <c r="Z14" s="51">
        <v>0</v>
      </c>
      <c r="AA14" s="53">
        <v>16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2</v>
      </c>
      <c r="AY14" s="101">
        <v>2</v>
      </c>
      <c r="AZ14" s="103">
        <v>0</v>
      </c>
      <c r="BA14" s="105">
        <v>0</v>
      </c>
      <c r="BB14" s="107">
        <v>4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838</v>
      </c>
      <c r="E15" s="9">
        <v>573</v>
      </c>
      <c r="F15" s="11">
        <v>380</v>
      </c>
      <c r="G15" s="13">
        <v>209</v>
      </c>
      <c r="H15" s="15">
        <v>95</v>
      </c>
      <c r="I15" s="17">
        <v>2095</v>
      </c>
      <c r="J15" s="19" t="s">
        <v>33</v>
      </c>
      <c r="K15" s="21">
        <v>0</v>
      </c>
      <c r="L15" s="23">
        <v>1</v>
      </c>
      <c r="M15" s="25">
        <v>54</v>
      </c>
      <c r="N15" s="27">
        <v>57</v>
      </c>
      <c r="O15" s="29">
        <v>16</v>
      </c>
      <c r="P15" s="31">
        <v>8</v>
      </c>
      <c r="Q15" s="33">
        <v>0</v>
      </c>
      <c r="R15" s="35">
        <v>136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2</v>
      </c>
      <c r="AF15" s="63">
        <v>3</v>
      </c>
      <c r="AG15" s="65">
        <v>5</v>
      </c>
      <c r="AH15" s="67">
        <v>0</v>
      </c>
      <c r="AI15" s="69">
        <v>0</v>
      </c>
      <c r="AJ15" s="71">
        <v>10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376</v>
      </c>
      <c r="E16" s="9">
        <v>403</v>
      </c>
      <c r="F16" s="11">
        <v>254</v>
      </c>
      <c r="G16" s="13">
        <v>46</v>
      </c>
      <c r="H16" s="15">
        <v>74</v>
      </c>
      <c r="I16" s="17">
        <v>1153</v>
      </c>
      <c r="J16" s="19" t="s">
        <v>34</v>
      </c>
      <c r="K16" s="21">
        <v>4</v>
      </c>
      <c r="L16" s="23">
        <v>0</v>
      </c>
      <c r="M16" s="25">
        <v>75</v>
      </c>
      <c r="N16" s="27">
        <v>16</v>
      </c>
      <c r="O16" s="29">
        <v>24</v>
      </c>
      <c r="P16" s="31">
        <v>0</v>
      </c>
      <c r="Q16" s="33">
        <v>54</v>
      </c>
      <c r="R16" s="35">
        <v>173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532</v>
      </c>
      <c r="E17" s="10">
        <v>357</v>
      </c>
      <c r="F17" s="12">
        <v>215</v>
      </c>
      <c r="G17" s="14">
        <v>131</v>
      </c>
      <c r="H17" s="16">
        <v>49</v>
      </c>
      <c r="I17" s="18">
        <v>1284</v>
      </c>
      <c r="J17" s="20" t="s">
        <v>35</v>
      </c>
      <c r="K17" s="22">
        <v>0</v>
      </c>
      <c r="L17" s="24">
        <v>0</v>
      </c>
      <c r="M17" s="26">
        <v>96</v>
      </c>
      <c r="N17" s="28">
        <v>28</v>
      </c>
      <c r="O17" s="30">
        <v>19</v>
      </c>
      <c r="P17" s="32">
        <v>34</v>
      </c>
      <c r="Q17" s="34">
        <v>21</v>
      </c>
      <c r="R17" s="36">
        <v>198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2441</v>
      </c>
      <c r="E18" s="9">
        <v>1497</v>
      </c>
      <c r="F18" s="11">
        <v>803</v>
      </c>
      <c r="G18" s="13">
        <v>379</v>
      </c>
      <c r="H18" s="15">
        <v>190</v>
      </c>
      <c r="I18" s="17">
        <v>5310</v>
      </c>
      <c r="J18" s="19" t="s">
        <v>36</v>
      </c>
      <c r="K18" s="21">
        <v>0</v>
      </c>
      <c r="L18" s="23">
        <v>0</v>
      </c>
      <c r="M18" s="25">
        <v>144</v>
      </c>
      <c r="N18" s="27">
        <v>148</v>
      </c>
      <c r="O18" s="29">
        <v>120</v>
      </c>
      <c r="P18" s="31">
        <v>74</v>
      </c>
      <c r="Q18" s="33">
        <v>12</v>
      </c>
      <c r="R18" s="35">
        <v>498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3</v>
      </c>
      <c r="AY18" s="101">
        <v>0</v>
      </c>
      <c r="AZ18" s="103">
        <v>0</v>
      </c>
      <c r="BA18" s="105">
        <v>0</v>
      </c>
      <c r="BB18" s="107">
        <v>3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2820</v>
      </c>
      <c r="E19" s="9">
        <v>2284</v>
      </c>
      <c r="F19" s="11">
        <v>1474</v>
      </c>
      <c r="G19" s="13">
        <v>654</v>
      </c>
      <c r="H19" s="15">
        <v>203</v>
      </c>
      <c r="I19" s="17">
        <v>7435</v>
      </c>
      <c r="J19" s="19" t="s">
        <v>37</v>
      </c>
      <c r="K19" s="21">
        <v>0</v>
      </c>
      <c r="L19" s="23">
        <v>0</v>
      </c>
      <c r="M19" s="25">
        <v>110</v>
      </c>
      <c r="N19" s="27">
        <v>87</v>
      </c>
      <c r="O19" s="29">
        <v>67</v>
      </c>
      <c r="P19" s="31">
        <v>90</v>
      </c>
      <c r="Q19" s="33">
        <v>36</v>
      </c>
      <c r="R19" s="35">
        <v>390</v>
      </c>
      <c r="S19" s="37" t="s">
        <v>37</v>
      </c>
      <c r="T19" s="39">
        <v>0</v>
      </c>
      <c r="U19" s="41">
        <v>0</v>
      </c>
      <c r="V19" s="43">
        <v>0</v>
      </c>
      <c r="W19" s="45">
        <v>10</v>
      </c>
      <c r="X19" s="47">
        <v>0</v>
      </c>
      <c r="Y19" s="49">
        <v>0</v>
      </c>
      <c r="Z19" s="51">
        <v>0</v>
      </c>
      <c r="AA19" s="53">
        <v>10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6</v>
      </c>
      <c r="AY19" s="101">
        <v>10</v>
      </c>
      <c r="AZ19" s="103">
        <v>0</v>
      </c>
      <c r="BA19" s="105">
        <v>0</v>
      </c>
      <c r="BB19" s="107">
        <v>16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11240</v>
      </c>
      <c r="E20" s="9">
        <v>7430</v>
      </c>
      <c r="F20" s="11">
        <v>4386</v>
      </c>
      <c r="G20" s="13">
        <v>2024</v>
      </c>
      <c r="H20" s="15">
        <v>870</v>
      </c>
      <c r="I20" s="17">
        <v>25950</v>
      </c>
      <c r="J20" s="19" t="s">
        <v>38</v>
      </c>
      <c r="K20" s="21">
        <v>4</v>
      </c>
      <c r="L20" s="23">
        <v>12</v>
      </c>
      <c r="M20" s="25">
        <v>572</v>
      </c>
      <c r="N20" s="27">
        <v>862</v>
      </c>
      <c r="O20" s="29">
        <v>1017</v>
      </c>
      <c r="P20" s="31">
        <v>865</v>
      </c>
      <c r="Q20" s="33">
        <v>641</v>
      </c>
      <c r="R20" s="35">
        <v>3973</v>
      </c>
      <c r="S20" s="37" t="s">
        <v>38</v>
      </c>
      <c r="T20" s="39">
        <v>0</v>
      </c>
      <c r="U20" s="41">
        <v>0</v>
      </c>
      <c r="V20" s="43">
        <v>5</v>
      </c>
      <c r="W20" s="45">
        <v>3</v>
      </c>
      <c r="X20" s="47">
        <v>41</v>
      </c>
      <c r="Y20" s="49">
        <v>5</v>
      </c>
      <c r="Z20" s="51">
        <v>0</v>
      </c>
      <c r="AA20" s="53">
        <v>54</v>
      </c>
      <c r="AB20" s="55" t="s">
        <v>38</v>
      </c>
      <c r="AC20" s="57">
        <v>0</v>
      </c>
      <c r="AD20" s="59">
        <v>0</v>
      </c>
      <c r="AE20" s="61">
        <v>12</v>
      </c>
      <c r="AF20" s="63">
        <v>0</v>
      </c>
      <c r="AG20" s="65">
        <v>0</v>
      </c>
      <c r="AH20" s="67">
        <v>0</v>
      </c>
      <c r="AI20" s="69">
        <v>6</v>
      </c>
      <c r="AJ20" s="71">
        <v>18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8</v>
      </c>
      <c r="AQ20" s="85">
        <v>0</v>
      </c>
      <c r="AR20" s="87">
        <v>0</v>
      </c>
      <c r="AS20" s="89">
        <v>8</v>
      </c>
      <c r="AT20" s="91" t="s">
        <v>38</v>
      </c>
      <c r="AU20" s="93">
        <v>0</v>
      </c>
      <c r="AV20" s="95">
        <v>0</v>
      </c>
      <c r="AW20" s="97">
        <v>0</v>
      </c>
      <c r="AX20" s="99">
        <v>6</v>
      </c>
      <c r="AY20" s="101">
        <v>5</v>
      </c>
      <c r="AZ20" s="103">
        <v>7</v>
      </c>
      <c r="BA20" s="105">
        <v>0</v>
      </c>
      <c r="BB20" s="107">
        <v>18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6259</v>
      </c>
      <c r="E21" s="9">
        <v>5978</v>
      </c>
      <c r="F21" s="11">
        <v>2836</v>
      </c>
      <c r="G21" s="13">
        <v>1367</v>
      </c>
      <c r="H21" s="15">
        <v>540</v>
      </c>
      <c r="I21" s="17">
        <v>16980</v>
      </c>
      <c r="J21" s="19" t="s">
        <v>39</v>
      </c>
      <c r="K21" s="21">
        <v>0</v>
      </c>
      <c r="L21" s="23">
        <v>8</v>
      </c>
      <c r="M21" s="25">
        <v>362</v>
      </c>
      <c r="N21" s="27">
        <v>608</v>
      </c>
      <c r="O21" s="29">
        <v>655</v>
      </c>
      <c r="P21" s="31">
        <v>300</v>
      </c>
      <c r="Q21" s="33">
        <v>227</v>
      </c>
      <c r="R21" s="35">
        <v>2160</v>
      </c>
      <c r="S21" s="37" t="s">
        <v>39</v>
      </c>
      <c r="T21" s="39">
        <v>0</v>
      </c>
      <c r="U21" s="41">
        <v>0</v>
      </c>
      <c r="V21" s="43">
        <v>0</v>
      </c>
      <c r="W21" s="45">
        <v>3</v>
      </c>
      <c r="X21" s="47">
        <v>14</v>
      </c>
      <c r="Y21" s="49">
        <v>4</v>
      </c>
      <c r="Z21" s="51">
        <v>0</v>
      </c>
      <c r="AA21" s="53">
        <v>21</v>
      </c>
      <c r="AB21" s="55" t="s">
        <v>39</v>
      </c>
      <c r="AC21" s="57">
        <v>0</v>
      </c>
      <c r="AD21" s="59">
        <v>0</v>
      </c>
      <c r="AE21" s="61">
        <v>0</v>
      </c>
      <c r="AF21" s="63">
        <v>3</v>
      </c>
      <c r="AG21" s="65">
        <v>19</v>
      </c>
      <c r="AH21" s="67">
        <v>9</v>
      </c>
      <c r="AI21" s="69">
        <v>0</v>
      </c>
      <c r="AJ21" s="71">
        <v>31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10</v>
      </c>
      <c r="AY21" s="101">
        <v>0</v>
      </c>
      <c r="AZ21" s="103">
        <v>11</v>
      </c>
      <c r="BA21" s="105">
        <v>6</v>
      </c>
      <c r="BB21" s="107">
        <v>27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274</v>
      </c>
      <c r="E22" s="10">
        <v>304</v>
      </c>
      <c r="F22" s="12">
        <v>167</v>
      </c>
      <c r="G22" s="14">
        <v>123</v>
      </c>
      <c r="H22" s="16">
        <v>34</v>
      </c>
      <c r="I22" s="18">
        <v>902</v>
      </c>
      <c r="J22" s="20" t="s">
        <v>40</v>
      </c>
      <c r="K22" s="22">
        <v>0</v>
      </c>
      <c r="L22" s="24">
        <v>0</v>
      </c>
      <c r="M22" s="26">
        <v>18</v>
      </c>
      <c r="N22" s="28">
        <v>84</v>
      </c>
      <c r="O22" s="30">
        <v>32</v>
      </c>
      <c r="P22" s="32">
        <v>0</v>
      </c>
      <c r="Q22" s="34">
        <v>0</v>
      </c>
      <c r="R22" s="36">
        <v>134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407</v>
      </c>
      <c r="E23" s="9">
        <v>271</v>
      </c>
      <c r="F23" s="11">
        <v>140</v>
      </c>
      <c r="G23" s="13">
        <v>101</v>
      </c>
      <c r="H23" s="15">
        <v>7</v>
      </c>
      <c r="I23" s="17">
        <v>926</v>
      </c>
      <c r="J23" s="19" t="s">
        <v>41</v>
      </c>
      <c r="K23" s="21">
        <v>0</v>
      </c>
      <c r="L23" s="23">
        <v>0</v>
      </c>
      <c r="M23" s="25">
        <v>61</v>
      </c>
      <c r="N23" s="27">
        <v>30</v>
      </c>
      <c r="O23" s="29">
        <v>36</v>
      </c>
      <c r="P23" s="31">
        <v>1</v>
      </c>
      <c r="Q23" s="33">
        <v>0</v>
      </c>
      <c r="R23" s="35">
        <v>128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353</v>
      </c>
      <c r="E24" s="9">
        <v>206</v>
      </c>
      <c r="F24" s="11">
        <v>98</v>
      </c>
      <c r="G24" s="13">
        <v>45</v>
      </c>
      <c r="H24" s="15">
        <v>17</v>
      </c>
      <c r="I24" s="17">
        <v>719</v>
      </c>
      <c r="J24" s="19" t="s">
        <v>42</v>
      </c>
      <c r="K24" s="21">
        <v>0</v>
      </c>
      <c r="L24" s="23">
        <v>0</v>
      </c>
      <c r="M24" s="25">
        <v>11</v>
      </c>
      <c r="N24" s="27">
        <v>17</v>
      </c>
      <c r="O24" s="29">
        <v>59</v>
      </c>
      <c r="P24" s="31">
        <v>21</v>
      </c>
      <c r="Q24" s="33">
        <v>0</v>
      </c>
      <c r="R24" s="35">
        <v>108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164</v>
      </c>
      <c r="E25" s="9">
        <v>98</v>
      </c>
      <c r="F25" s="11">
        <v>59</v>
      </c>
      <c r="G25" s="13">
        <v>20</v>
      </c>
      <c r="H25" s="15">
        <v>5</v>
      </c>
      <c r="I25" s="17">
        <v>346</v>
      </c>
      <c r="J25" s="19" t="s">
        <v>43</v>
      </c>
      <c r="K25" s="21">
        <v>0</v>
      </c>
      <c r="L25" s="23">
        <v>0</v>
      </c>
      <c r="M25" s="25">
        <v>65</v>
      </c>
      <c r="N25" s="27">
        <v>16</v>
      </c>
      <c r="O25" s="29">
        <v>37</v>
      </c>
      <c r="P25" s="31">
        <v>0</v>
      </c>
      <c r="Q25" s="33">
        <v>0</v>
      </c>
      <c r="R25" s="35">
        <v>118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373</v>
      </c>
      <c r="E26" s="9">
        <v>464</v>
      </c>
      <c r="F26" s="11">
        <v>336</v>
      </c>
      <c r="G26" s="13">
        <v>125</v>
      </c>
      <c r="H26" s="15">
        <v>166</v>
      </c>
      <c r="I26" s="17">
        <v>1464</v>
      </c>
      <c r="J26" s="19" t="s">
        <v>44</v>
      </c>
      <c r="K26" s="21">
        <v>0</v>
      </c>
      <c r="L26" s="23">
        <v>0</v>
      </c>
      <c r="M26" s="25">
        <v>0</v>
      </c>
      <c r="N26" s="27">
        <v>2</v>
      </c>
      <c r="O26" s="29">
        <v>53</v>
      </c>
      <c r="P26" s="31">
        <v>0</v>
      </c>
      <c r="Q26" s="33">
        <v>0</v>
      </c>
      <c r="R26" s="35">
        <v>55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866</v>
      </c>
      <c r="E27" s="10">
        <v>560</v>
      </c>
      <c r="F27" s="12">
        <v>267</v>
      </c>
      <c r="G27" s="14">
        <v>146</v>
      </c>
      <c r="H27" s="16">
        <v>67</v>
      </c>
      <c r="I27" s="18">
        <v>1906</v>
      </c>
      <c r="J27" s="20" t="s">
        <v>45</v>
      </c>
      <c r="K27" s="22">
        <v>4</v>
      </c>
      <c r="L27" s="24">
        <v>0</v>
      </c>
      <c r="M27" s="26">
        <v>95</v>
      </c>
      <c r="N27" s="28">
        <v>23</v>
      </c>
      <c r="O27" s="30">
        <v>63</v>
      </c>
      <c r="P27" s="32">
        <v>34</v>
      </c>
      <c r="Q27" s="34">
        <v>10</v>
      </c>
      <c r="R27" s="36">
        <v>229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25</v>
      </c>
      <c r="AG27" s="66">
        <v>0</v>
      </c>
      <c r="AH27" s="68">
        <v>3</v>
      </c>
      <c r="AI27" s="70">
        <v>0</v>
      </c>
      <c r="AJ27" s="72">
        <v>28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9</v>
      </c>
      <c r="BA27" s="106">
        <v>0</v>
      </c>
      <c r="BB27" s="108">
        <v>9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513</v>
      </c>
      <c r="E28" s="9">
        <v>504</v>
      </c>
      <c r="F28" s="11">
        <v>414</v>
      </c>
      <c r="G28" s="13">
        <v>155</v>
      </c>
      <c r="H28" s="15">
        <v>67</v>
      </c>
      <c r="I28" s="17">
        <v>1653</v>
      </c>
      <c r="J28" s="19" t="s">
        <v>46</v>
      </c>
      <c r="K28" s="21">
        <v>0</v>
      </c>
      <c r="L28" s="23">
        <v>8</v>
      </c>
      <c r="M28" s="25">
        <v>49</v>
      </c>
      <c r="N28" s="27">
        <v>50</v>
      </c>
      <c r="O28" s="29">
        <v>140</v>
      </c>
      <c r="P28" s="31">
        <v>18</v>
      </c>
      <c r="Q28" s="33">
        <v>33</v>
      </c>
      <c r="R28" s="35">
        <v>298</v>
      </c>
      <c r="S28" s="37" t="s">
        <v>46</v>
      </c>
      <c r="T28" s="39">
        <v>0</v>
      </c>
      <c r="U28" s="41">
        <v>0</v>
      </c>
      <c r="V28" s="43">
        <v>0</v>
      </c>
      <c r="W28" s="45">
        <v>6</v>
      </c>
      <c r="X28" s="47">
        <v>0</v>
      </c>
      <c r="Y28" s="49">
        <v>0</v>
      </c>
      <c r="Z28" s="51">
        <v>0</v>
      </c>
      <c r="AA28" s="53">
        <v>6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1494</v>
      </c>
      <c r="E29" s="9">
        <v>1111</v>
      </c>
      <c r="F29" s="11">
        <v>665</v>
      </c>
      <c r="G29" s="13">
        <v>328</v>
      </c>
      <c r="H29" s="15">
        <v>74</v>
      </c>
      <c r="I29" s="17">
        <v>3672</v>
      </c>
      <c r="J29" s="19" t="s">
        <v>47</v>
      </c>
      <c r="K29" s="21">
        <v>7</v>
      </c>
      <c r="L29" s="23">
        <v>0</v>
      </c>
      <c r="M29" s="25">
        <v>180</v>
      </c>
      <c r="N29" s="27">
        <v>210</v>
      </c>
      <c r="O29" s="29">
        <v>178</v>
      </c>
      <c r="P29" s="31">
        <v>34</v>
      </c>
      <c r="Q29" s="33">
        <v>33</v>
      </c>
      <c r="R29" s="35">
        <v>642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2945</v>
      </c>
      <c r="E30" s="9">
        <v>2433</v>
      </c>
      <c r="F30" s="11">
        <v>1501</v>
      </c>
      <c r="G30" s="13">
        <v>604</v>
      </c>
      <c r="H30" s="15">
        <v>324</v>
      </c>
      <c r="I30" s="17">
        <v>7807</v>
      </c>
      <c r="J30" s="19" t="s">
        <v>48</v>
      </c>
      <c r="K30" s="21">
        <v>0</v>
      </c>
      <c r="L30" s="23">
        <v>0</v>
      </c>
      <c r="M30" s="25">
        <v>326</v>
      </c>
      <c r="N30" s="27">
        <v>348</v>
      </c>
      <c r="O30" s="29">
        <v>378</v>
      </c>
      <c r="P30" s="31">
        <v>148</v>
      </c>
      <c r="Q30" s="33">
        <v>121</v>
      </c>
      <c r="R30" s="35">
        <v>1321</v>
      </c>
      <c r="S30" s="37" t="s">
        <v>48</v>
      </c>
      <c r="T30" s="39">
        <v>0</v>
      </c>
      <c r="U30" s="41">
        <v>0</v>
      </c>
      <c r="V30" s="43">
        <v>3</v>
      </c>
      <c r="W30" s="45">
        <v>8</v>
      </c>
      <c r="X30" s="47">
        <v>0</v>
      </c>
      <c r="Y30" s="49">
        <v>4</v>
      </c>
      <c r="Z30" s="51">
        <v>0</v>
      </c>
      <c r="AA30" s="53">
        <v>15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8</v>
      </c>
      <c r="AH30" s="67">
        <v>0</v>
      </c>
      <c r="AI30" s="69">
        <v>0</v>
      </c>
      <c r="AJ30" s="71">
        <v>8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731</v>
      </c>
      <c r="E31" s="9">
        <v>444</v>
      </c>
      <c r="F31" s="11">
        <v>238</v>
      </c>
      <c r="G31" s="13">
        <v>204</v>
      </c>
      <c r="H31" s="15">
        <v>114</v>
      </c>
      <c r="I31" s="17">
        <v>1731</v>
      </c>
      <c r="J31" s="19" t="s">
        <v>49</v>
      </c>
      <c r="K31" s="21">
        <v>0</v>
      </c>
      <c r="L31" s="23">
        <v>0</v>
      </c>
      <c r="M31" s="25">
        <v>58</v>
      </c>
      <c r="N31" s="27">
        <v>15</v>
      </c>
      <c r="O31" s="29">
        <v>70</v>
      </c>
      <c r="P31" s="31">
        <v>11</v>
      </c>
      <c r="Q31" s="33">
        <v>0</v>
      </c>
      <c r="R31" s="35">
        <v>154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652</v>
      </c>
      <c r="E32" s="10">
        <v>492</v>
      </c>
      <c r="F32" s="12">
        <v>275</v>
      </c>
      <c r="G32" s="14">
        <v>153</v>
      </c>
      <c r="H32" s="16">
        <v>44</v>
      </c>
      <c r="I32" s="18">
        <v>1616</v>
      </c>
      <c r="J32" s="20" t="s">
        <v>50</v>
      </c>
      <c r="K32" s="22">
        <v>0</v>
      </c>
      <c r="L32" s="24">
        <v>0</v>
      </c>
      <c r="M32" s="26">
        <v>156</v>
      </c>
      <c r="N32" s="28">
        <v>68</v>
      </c>
      <c r="O32" s="30">
        <v>62</v>
      </c>
      <c r="P32" s="32">
        <v>13</v>
      </c>
      <c r="Q32" s="34">
        <v>34</v>
      </c>
      <c r="R32" s="36">
        <v>333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7</v>
      </c>
      <c r="AH32" s="68">
        <v>0</v>
      </c>
      <c r="AI32" s="70">
        <v>0</v>
      </c>
      <c r="AJ32" s="72">
        <v>7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759</v>
      </c>
      <c r="E33" s="9">
        <v>679</v>
      </c>
      <c r="F33" s="11">
        <v>256</v>
      </c>
      <c r="G33" s="13">
        <v>120</v>
      </c>
      <c r="H33" s="15">
        <v>100</v>
      </c>
      <c r="I33" s="17">
        <v>1914</v>
      </c>
      <c r="J33" s="19" t="s">
        <v>51</v>
      </c>
      <c r="K33" s="21">
        <v>0</v>
      </c>
      <c r="L33" s="23">
        <v>0</v>
      </c>
      <c r="M33" s="25">
        <v>61</v>
      </c>
      <c r="N33" s="27">
        <v>67</v>
      </c>
      <c r="O33" s="29">
        <v>86</v>
      </c>
      <c r="P33" s="31">
        <v>52</v>
      </c>
      <c r="Q33" s="33">
        <v>19</v>
      </c>
      <c r="R33" s="35">
        <v>285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5</v>
      </c>
      <c r="AZ33" s="103">
        <v>0</v>
      </c>
      <c r="BA33" s="105">
        <v>0</v>
      </c>
      <c r="BB33" s="107">
        <v>5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3294</v>
      </c>
      <c r="E34" s="9">
        <v>3011</v>
      </c>
      <c r="F34" s="11">
        <v>1645</v>
      </c>
      <c r="G34" s="13">
        <v>860</v>
      </c>
      <c r="H34" s="15">
        <v>445</v>
      </c>
      <c r="I34" s="17">
        <v>9255</v>
      </c>
      <c r="J34" s="19" t="s">
        <v>52</v>
      </c>
      <c r="K34" s="21">
        <v>8</v>
      </c>
      <c r="L34" s="23">
        <v>0</v>
      </c>
      <c r="M34" s="25">
        <v>153</v>
      </c>
      <c r="N34" s="27">
        <v>222</v>
      </c>
      <c r="O34" s="29">
        <v>234</v>
      </c>
      <c r="P34" s="31">
        <v>155</v>
      </c>
      <c r="Q34" s="33">
        <v>152</v>
      </c>
      <c r="R34" s="35">
        <v>924</v>
      </c>
      <c r="S34" s="37" t="s">
        <v>52</v>
      </c>
      <c r="T34" s="39">
        <v>0</v>
      </c>
      <c r="U34" s="41">
        <v>0</v>
      </c>
      <c r="V34" s="43">
        <v>0</v>
      </c>
      <c r="W34" s="45">
        <v>2</v>
      </c>
      <c r="X34" s="47">
        <v>9</v>
      </c>
      <c r="Y34" s="49">
        <v>0</v>
      </c>
      <c r="Z34" s="51">
        <v>0</v>
      </c>
      <c r="AA34" s="53">
        <v>11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16</v>
      </c>
      <c r="AH34" s="67">
        <v>4</v>
      </c>
      <c r="AI34" s="69">
        <v>0</v>
      </c>
      <c r="AJ34" s="71">
        <v>20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5</v>
      </c>
      <c r="AY34" s="101">
        <v>14</v>
      </c>
      <c r="AZ34" s="103">
        <v>0</v>
      </c>
      <c r="BA34" s="105">
        <v>0</v>
      </c>
      <c r="BB34" s="107">
        <v>19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1969</v>
      </c>
      <c r="E35" s="9">
        <v>1239</v>
      </c>
      <c r="F35" s="11">
        <v>692</v>
      </c>
      <c r="G35" s="13">
        <v>347</v>
      </c>
      <c r="H35" s="15">
        <v>199</v>
      </c>
      <c r="I35" s="17">
        <v>4446</v>
      </c>
      <c r="J35" s="19" t="s">
        <v>53</v>
      </c>
      <c r="K35" s="21">
        <v>0</v>
      </c>
      <c r="L35" s="23">
        <v>0</v>
      </c>
      <c r="M35" s="25">
        <v>185</v>
      </c>
      <c r="N35" s="27">
        <v>131</v>
      </c>
      <c r="O35" s="29">
        <v>55</v>
      </c>
      <c r="P35" s="31">
        <v>71</v>
      </c>
      <c r="Q35" s="33">
        <v>28</v>
      </c>
      <c r="R35" s="35">
        <v>470</v>
      </c>
      <c r="S35" s="37" t="s">
        <v>53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53</v>
      </c>
      <c r="AC35" s="57">
        <v>0</v>
      </c>
      <c r="AD35" s="59">
        <v>0</v>
      </c>
      <c r="AE35" s="61">
        <v>0</v>
      </c>
      <c r="AF35" s="63">
        <v>8</v>
      </c>
      <c r="AG35" s="65">
        <v>0</v>
      </c>
      <c r="AH35" s="67">
        <v>0</v>
      </c>
      <c r="AI35" s="69">
        <v>0</v>
      </c>
      <c r="AJ35" s="71">
        <v>8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444</v>
      </c>
      <c r="E36" s="9">
        <v>397</v>
      </c>
      <c r="F36" s="11">
        <v>174</v>
      </c>
      <c r="G36" s="13">
        <v>94</v>
      </c>
      <c r="H36" s="15">
        <v>52</v>
      </c>
      <c r="I36" s="17">
        <v>1161</v>
      </c>
      <c r="J36" s="19" t="s">
        <v>54</v>
      </c>
      <c r="K36" s="21">
        <v>0</v>
      </c>
      <c r="L36" s="23">
        <v>0</v>
      </c>
      <c r="M36" s="25">
        <v>38</v>
      </c>
      <c r="N36" s="27">
        <v>44</v>
      </c>
      <c r="O36" s="29">
        <v>34</v>
      </c>
      <c r="P36" s="31">
        <v>39</v>
      </c>
      <c r="Q36" s="33">
        <v>0</v>
      </c>
      <c r="R36" s="35">
        <v>155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5</v>
      </c>
      <c r="AI36" s="69">
        <v>0</v>
      </c>
      <c r="AJ36" s="71">
        <v>5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5</v>
      </c>
      <c r="AY36" s="101">
        <v>0</v>
      </c>
      <c r="AZ36" s="103">
        <v>0</v>
      </c>
      <c r="BA36" s="105">
        <v>0</v>
      </c>
      <c r="BB36" s="107">
        <v>5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349</v>
      </c>
      <c r="E37" s="10">
        <v>242</v>
      </c>
      <c r="F37" s="12">
        <v>86</v>
      </c>
      <c r="G37" s="14">
        <v>168</v>
      </c>
      <c r="H37" s="16">
        <v>47</v>
      </c>
      <c r="I37" s="18">
        <v>892</v>
      </c>
      <c r="J37" s="20" t="s">
        <v>55</v>
      </c>
      <c r="K37" s="22">
        <v>4</v>
      </c>
      <c r="L37" s="24">
        <v>0</v>
      </c>
      <c r="M37" s="26">
        <v>0</v>
      </c>
      <c r="N37" s="28">
        <v>4</v>
      </c>
      <c r="O37" s="30">
        <v>4</v>
      </c>
      <c r="P37" s="32">
        <v>22</v>
      </c>
      <c r="Q37" s="34">
        <v>14</v>
      </c>
      <c r="R37" s="36">
        <v>48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6</v>
      </c>
      <c r="Y37" s="50">
        <v>0</v>
      </c>
      <c r="Z37" s="52">
        <v>0</v>
      </c>
      <c r="AA37" s="54">
        <v>6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5</v>
      </c>
      <c r="AQ37" s="86">
        <v>0</v>
      </c>
      <c r="AR37" s="88">
        <v>0</v>
      </c>
      <c r="AS37" s="90">
        <v>5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75</v>
      </c>
      <c r="E38" s="9">
        <v>79</v>
      </c>
      <c r="F38" s="11">
        <v>0</v>
      </c>
      <c r="G38" s="13">
        <v>56</v>
      </c>
      <c r="H38" s="15">
        <v>3</v>
      </c>
      <c r="I38" s="17">
        <v>213</v>
      </c>
      <c r="J38" s="19" t="s">
        <v>56</v>
      </c>
      <c r="K38" s="21">
        <v>0</v>
      </c>
      <c r="L38" s="23">
        <v>0</v>
      </c>
      <c r="M38" s="25">
        <v>57</v>
      </c>
      <c r="N38" s="27">
        <v>17</v>
      </c>
      <c r="O38" s="29">
        <v>8</v>
      </c>
      <c r="P38" s="31">
        <v>21</v>
      </c>
      <c r="Q38" s="33">
        <v>3</v>
      </c>
      <c r="R38" s="35">
        <v>106</v>
      </c>
      <c r="S38" s="37" t="s">
        <v>56</v>
      </c>
      <c r="T38" s="39">
        <v>0</v>
      </c>
      <c r="U38" s="41">
        <v>0</v>
      </c>
      <c r="V38" s="43">
        <v>0</v>
      </c>
      <c r="W38" s="45">
        <v>17</v>
      </c>
      <c r="X38" s="47">
        <v>0</v>
      </c>
      <c r="Y38" s="49">
        <v>0</v>
      </c>
      <c r="Z38" s="51">
        <v>0</v>
      </c>
      <c r="AA38" s="53">
        <v>17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306</v>
      </c>
      <c r="E39" s="9">
        <v>249</v>
      </c>
      <c r="F39" s="11">
        <v>100</v>
      </c>
      <c r="G39" s="13">
        <v>39</v>
      </c>
      <c r="H39" s="15">
        <v>0</v>
      </c>
      <c r="I39" s="17">
        <v>694</v>
      </c>
      <c r="J39" s="19" t="s">
        <v>57</v>
      </c>
      <c r="K39" s="21">
        <v>0</v>
      </c>
      <c r="L39" s="23">
        <v>0</v>
      </c>
      <c r="M39" s="25">
        <v>12</v>
      </c>
      <c r="N39" s="27">
        <v>0</v>
      </c>
      <c r="O39" s="29">
        <v>22</v>
      </c>
      <c r="P39" s="31">
        <v>0</v>
      </c>
      <c r="Q39" s="33">
        <v>0</v>
      </c>
      <c r="R39" s="35">
        <v>34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451</v>
      </c>
      <c r="E40" s="9">
        <v>343</v>
      </c>
      <c r="F40" s="11">
        <v>177</v>
      </c>
      <c r="G40" s="13">
        <v>128</v>
      </c>
      <c r="H40" s="15">
        <v>58</v>
      </c>
      <c r="I40" s="17">
        <v>1157</v>
      </c>
      <c r="J40" s="19" t="s">
        <v>58</v>
      </c>
      <c r="K40" s="21">
        <v>0</v>
      </c>
      <c r="L40" s="23">
        <v>0</v>
      </c>
      <c r="M40" s="25">
        <v>57</v>
      </c>
      <c r="N40" s="27">
        <v>65</v>
      </c>
      <c r="O40" s="29">
        <v>98</v>
      </c>
      <c r="P40" s="31">
        <v>18</v>
      </c>
      <c r="Q40" s="33">
        <v>14</v>
      </c>
      <c r="R40" s="35">
        <v>252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4</v>
      </c>
      <c r="Z40" s="51">
        <v>0</v>
      </c>
      <c r="AA40" s="53">
        <v>4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1015</v>
      </c>
      <c r="E41" s="9">
        <v>646</v>
      </c>
      <c r="F41" s="11">
        <v>491</v>
      </c>
      <c r="G41" s="13">
        <v>185</v>
      </c>
      <c r="H41" s="15">
        <v>114</v>
      </c>
      <c r="I41" s="17">
        <v>2451</v>
      </c>
      <c r="J41" s="19" t="s">
        <v>59</v>
      </c>
      <c r="K41" s="21">
        <v>4</v>
      </c>
      <c r="L41" s="23">
        <v>0</v>
      </c>
      <c r="M41" s="25">
        <v>51</v>
      </c>
      <c r="N41" s="27">
        <v>78</v>
      </c>
      <c r="O41" s="29">
        <v>46</v>
      </c>
      <c r="P41" s="31">
        <v>34</v>
      </c>
      <c r="Q41" s="33">
        <v>33</v>
      </c>
      <c r="R41" s="35">
        <v>246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21</v>
      </c>
      <c r="AG41" s="65">
        <v>30</v>
      </c>
      <c r="AH41" s="67">
        <v>0</v>
      </c>
      <c r="AI41" s="69">
        <v>0</v>
      </c>
      <c r="AJ41" s="71">
        <v>51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2</v>
      </c>
      <c r="AX41" s="99">
        <v>0</v>
      </c>
      <c r="AY41" s="101">
        <v>6</v>
      </c>
      <c r="AZ41" s="103">
        <v>0</v>
      </c>
      <c r="BA41" s="105">
        <v>0</v>
      </c>
      <c r="BB41" s="107">
        <v>8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400</v>
      </c>
      <c r="E42" s="10">
        <v>320</v>
      </c>
      <c r="F42" s="12">
        <v>199</v>
      </c>
      <c r="G42" s="14">
        <v>130</v>
      </c>
      <c r="H42" s="16">
        <v>143</v>
      </c>
      <c r="I42" s="18">
        <v>1192</v>
      </c>
      <c r="J42" s="20" t="s">
        <v>60</v>
      </c>
      <c r="K42" s="22">
        <v>0</v>
      </c>
      <c r="L42" s="24">
        <v>0</v>
      </c>
      <c r="M42" s="26">
        <v>93</v>
      </c>
      <c r="N42" s="28">
        <v>42</v>
      </c>
      <c r="O42" s="30">
        <v>20</v>
      </c>
      <c r="P42" s="32">
        <v>9</v>
      </c>
      <c r="Q42" s="34">
        <v>28</v>
      </c>
      <c r="R42" s="36">
        <v>192</v>
      </c>
      <c r="S42" s="38" t="s">
        <v>60</v>
      </c>
      <c r="T42" s="40">
        <v>0</v>
      </c>
      <c r="U42" s="42">
        <v>0</v>
      </c>
      <c r="V42" s="44">
        <v>10</v>
      </c>
      <c r="W42" s="46">
        <v>0</v>
      </c>
      <c r="X42" s="48">
        <v>0</v>
      </c>
      <c r="Y42" s="50">
        <v>0</v>
      </c>
      <c r="Z42" s="52">
        <v>0</v>
      </c>
      <c r="AA42" s="54">
        <v>10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2</v>
      </c>
      <c r="AH42" s="68">
        <v>0</v>
      </c>
      <c r="AI42" s="70">
        <v>0</v>
      </c>
      <c r="AJ42" s="72">
        <v>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170</v>
      </c>
      <c r="E43" s="9">
        <v>80</v>
      </c>
      <c r="F43" s="11">
        <v>33</v>
      </c>
      <c r="G43" s="13">
        <v>34</v>
      </c>
      <c r="H43" s="15">
        <v>12</v>
      </c>
      <c r="I43" s="17">
        <v>329</v>
      </c>
      <c r="J43" s="19" t="s">
        <v>61</v>
      </c>
      <c r="K43" s="21">
        <v>0</v>
      </c>
      <c r="L43" s="23">
        <v>0</v>
      </c>
      <c r="M43" s="25">
        <v>25</v>
      </c>
      <c r="N43" s="27">
        <v>20</v>
      </c>
      <c r="O43" s="29">
        <v>34</v>
      </c>
      <c r="P43" s="31">
        <v>0</v>
      </c>
      <c r="Q43" s="33">
        <v>0</v>
      </c>
      <c r="R43" s="35">
        <v>79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489</v>
      </c>
      <c r="E44" s="9">
        <v>328</v>
      </c>
      <c r="F44" s="11">
        <v>170</v>
      </c>
      <c r="G44" s="13">
        <v>118</v>
      </c>
      <c r="H44" s="15">
        <v>28</v>
      </c>
      <c r="I44" s="17">
        <v>1133</v>
      </c>
      <c r="J44" s="19" t="s">
        <v>62</v>
      </c>
      <c r="K44" s="21">
        <v>0</v>
      </c>
      <c r="L44" s="23">
        <v>0</v>
      </c>
      <c r="M44" s="25">
        <v>0</v>
      </c>
      <c r="N44" s="27">
        <v>0</v>
      </c>
      <c r="O44" s="29">
        <v>57</v>
      </c>
      <c r="P44" s="31">
        <v>0</v>
      </c>
      <c r="Q44" s="33">
        <v>0</v>
      </c>
      <c r="R44" s="35">
        <v>57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347</v>
      </c>
      <c r="E45" s="9">
        <v>319</v>
      </c>
      <c r="F45" s="11">
        <v>263</v>
      </c>
      <c r="G45" s="13">
        <v>175</v>
      </c>
      <c r="H45" s="15">
        <v>48</v>
      </c>
      <c r="I45" s="17">
        <v>1152</v>
      </c>
      <c r="J45" s="19" t="s">
        <v>63</v>
      </c>
      <c r="K45" s="21">
        <v>0</v>
      </c>
      <c r="L45" s="23">
        <v>0</v>
      </c>
      <c r="M45" s="25">
        <v>20</v>
      </c>
      <c r="N45" s="27">
        <v>29</v>
      </c>
      <c r="O45" s="29">
        <v>20</v>
      </c>
      <c r="P45" s="31">
        <v>20</v>
      </c>
      <c r="Q45" s="33">
        <v>4</v>
      </c>
      <c r="R45" s="35">
        <v>93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253</v>
      </c>
      <c r="E46" s="9">
        <v>233</v>
      </c>
      <c r="F46" s="11">
        <v>76</v>
      </c>
      <c r="G46" s="13">
        <v>59</v>
      </c>
      <c r="H46" s="15">
        <v>25</v>
      </c>
      <c r="I46" s="17">
        <v>646</v>
      </c>
      <c r="J46" s="19" t="s">
        <v>64</v>
      </c>
      <c r="K46" s="21">
        <v>0</v>
      </c>
      <c r="L46" s="23">
        <v>0</v>
      </c>
      <c r="M46" s="25">
        <v>15</v>
      </c>
      <c r="N46" s="27">
        <v>10</v>
      </c>
      <c r="O46" s="29">
        <v>20</v>
      </c>
      <c r="P46" s="31">
        <v>4</v>
      </c>
      <c r="Q46" s="33">
        <v>0</v>
      </c>
      <c r="R46" s="35">
        <v>49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1297</v>
      </c>
      <c r="E47" s="10">
        <v>989</v>
      </c>
      <c r="F47" s="12">
        <v>502</v>
      </c>
      <c r="G47" s="14">
        <v>290</v>
      </c>
      <c r="H47" s="16">
        <v>120</v>
      </c>
      <c r="I47" s="18">
        <v>3198</v>
      </c>
      <c r="J47" s="20" t="s">
        <v>65</v>
      </c>
      <c r="K47" s="22">
        <v>0</v>
      </c>
      <c r="L47" s="24">
        <v>0</v>
      </c>
      <c r="M47" s="26">
        <v>85</v>
      </c>
      <c r="N47" s="28">
        <v>40</v>
      </c>
      <c r="O47" s="30">
        <v>144</v>
      </c>
      <c r="P47" s="32">
        <v>67</v>
      </c>
      <c r="Q47" s="34">
        <v>13</v>
      </c>
      <c r="R47" s="36">
        <v>349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5</v>
      </c>
      <c r="BA47" s="106">
        <v>0</v>
      </c>
      <c r="BB47" s="108">
        <v>5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129</v>
      </c>
      <c r="E48" s="9">
        <v>127</v>
      </c>
      <c r="F48" s="11">
        <v>40</v>
      </c>
      <c r="G48" s="13">
        <v>24</v>
      </c>
      <c r="H48" s="15">
        <v>34</v>
      </c>
      <c r="I48" s="17">
        <v>354</v>
      </c>
      <c r="J48" s="19" t="s">
        <v>66</v>
      </c>
      <c r="K48" s="21">
        <v>0</v>
      </c>
      <c r="L48" s="23">
        <v>0</v>
      </c>
      <c r="M48" s="25">
        <v>29</v>
      </c>
      <c r="N48" s="27">
        <v>34</v>
      </c>
      <c r="O48" s="29">
        <v>0</v>
      </c>
      <c r="P48" s="31">
        <v>0</v>
      </c>
      <c r="Q48" s="33">
        <v>0</v>
      </c>
      <c r="R48" s="35">
        <v>63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4</v>
      </c>
      <c r="AG48" s="65">
        <v>0</v>
      </c>
      <c r="AH48" s="67">
        <v>0</v>
      </c>
      <c r="AI48" s="69">
        <v>0</v>
      </c>
      <c r="AJ48" s="71">
        <v>4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374</v>
      </c>
      <c r="E49" s="9">
        <v>256</v>
      </c>
      <c r="F49" s="11">
        <v>148</v>
      </c>
      <c r="G49" s="13">
        <v>49</v>
      </c>
      <c r="H49" s="15">
        <v>34</v>
      </c>
      <c r="I49" s="17">
        <v>861</v>
      </c>
      <c r="J49" s="19" t="s">
        <v>67</v>
      </c>
      <c r="K49" s="21">
        <v>0</v>
      </c>
      <c r="L49" s="23">
        <v>0</v>
      </c>
      <c r="M49" s="25">
        <v>76</v>
      </c>
      <c r="N49" s="27">
        <v>71</v>
      </c>
      <c r="O49" s="29">
        <v>37</v>
      </c>
      <c r="P49" s="31">
        <v>24</v>
      </c>
      <c r="Q49" s="33">
        <v>28</v>
      </c>
      <c r="R49" s="35">
        <v>236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7</v>
      </c>
      <c r="AF49" s="63">
        <v>0</v>
      </c>
      <c r="AG49" s="65">
        <v>0</v>
      </c>
      <c r="AH49" s="67">
        <v>0</v>
      </c>
      <c r="AI49" s="69">
        <v>0</v>
      </c>
      <c r="AJ49" s="71">
        <v>7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461</v>
      </c>
      <c r="E50" s="9">
        <v>363</v>
      </c>
      <c r="F50" s="11">
        <v>293</v>
      </c>
      <c r="G50" s="13">
        <v>198</v>
      </c>
      <c r="H50" s="15">
        <v>96</v>
      </c>
      <c r="I50" s="17">
        <v>1411</v>
      </c>
      <c r="J50" s="19" t="s">
        <v>68</v>
      </c>
      <c r="K50" s="21">
        <v>0</v>
      </c>
      <c r="L50" s="23">
        <v>0</v>
      </c>
      <c r="M50" s="25">
        <v>62</v>
      </c>
      <c r="N50" s="27">
        <v>37</v>
      </c>
      <c r="O50" s="29">
        <v>70</v>
      </c>
      <c r="P50" s="31">
        <v>21</v>
      </c>
      <c r="Q50" s="33">
        <v>8</v>
      </c>
      <c r="R50" s="35">
        <v>198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68</v>
      </c>
      <c r="AL50" s="75">
        <v>0</v>
      </c>
      <c r="AM50" s="77">
        <v>0</v>
      </c>
      <c r="AN50" s="79">
        <v>4</v>
      </c>
      <c r="AO50" s="81">
        <v>12</v>
      </c>
      <c r="AP50" s="83">
        <v>0</v>
      </c>
      <c r="AQ50" s="85">
        <v>0</v>
      </c>
      <c r="AR50" s="87">
        <v>0</v>
      </c>
      <c r="AS50" s="89">
        <v>16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123</v>
      </c>
      <c r="E51" s="9">
        <v>111</v>
      </c>
      <c r="F51" s="11">
        <v>85</v>
      </c>
      <c r="G51" s="13">
        <v>52</v>
      </c>
      <c r="H51" s="15">
        <v>0</v>
      </c>
      <c r="I51" s="17">
        <v>371</v>
      </c>
      <c r="J51" s="19" t="s">
        <v>69</v>
      </c>
      <c r="K51" s="21">
        <v>0</v>
      </c>
      <c r="L51" s="23">
        <v>0</v>
      </c>
      <c r="M51" s="25">
        <v>43</v>
      </c>
      <c r="N51" s="27">
        <v>35</v>
      </c>
      <c r="O51" s="29">
        <v>30</v>
      </c>
      <c r="P51" s="31">
        <v>4</v>
      </c>
      <c r="Q51" s="33">
        <v>32</v>
      </c>
      <c r="R51" s="35">
        <v>144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3</v>
      </c>
      <c r="AX51" s="99">
        <v>0</v>
      </c>
      <c r="AY51" s="101">
        <v>0</v>
      </c>
      <c r="AZ51" s="103">
        <v>0</v>
      </c>
      <c r="BA51" s="105">
        <v>0</v>
      </c>
      <c r="BB51" s="107">
        <v>3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260</v>
      </c>
      <c r="E52" s="10">
        <v>292</v>
      </c>
      <c r="F52" s="12">
        <v>123</v>
      </c>
      <c r="G52" s="14">
        <v>104</v>
      </c>
      <c r="H52" s="16">
        <v>29</v>
      </c>
      <c r="I52" s="18">
        <v>808</v>
      </c>
      <c r="J52" s="20" t="s">
        <v>70</v>
      </c>
      <c r="K52" s="22">
        <v>0</v>
      </c>
      <c r="L52" s="24">
        <v>0</v>
      </c>
      <c r="M52" s="26">
        <v>12</v>
      </c>
      <c r="N52" s="28">
        <v>19</v>
      </c>
      <c r="O52" s="30">
        <v>0</v>
      </c>
      <c r="P52" s="32">
        <v>0</v>
      </c>
      <c r="Q52" s="34">
        <v>0</v>
      </c>
      <c r="R52" s="36">
        <v>31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516</v>
      </c>
      <c r="E53" s="9">
        <v>322</v>
      </c>
      <c r="F53" s="11">
        <v>191</v>
      </c>
      <c r="G53" s="13">
        <v>285</v>
      </c>
      <c r="H53" s="15">
        <v>137</v>
      </c>
      <c r="I53" s="17">
        <v>1451</v>
      </c>
      <c r="J53" s="19" t="s">
        <v>71</v>
      </c>
      <c r="K53" s="21">
        <v>0</v>
      </c>
      <c r="L53" s="23">
        <v>0</v>
      </c>
      <c r="M53" s="25">
        <v>20</v>
      </c>
      <c r="N53" s="27">
        <v>97</v>
      </c>
      <c r="O53" s="29">
        <v>48</v>
      </c>
      <c r="P53" s="31">
        <v>19</v>
      </c>
      <c r="Q53" s="33">
        <v>0</v>
      </c>
      <c r="R53" s="35">
        <v>184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4</v>
      </c>
      <c r="AG53" s="65">
        <v>0</v>
      </c>
      <c r="AH53" s="67">
        <v>0</v>
      </c>
      <c r="AI53" s="69">
        <v>0</v>
      </c>
      <c r="AJ53" s="71">
        <v>4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6</v>
      </c>
      <c r="AX53" s="99">
        <v>0</v>
      </c>
      <c r="AY53" s="101">
        <v>0</v>
      </c>
      <c r="AZ53" s="103">
        <v>0</v>
      </c>
      <c r="BA53" s="105">
        <v>0</v>
      </c>
      <c r="BB53" s="107">
        <v>6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231</v>
      </c>
      <c r="E54" s="9">
        <v>349</v>
      </c>
      <c r="F54" s="11">
        <v>351</v>
      </c>
      <c r="G54" s="13">
        <v>136</v>
      </c>
      <c r="H54" s="15">
        <v>49</v>
      </c>
      <c r="I54" s="17">
        <v>1116</v>
      </c>
      <c r="J54" s="19" t="s">
        <v>72</v>
      </c>
      <c r="K54" s="21">
        <v>0</v>
      </c>
      <c r="L54" s="23">
        <v>0</v>
      </c>
      <c r="M54" s="25">
        <v>45</v>
      </c>
      <c r="N54" s="27">
        <v>6</v>
      </c>
      <c r="O54" s="29">
        <v>4</v>
      </c>
      <c r="P54" s="31">
        <v>118</v>
      </c>
      <c r="Q54" s="33">
        <v>4</v>
      </c>
      <c r="R54" s="35">
        <v>177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BEDC5D-9781-46D0-AF5F-C556CE80D23E}"/>
</file>

<file path=customXml/itemProps2.xml><?xml version="1.0" encoding="utf-8"?>
<ds:datastoreItem xmlns:ds="http://schemas.openxmlformats.org/officeDocument/2006/customXml" ds:itemID="{56879236-D3B9-4B1C-B3C9-6A5A658C1C09}"/>
</file>

<file path=customXml/itemProps3.xml><?xml version="1.0" encoding="utf-8"?>
<ds:datastoreItem xmlns:ds="http://schemas.openxmlformats.org/officeDocument/2006/customXml" ds:itemID="{7F99773D-88FB-4D6D-8E05-A65468073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