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E9FB2F48-4A9D-4F7D-BDE0-5B06937F5D51}" xr6:coauthVersionLast="47" xr6:coauthVersionMax="47" xr10:uidLastSave="{00000000-0000-0000-0000-000000000000}"/>
  <bookViews>
    <workbookView xWindow="6000" yWindow="2595" windowWidth="13170" windowHeight="6735" tabRatio="712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<sst xmlns="http://schemas.openxmlformats.org/spreadsheetml/2006/main" count="379" uniqueCount="73">
  <si>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</si>
  <si>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現物給付（1月サービス分）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</si>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</sst>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6</v>
      </c>
      <c r="C7" s="176">
        <v>4</v>
      </c>
      <c r="D7" s="176">
        <v>1347308</v>
      </c>
      <c r="E7" s="176">
        <v>1075527</v>
      </c>
      <c r="F7" s="176">
        <v>659851</v>
      </c>
      <c r="G7" s="176">
        <v>374195</v>
      </c>
      <c r="H7" s="176">
        <v>188965</v>
      </c>
      <c r="I7" s="177">
        <v>3645856</v>
      </c>
      <c r="J7" s="175" t="s">
        <v>25</v>
      </c>
      <c r="K7" s="176">
        <v>1408</v>
      </c>
      <c r="L7" s="176">
        <v>2112</v>
      </c>
      <c r="M7" s="176">
        <v>114665</v>
      </c>
      <c r="N7" s="176">
        <v>108609</v>
      </c>
      <c r="O7" s="176">
        <v>113828</v>
      </c>
      <c r="P7" s="176">
        <v>62899</v>
      </c>
      <c r="Q7" s="176">
        <v>46731</v>
      </c>
      <c r="R7" s="177">
        <v>450252</v>
      </c>
      <c r="S7" s="175" t="s">
        <v>25</v>
      </c>
      <c r="T7" s="176">
        <v>41</v>
      </c>
      <c r="U7" s="176">
        <v>100</v>
      </c>
      <c r="V7" s="176">
        <v>730</v>
      </c>
      <c r="W7" s="176">
        <v>845</v>
      </c>
      <c r="X7" s="176">
        <v>669</v>
      </c>
      <c r="Y7" s="176">
        <v>417</v>
      </c>
      <c r="Z7" s="176">
        <v>170</v>
      </c>
      <c r="AA7" s="177">
        <v>2972</v>
      </c>
      <c r="AB7" s="175" t="s">
        <v>25</v>
      </c>
      <c r="AC7" s="176">
        <v>0</v>
      </c>
      <c r="AD7" s="176">
        <v>23</v>
      </c>
      <c r="AE7" s="176">
        <v>987</v>
      </c>
      <c r="AF7" s="176">
        <v>1056</v>
      </c>
      <c r="AG7" s="176">
        <v>1383</v>
      </c>
      <c r="AH7" s="176">
        <v>536</v>
      </c>
      <c r="AI7" s="176">
        <v>389</v>
      </c>
      <c r="AJ7" s="177">
        <v>4374</v>
      </c>
      <c r="AK7" s="175" t="s">
        <v>25</v>
      </c>
      <c r="AL7" s="176">
        <v>0</v>
      </c>
      <c r="AM7" s="176">
        <v>0</v>
      </c>
      <c r="AN7" s="176">
        <v>35</v>
      </c>
      <c r="AO7" s="176">
        <v>78</v>
      </c>
      <c r="AP7" s="176">
        <v>57</v>
      </c>
      <c r="AQ7" s="176">
        <v>25</v>
      </c>
      <c r="AR7" s="176">
        <v>15</v>
      </c>
      <c r="AS7" s="177">
        <v>210</v>
      </c>
      <c r="AT7" s="175" t="s">
        <v>25</v>
      </c>
      <c r="AU7" s="176">
        <v>0</v>
      </c>
      <c r="AV7" s="176">
        <v>0</v>
      </c>
      <c r="AW7" s="176">
        <v>338</v>
      </c>
      <c r="AX7" s="176">
        <v>437</v>
      </c>
      <c r="AY7" s="176">
        <v>318</v>
      </c>
      <c r="AZ7" s="176">
        <v>405</v>
      </c>
      <c r="BA7" s="176">
        <v>283</v>
      </c>
      <c r="BB7" s="177">
        <v>1781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62996</v>
      </c>
      <c r="E8" s="9">
        <v>40038</v>
      </c>
      <c r="F8" s="11">
        <v>18535</v>
      </c>
      <c r="G8" s="13">
        <v>9586</v>
      </c>
      <c r="H8" s="15">
        <v>5170</v>
      </c>
      <c r="I8" s="17">
        <v>136325</v>
      </c>
      <c r="J8" s="19" t="s">
        <v>26</v>
      </c>
      <c r="K8" s="21">
        <v>116</v>
      </c>
      <c r="L8" s="23">
        <v>161</v>
      </c>
      <c r="M8" s="25">
        <v>5224</v>
      </c>
      <c r="N8" s="27">
        <v>4658</v>
      </c>
      <c r="O8" s="29">
        <v>3870</v>
      </c>
      <c r="P8" s="31">
        <v>1689</v>
      </c>
      <c r="Q8" s="33">
        <v>1220</v>
      </c>
      <c r="R8" s="35">
        <v>16938</v>
      </c>
      <c r="S8" s="37" t="s">
        <v>26</v>
      </c>
      <c r="T8" s="39">
        <v>13</v>
      </c>
      <c r="U8" s="41">
        <v>12</v>
      </c>
      <c r="V8" s="43">
        <v>26</v>
      </c>
      <c r="W8" s="45">
        <v>38</v>
      </c>
      <c r="X8" s="47">
        <v>24</v>
      </c>
      <c r="Y8" s="49">
        <v>25</v>
      </c>
      <c r="Z8" s="51">
        <v>0</v>
      </c>
      <c r="AA8" s="53">
        <v>138</v>
      </c>
      <c r="AB8" s="55" t="s">
        <v>26</v>
      </c>
      <c r="AC8" s="57">
        <v>0</v>
      </c>
      <c r="AD8" s="59">
        <v>0</v>
      </c>
      <c r="AE8" s="61">
        <v>55</v>
      </c>
      <c r="AF8" s="63">
        <v>89</v>
      </c>
      <c r="AG8" s="65">
        <v>67</v>
      </c>
      <c r="AH8" s="67">
        <v>0</v>
      </c>
      <c r="AI8" s="69">
        <v>18</v>
      </c>
      <c r="AJ8" s="71">
        <v>229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26</v>
      </c>
      <c r="AX8" s="99">
        <v>23</v>
      </c>
      <c r="AY8" s="101">
        <v>38</v>
      </c>
      <c r="AZ8" s="103">
        <v>4</v>
      </c>
      <c r="BA8" s="105">
        <v>3</v>
      </c>
      <c r="BB8" s="107">
        <v>94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7968</v>
      </c>
      <c r="E9" s="9">
        <v>7653</v>
      </c>
      <c r="F9" s="11">
        <v>3912</v>
      </c>
      <c r="G9" s="13">
        <v>2153</v>
      </c>
      <c r="H9" s="15">
        <v>1244</v>
      </c>
      <c r="I9" s="17">
        <v>22930</v>
      </c>
      <c r="J9" s="19" t="s">
        <v>27</v>
      </c>
      <c r="K9" s="21">
        <v>23</v>
      </c>
      <c r="L9" s="23">
        <v>4</v>
      </c>
      <c r="M9" s="25">
        <v>742</v>
      </c>
      <c r="N9" s="27">
        <v>1162</v>
      </c>
      <c r="O9" s="29">
        <v>1170</v>
      </c>
      <c r="P9" s="31">
        <v>653</v>
      </c>
      <c r="Q9" s="33">
        <v>369</v>
      </c>
      <c r="R9" s="35">
        <v>4123</v>
      </c>
      <c r="S9" s="37" t="s">
        <v>27</v>
      </c>
      <c r="T9" s="39">
        <v>0</v>
      </c>
      <c r="U9" s="41">
        <v>0</v>
      </c>
      <c r="V9" s="43">
        <v>10</v>
      </c>
      <c r="W9" s="45">
        <v>14</v>
      </c>
      <c r="X9" s="47">
        <v>0</v>
      </c>
      <c r="Y9" s="49">
        <v>2</v>
      </c>
      <c r="Z9" s="51">
        <v>4</v>
      </c>
      <c r="AA9" s="53">
        <v>30</v>
      </c>
      <c r="AB9" s="55" t="s">
        <v>27</v>
      </c>
      <c r="AC9" s="57">
        <v>0</v>
      </c>
      <c r="AD9" s="59">
        <v>10</v>
      </c>
      <c r="AE9" s="61">
        <v>3</v>
      </c>
      <c r="AF9" s="63">
        <v>22</v>
      </c>
      <c r="AG9" s="65">
        <v>6</v>
      </c>
      <c r="AH9" s="67">
        <v>4</v>
      </c>
      <c r="AI9" s="69">
        <v>0</v>
      </c>
      <c r="AJ9" s="71">
        <v>45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14</v>
      </c>
      <c r="BA9" s="105">
        <v>0</v>
      </c>
      <c r="BB9" s="107">
        <v>14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12432</v>
      </c>
      <c r="E10" s="9">
        <v>12571</v>
      </c>
      <c r="F10" s="11">
        <v>6567</v>
      </c>
      <c r="G10" s="13">
        <v>3299</v>
      </c>
      <c r="H10" s="15">
        <v>1431</v>
      </c>
      <c r="I10" s="17">
        <v>36300</v>
      </c>
      <c r="J10" s="19" t="s">
        <v>28</v>
      </c>
      <c r="K10" s="21">
        <v>49</v>
      </c>
      <c r="L10" s="23">
        <v>25</v>
      </c>
      <c r="M10" s="25">
        <v>1048</v>
      </c>
      <c r="N10" s="27">
        <v>1012</v>
      </c>
      <c r="O10" s="29">
        <v>793</v>
      </c>
      <c r="P10" s="31">
        <v>614</v>
      </c>
      <c r="Q10" s="33">
        <v>233</v>
      </c>
      <c r="R10" s="35">
        <v>3774</v>
      </c>
      <c r="S10" s="37" t="s">
        <v>28</v>
      </c>
      <c r="T10" s="39">
        <v>5</v>
      </c>
      <c r="U10" s="41">
        <v>22</v>
      </c>
      <c r="V10" s="43">
        <v>46</v>
      </c>
      <c r="W10" s="45">
        <v>27</v>
      </c>
      <c r="X10" s="47">
        <v>52</v>
      </c>
      <c r="Y10" s="49">
        <v>9</v>
      </c>
      <c r="Z10" s="51">
        <v>0</v>
      </c>
      <c r="AA10" s="53">
        <v>161</v>
      </c>
      <c r="AB10" s="55" t="s">
        <v>28</v>
      </c>
      <c r="AC10" s="57">
        <v>0</v>
      </c>
      <c r="AD10" s="59">
        <v>0</v>
      </c>
      <c r="AE10" s="61">
        <v>20</v>
      </c>
      <c r="AF10" s="63">
        <v>36</v>
      </c>
      <c r="AG10" s="65">
        <v>6</v>
      </c>
      <c r="AH10" s="67">
        <v>0</v>
      </c>
      <c r="AI10" s="69">
        <v>0</v>
      </c>
      <c r="AJ10" s="71">
        <v>62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7</v>
      </c>
      <c r="AY10" s="101">
        <v>0</v>
      </c>
      <c r="AZ10" s="103">
        <v>0</v>
      </c>
      <c r="BA10" s="105">
        <v>3</v>
      </c>
      <c r="BB10" s="107">
        <v>10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22635</v>
      </c>
      <c r="E11" s="9">
        <v>18656</v>
      </c>
      <c r="F11" s="11">
        <v>12858</v>
      </c>
      <c r="G11" s="13">
        <v>10260</v>
      </c>
      <c r="H11" s="15">
        <v>4188</v>
      </c>
      <c r="I11" s="17">
        <v>68597</v>
      </c>
      <c r="J11" s="19" t="s">
        <v>29</v>
      </c>
      <c r="K11" s="21">
        <v>27</v>
      </c>
      <c r="L11" s="23">
        <v>37</v>
      </c>
      <c r="M11" s="25">
        <v>1970</v>
      </c>
      <c r="N11" s="27">
        <v>1724</v>
      </c>
      <c r="O11" s="29">
        <v>2062</v>
      </c>
      <c r="P11" s="31">
        <v>801</v>
      </c>
      <c r="Q11" s="33">
        <v>821</v>
      </c>
      <c r="R11" s="35">
        <v>7442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7</v>
      </c>
      <c r="Y11" s="49">
        <v>0</v>
      </c>
      <c r="Z11" s="51">
        <v>0</v>
      </c>
      <c r="AA11" s="53">
        <v>7</v>
      </c>
      <c r="AB11" s="55" t="s">
        <v>29</v>
      </c>
      <c r="AC11" s="57">
        <v>0</v>
      </c>
      <c r="AD11" s="59">
        <v>0</v>
      </c>
      <c r="AE11" s="61">
        <v>26</v>
      </c>
      <c r="AF11" s="63">
        <v>6</v>
      </c>
      <c r="AG11" s="65">
        <v>17</v>
      </c>
      <c r="AH11" s="67">
        <v>27</v>
      </c>
      <c r="AI11" s="69">
        <v>0</v>
      </c>
      <c r="AJ11" s="71">
        <v>76</v>
      </c>
      <c r="AK11" s="73" t="s">
        <v>29</v>
      </c>
      <c r="AL11" s="75">
        <v>0</v>
      </c>
      <c r="AM11" s="77">
        <v>0</v>
      </c>
      <c r="AN11" s="79">
        <v>8</v>
      </c>
      <c r="AO11" s="81">
        <v>9</v>
      </c>
      <c r="AP11" s="83">
        <v>2</v>
      </c>
      <c r="AQ11" s="85">
        <v>0</v>
      </c>
      <c r="AR11" s="87">
        <v>0</v>
      </c>
      <c r="AS11" s="89">
        <v>19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4</v>
      </c>
      <c r="AZ11" s="103">
        <v>0</v>
      </c>
      <c r="BA11" s="105">
        <v>10</v>
      </c>
      <c r="BB11" s="107">
        <v>14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12310</v>
      </c>
      <c r="E12" s="10">
        <v>9916</v>
      </c>
      <c r="F12" s="12">
        <v>4539</v>
      </c>
      <c r="G12" s="14">
        <v>1748</v>
      </c>
      <c r="H12" s="16">
        <v>741</v>
      </c>
      <c r="I12" s="18">
        <v>29254</v>
      </c>
      <c r="J12" s="20" t="s">
        <v>30</v>
      </c>
      <c r="K12" s="22">
        <v>0</v>
      </c>
      <c r="L12" s="24">
        <v>7</v>
      </c>
      <c r="M12" s="26">
        <v>355</v>
      </c>
      <c r="N12" s="28">
        <v>513</v>
      </c>
      <c r="O12" s="30">
        <v>417</v>
      </c>
      <c r="P12" s="32">
        <v>146</v>
      </c>
      <c r="Q12" s="34">
        <v>120</v>
      </c>
      <c r="R12" s="36">
        <v>1558</v>
      </c>
      <c r="S12" s="38" t="s">
        <v>30</v>
      </c>
      <c r="T12" s="40">
        <v>0</v>
      </c>
      <c r="U12" s="42">
        <v>0</v>
      </c>
      <c r="V12" s="44">
        <v>15</v>
      </c>
      <c r="W12" s="46">
        <v>0</v>
      </c>
      <c r="X12" s="48">
        <v>0</v>
      </c>
      <c r="Y12" s="50">
        <v>0</v>
      </c>
      <c r="Z12" s="52">
        <v>0</v>
      </c>
      <c r="AA12" s="54">
        <v>15</v>
      </c>
      <c r="AB12" s="56" t="s">
        <v>30</v>
      </c>
      <c r="AC12" s="58">
        <v>0</v>
      </c>
      <c r="AD12" s="60">
        <v>0</v>
      </c>
      <c r="AE12" s="62">
        <v>9</v>
      </c>
      <c r="AF12" s="64">
        <v>64</v>
      </c>
      <c r="AG12" s="66">
        <v>12</v>
      </c>
      <c r="AH12" s="68">
        <v>3</v>
      </c>
      <c r="AI12" s="70">
        <v>0</v>
      </c>
      <c r="AJ12" s="72">
        <v>88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4</v>
      </c>
      <c r="AX12" s="100">
        <v>0</v>
      </c>
      <c r="AY12" s="102">
        <v>3</v>
      </c>
      <c r="AZ12" s="104">
        <v>0</v>
      </c>
      <c r="BA12" s="106">
        <v>0</v>
      </c>
      <c r="BB12" s="108">
        <v>7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5028</v>
      </c>
      <c r="E13" s="9">
        <v>4327</v>
      </c>
      <c r="F13" s="11">
        <v>2528</v>
      </c>
      <c r="G13" s="13">
        <v>1357</v>
      </c>
      <c r="H13" s="15">
        <v>519</v>
      </c>
      <c r="I13" s="17">
        <v>13759</v>
      </c>
      <c r="J13" s="19" t="s">
        <v>31</v>
      </c>
      <c r="K13" s="21">
        <v>17</v>
      </c>
      <c r="L13" s="23">
        <v>20</v>
      </c>
      <c r="M13" s="25">
        <v>1784</v>
      </c>
      <c r="N13" s="27">
        <v>1700</v>
      </c>
      <c r="O13" s="29">
        <v>1402</v>
      </c>
      <c r="P13" s="31">
        <v>696</v>
      </c>
      <c r="Q13" s="33">
        <v>399</v>
      </c>
      <c r="R13" s="35">
        <v>6018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10</v>
      </c>
      <c r="AF13" s="63">
        <v>31</v>
      </c>
      <c r="AG13" s="65">
        <v>10</v>
      </c>
      <c r="AH13" s="67">
        <v>19</v>
      </c>
      <c r="AI13" s="69">
        <v>48</v>
      </c>
      <c r="AJ13" s="71">
        <v>118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20546</v>
      </c>
      <c r="E14" s="9">
        <v>18891</v>
      </c>
      <c r="F14" s="11">
        <v>12716</v>
      </c>
      <c r="G14" s="13">
        <v>6997</v>
      </c>
      <c r="H14" s="15">
        <v>2639</v>
      </c>
      <c r="I14" s="17">
        <v>61789</v>
      </c>
      <c r="J14" s="19" t="s">
        <v>32</v>
      </c>
      <c r="K14" s="21">
        <v>24</v>
      </c>
      <c r="L14" s="23">
        <v>103</v>
      </c>
      <c r="M14" s="25">
        <v>1905</v>
      </c>
      <c r="N14" s="27">
        <v>2471</v>
      </c>
      <c r="O14" s="29">
        <v>2424</v>
      </c>
      <c r="P14" s="31">
        <v>1375</v>
      </c>
      <c r="Q14" s="33">
        <v>1033</v>
      </c>
      <c r="R14" s="35">
        <v>9335</v>
      </c>
      <c r="S14" s="37" t="s">
        <v>32</v>
      </c>
      <c r="T14" s="39">
        <v>5</v>
      </c>
      <c r="U14" s="41">
        <v>4</v>
      </c>
      <c r="V14" s="43">
        <v>32</v>
      </c>
      <c r="W14" s="45">
        <v>9</v>
      </c>
      <c r="X14" s="47">
        <v>53</v>
      </c>
      <c r="Y14" s="49">
        <v>7</v>
      </c>
      <c r="Z14" s="51">
        <v>15</v>
      </c>
      <c r="AA14" s="53">
        <v>125</v>
      </c>
      <c r="AB14" s="55" t="s">
        <v>32</v>
      </c>
      <c r="AC14" s="57">
        <v>0</v>
      </c>
      <c r="AD14" s="59">
        <v>0</v>
      </c>
      <c r="AE14" s="61">
        <v>8</v>
      </c>
      <c r="AF14" s="63">
        <v>21</v>
      </c>
      <c r="AG14" s="65">
        <v>35</v>
      </c>
      <c r="AH14" s="67">
        <v>24</v>
      </c>
      <c r="AI14" s="69">
        <v>0</v>
      </c>
      <c r="AJ14" s="71">
        <v>88</v>
      </c>
      <c r="AK14" s="73" t="s">
        <v>32</v>
      </c>
      <c r="AL14" s="75">
        <v>0</v>
      </c>
      <c r="AM14" s="77">
        <v>0</v>
      </c>
      <c r="AN14" s="79">
        <v>7</v>
      </c>
      <c r="AO14" s="81">
        <v>0</v>
      </c>
      <c r="AP14" s="83">
        <v>0</v>
      </c>
      <c r="AQ14" s="85">
        <v>0</v>
      </c>
      <c r="AR14" s="87">
        <v>0</v>
      </c>
      <c r="AS14" s="89">
        <v>7</v>
      </c>
      <c r="AT14" s="91" t="s">
        <v>32</v>
      </c>
      <c r="AU14" s="93">
        <v>0</v>
      </c>
      <c r="AV14" s="95">
        <v>0</v>
      </c>
      <c r="AW14" s="97">
        <v>14</v>
      </c>
      <c r="AX14" s="99">
        <v>14</v>
      </c>
      <c r="AY14" s="101">
        <v>2</v>
      </c>
      <c r="AZ14" s="103">
        <v>3</v>
      </c>
      <c r="BA14" s="105">
        <v>7</v>
      </c>
      <c r="BB14" s="107">
        <v>40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30812</v>
      </c>
      <c r="E15" s="9">
        <v>24383</v>
      </c>
      <c r="F15" s="11">
        <v>16498</v>
      </c>
      <c r="G15" s="13">
        <v>9904</v>
      </c>
      <c r="H15" s="15">
        <v>3598</v>
      </c>
      <c r="I15" s="17">
        <v>85195</v>
      </c>
      <c r="J15" s="19" t="s">
        <v>33</v>
      </c>
      <c r="K15" s="21">
        <v>5</v>
      </c>
      <c r="L15" s="23">
        <v>55</v>
      </c>
      <c r="M15" s="25">
        <v>1065</v>
      </c>
      <c r="N15" s="27">
        <v>987</v>
      </c>
      <c r="O15" s="29">
        <v>857</v>
      </c>
      <c r="P15" s="31">
        <v>406</v>
      </c>
      <c r="Q15" s="33">
        <v>302</v>
      </c>
      <c r="R15" s="35">
        <v>3677</v>
      </c>
      <c r="S15" s="37" t="s">
        <v>33</v>
      </c>
      <c r="T15" s="39">
        <v>0</v>
      </c>
      <c r="U15" s="41">
        <v>4</v>
      </c>
      <c r="V15" s="43">
        <v>10</v>
      </c>
      <c r="W15" s="45">
        <v>26</v>
      </c>
      <c r="X15" s="47">
        <v>0</v>
      </c>
      <c r="Y15" s="49">
        <v>5</v>
      </c>
      <c r="Z15" s="51">
        <v>0</v>
      </c>
      <c r="AA15" s="53">
        <v>45</v>
      </c>
      <c r="AB15" s="55" t="s">
        <v>33</v>
      </c>
      <c r="AC15" s="57">
        <v>0</v>
      </c>
      <c r="AD15" s="59">
        <v>0</v>
      </c>
      <c r="AE15" s="61">
        <v>15</v>
      </c>
      <c r="AF15" s="63">
        <v>9</v>
      </c>
      <c r="AG15" s="65">
        <v>5</v>
      </c>
      <c r="AH15" s="67">
        <v>0</v>
      </c>
      <c r="AI15" s="69">
        <v>0</v>
      </c>
      <c r="AJ15" s="71">
        <v>29</v>
      </c>
      <c r="AK15" s="73" t="s">
        <v>33</v>
      </c>
      <c r="AL15" s="75">
        <v>0</v>
      </c>
      <c r="AM15" s="77">
        <v>0</v>
      </c>
      <c r="AN15" s="79">
        <v>3</v>
      </c>
      <c r="AO15" s="81">
        <v>0</v>
      </c>
      <c r="AP15" s="83">
        <v>0</v>
      </c>
      <c r="AQ15" s="85">
        <v>0</v>
      </c>
      <c r="AR15" s="87">
        <v>0</v>
      </c>
      <c r="AS15" s="89">
        <v>3</v>
      </c>
      <c r="AT15" s="91" t="s">
        <v>33</v>
      </c>
      <c r="AU15" s="93">
        <v>0</v>
      </c>
      <c r="AV15" s="95">
        <v>0</v>
      </c>
      <c r="AW15" s="97">
        <v>0</v>
      </c>
      <c r="AX15" s="99">
        <v>3</v>
      </c>
      <c r="AY15" s="101">
        <v>0</v>
      </c>
      <c r="AZ15" s="103">
        <v>0</v>
      </c>
      <c r="BA15" s="105">
        <v>0</v>
      </c>
      <c r="BB15" s="107">
        <v>3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18218</v>
      </c>
      <c r="E16" s="9">
        <v>13301</v>
      </c>
      <c r="F16" s="11">
        <v>7967</v>
      </c>
      <c r="G16" s="13">
        <v>5260</v>
      </c>
      <c r="H16" s="15">
        <v>2504</v>
      </c>
      <c r="I16" s="17">
        <v>47250</v>
      </c>
      <c r="J16" s="19" t="s">
        <v>34</v>
      </c>
      <c r="K16" s="21">
        <v>19</v>
      </c>
      <c r="L16" s="23">
        <v>81</v>
      </c>
      <c r="M16" s="25">
        <v>1458</v>
      </c>
      <c r="N16" s="27">
        <v>1452</v>
      </c>
      <c r="O16" s="29">
        <v>1166</v>
      </c>
      <c r="P16" s="31">
        <v>642</v>
      </c>
      <c r="Q16" s="33">
        <v>262</v>
      </c>
      <c r="R16" s="35">
        <v>5080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12</v>
      </c>
      <c r="Y16" s="49">
        <v>0</v>
      </c>
      <c r="Z16" s="51">
        <v>2</v>
      </c>
      <c r="AA16" s="53">
        <v>14</v>
      </c>
      <c r="AB16" s="55" t="s">
        <v>34</v>
      </c>
      <c r="AC16" s="57">
        <v>0</v>
      </c>
      <c r="AD16" s="59">
        <v>0</v>
      </c>
      <c r="AE16" s="61">
        <v>11</v>
      </c>
      <c r="AF16" s="63">
        <v>22</v>
      </c>
      <c r="AG16" s="65">
        <v>3</v>
      </c>
      <c r="AH16" s="67">
        <v>7</v>
      </c>
      <c r="AI16" s="69">
        <v>9</v>
      </c>
      <c r="AJ16" s="71">
        <v>52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19</v>
      </c>
      <c r="AX16" s="99">
        <v>29</v>
      </c>
      <c r="AY16" s="101">
        <v>11</v>
      </c>
      <c r="AZ16" s="103">
        <v>20</v>
      </c>
      <c r="BA16" s="105">
        <v>0</v>
      </c>
      <c r="BB16" s="107">
        <v>79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17794</v>
      </c>
      <c r="E17" s="10">
        <v>14747</v>
      </c>
      <c r="F17" s="12">
        <v>9578</v>
      </c>
      <c r="G17" s="14">
        <v>5737</v>
      </c>
      <c r="H17" s="16">
        <v>3108</v>
      </c>
      <c r="I17" s="18">
        <v>50964</v>
      </c>
      <c r="J17" s="20" t="s">
        <v>35</v>
      </c>
      <c r="K17" s="22">
        <v>10</v>
      </c>
      <c r="L17" s="24">
        <v>76</v>
      </c>
      <c r="M17" s="26">
        <v>1416</v>
      </c>
      <c r="N17" s="28">
        <v>1782</v>
      </c>
      <c r="O17" s="30">
        <v>1607</v>
      </c>
      <c r="P17" s="32">
        <v>752</v>
      </c>
      <c r="Q17" s="34">
        <v>481</v>
      </c>
      <c r="R17" s="36">
        <v>6124</v>
      </c>
      <c r="S17" s="38" t="s">
        <v>35</v>
      </c>
      <c r="T17" s="40">
        <v>0</v>
      </c>
      <c r="U17" s="42">
        <v>0</v>
      </c>
      <c r="V17" s="44">
        <v>17</v>
      </c>
      <c r="W17" s="46">
        <v>32</v>
      </c>
      <c r="X17" s="48">
        <v>13</v>
      </c>
      <c r="Y17" s="50">
        <v>3</v>
      </c>
      <c r="Z17" s="52">
        <v>10</v>
      </c>
      <c r="AA17" s="54">
        <v>75</v>
      </c>
      <c r="AB17" s="56" t="s">
        <v>35</v>
      </c>
      <c r="AC17" s="58">
        <v>0</v>
      </c>
      <c r="AD17" s="60">
        <v>0</v>
      </c>
      <c r="AE17" s="62">
        <v>23</v>
      </c>
      <c r="AF17" s="64">
        <v>18</v>
      </c>
      <c r="AG17" s="66">
        <v>11</v>
      </c>
      <c r="AH17" s="68">
        <v>0</v>
      </c>
      <c r="AI17" s="70">
        <v>0</v>
      </c>
      <c r="AJ17" s="72">
        <v>52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26</v>
      </c>
      <c r="AX17" s="100">
        <v>3</v>
      </c>
      <c r="AY17" s="102">
        <v>16</v>
      </c>
      <c r="AZ17" s="104">
        <v>0</v>
      </c>
      <c r="BA17" s="106">
        <v>8</v>
      </c>
      <c r="BB17" s="108">
        <v>53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58172</v>
      </c>
      <c r="E18" s="9">
        <v>40764</v>
      </c>
      <c r="F18" s="11">
        <v>25849</v>
      </c>
      <c r="G18" s="13">
        <v>13034</v>
      </c>
      <c r="H18" s="15">
        <v>6814</v>
      </c>
      <c r="I18" s="17">
        <v>144633</v>
      </c>
      <c r="J18" s="19" t="s">
        <v>36</v>
      </c>
      <c r="K18" s="21">
        <v>9</v>
      </c>
      <c r="L18" s="23">
        <v>48</v>
      </c>
      <c r="M18" s="25">
        <v>2906</v>
      </c>
      <c r="N18" s="27">
        <v>3027</v>
      </c>
      <c r="O18" s="29">
        <v>3502</v>
      </c>
      <c r="P18" s="31">
        <v>1971</v>
      </c>
      <c r="Q18" s="33">
        <v>1440</v>
      </c>
      <c r="R18" s="35">
        <v>12903</v>
      </c>
      <c r="S18" s="37" t="s">
        <v>36</v>
      </c>
      <c r="T18" s="39">
        <v>0</v>
      </c>
      <c r="U18" s="41">
        <v>0</v>
      </c>
      <c r="V18" s="43">
        <v>13</v>
      </c>
      <c r="W18" s="45">
        <v>6</v>
      </c>
      <c r="X18" s="47">
        <v>0</v>
      </c>
      <c r="Y18" s="49">
        <v>26</v>
      </c>
      <c r="Z18" s="51">
        <v>2</v>
      </c>
      <c r="AA18" s="53">
        <v>47</v>
      </c>
      <c r="AB18" s="55" t="s">
        <v>36</v>
      </c>
      <c r="AC18" s="57">
        <v>0</v>
      </c>
      <c r="AD18" s="59">
        <v>0</v>
      </c>
      <c r="AE18" s="61">
        <v>29</v>
      </c>
      <c r="AF18" s="63">
        <v>51</v>
      </c>
      <c r="AG18" s="65">
        <v>17</v>
      </c>
      <c r="AH18" s="67">
        <v>5</v>
      </c>
      <c r="AI18" s="69">
        <v>0</v>
      </c>
      <c r="AJ18" s="71">
        <v>102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4</v>
      </c>
      <c r="AX18" s="99">
        <v>32</v>
      </c>
      <c r="AY18" s="101">
        <v>7</v>
      </c>
      <c r="AZ18" s="103">
        <v>10</v>
      </c>
      <c r="BA18" s="105">
        <v>15</v>
      </c>
      <c r="BB18" s="107">
        <v>68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74033</v>
      </c>
      <c r="E19" s="9">
        <v>54807</v>
      </c>
      <c r="F19" s="11">
        <v>35858</v>
      </c>
      <c r="G19" s="13">
        <v>17959</v>
      </c>
      <c r="H19" s="15">
        <v>9079</v>
      </c>
      <c r="I19" s="17">
        <v>191736</v>
      </c>
      <c r="J19" s="19" t="s">
        <v>37</v>
      </c>
      <c r="K19" s="21">
        <v>4</v>
      </c>
      <c r="L19" s="23">
        <v>20</v>
      </c>
      <c r="M19" s="25">
        <v>2453</v>
      </c>
      <c r="N19" s="27">
        <v>2457</v>
      </c>
      <c r="O19" s="29">
        <v>2800</v>
      </c>
      <c r="P19" s="31">
        <v>1835</v>
      </c>
      <c r="Q19" s="33">
        <v>846</v>
      </c>
      <c r="R19" s="35">
        <v>10415</v>
      </c>
      <c r="S19" s="37" t="s">
        <v>37</v>
      </c>
      <c r="T19" s="39">
        <v>0</v>
      </c>
      <c r="U19" s="41">
        <v>0</v>
      </c>
      <c r="V19" s="43">
        <v>3</v>
      </c>
      <c r="W19" s="45">
        <v>33</v>
      </c>
      <c r="X19" s="47">
        <v>2</v>
      </c>
      <c r="Y19" s="49">
        <v>2</v>
      </c>
      <c r="Z19" s="51">
        <v>0</v>
      </c>
      <c r="AA19" s="53">
        <v>40</v>
      </c>
      <c r="AB19" s="55" t="s">
        <v>37</v>
      </c>
      <c r="AC19" s="57">
        <v>0</v>
      </c>
      <c r="AD19" s="59">
        <v>0</v>
      </c>
      <c r="AE19" s="61">
        <v>17</v>
      </c>
      <c r="AF19" s="63">
        <v>64</v>
      </c>
      <c r="AG19" s="65">
        <v>136</v>
      </c>
      <c r="AH19" s="67">
        <v>7</v>
      </c>
      <c r="AI19" s="69">
        <v>0</v>
      </c>
      <c r="AJ19" s="71">
        <v>224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16</v>
      </c>
      <c r="AQ19" s="85">
        <v>6</v>
      </c>
      <c r="AR19" s="87">
        <v>0</v>
      </c>
      <c r="AS19" s="89">
        <v>22</v>
      </c>
      <c r="AT19" s="91" t="s">
        <v>37</v>
      </c>
      <c r="AU19" s="93">
        <v>0</v>
      </c>
      <c r="AV19" s="95">
        <v>0</v>
      </c>
      <c r="AW19" s="97">
        <v>6</v>
      </c>
      <c r="AX19" s="99">
        <v>13</v>
      </c>
      <c r="AY19" s="101">
        <v>12</v>
      </c>
      <c r="AZ19" s="103">
        <v>10</v>
      </c>
      <c r="BA19" s="105">
        <v>4</v>
      </c>
      <c r="BB19" s="107">
        <v>45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136912</v>
      </c>
      <c r="E20" s="9">
        <v>108409</v>
      </c>
      <c r="F20" s="11">
        <v>67948</v>
      </c>
      <c r="G20" s="13">
        <v>35969</v>
      </c>
      <c r="H20" s="15">
        <v>15658</v>
      </c>
      <c r="I20" s="17">
        <v>364896</v>
      </c>
      <c r="J20" s="19" t="s">
        <v>38</v>
      </c>
      <c r="K20" s="21">
        <v>37</v>
      </c>
      <c r="L20" s="23">
        <v>136</v>
      </c>
      <c r="M20" s="25">
        <v>9078</v>
      </c>
      <c r="N20" s="27">
        <v>11712</v>
      </c>
      <c r="O20" s="29">
        <v>16199</v>
      </c>
      <c r="P20" s="31">
        <v>10158</v>
      </c>
      <c r="Q20" s="33">
        <v>9671</v>
      </c>
      <c r="R20" s="35">
        <v>56991</v>
      </c>
      <c r="S20" s="37" t="s">
        <v>38</v>
      </c>
      <c r="T20" s="39">
        <v>0</v>
      </c>
      <c r="U20" s="41">
        <v>0</v>
      </c>
      <c r="V20" s="43">
        <v>13</v>
      </c>
      <c r="W20" s="45">
        <v>63</v>
      </c>
      <c r="X20" s="47">
        <v>100</v>
      </c>
      <c r="Y20" s="49">
        <v>40</v>
      </c>
      <c r="Z20" s="51">
        <v>18</v>
      </c>
      <c r="AA20" s="53">
        <v>234</v>
      </c>
      <c r="AB20" s="55" t="s">
        <v>38</v>
      </c>
      <c r="AC20" s="57">
        <v>0</v>
      </c>
      <c r="AD20" s="59">
        <v>0</v>
      </c>
      <c r="AE20" s="61">
        <v>36</v>
      </c>
      <c r="AF20" s="63">
        <v>30</v>
      </c>
      <c r="AG20" s="65">
        <v>54</v>
      </c>
      <c r="AH20" s="67">
        <v>0</v>
      </c>
      <c r="AI20" s="69">
        <v>50</v>
      </c>
      <c r="AJ20" s="71">
        <v>170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8</v>
      </c>
      <c r="AQ20" s="85">
        <v>0</v>
      </c>
      <c r="AR20" s="87">
        <v>0</v>
      </c>
      <c r="AS20" s="89">
        <v>8</v>
      </c>
      <c r="AT20" s="91" t="s">
        <v>38</v>
      </c>
      <c r="AU20" s="93">
        <v>0</v>
      </c>
      <c r="AV20" s="95">
        <v>0</v>
      </c>
      <c r="AW20" s="97">
        <v>14</v>
      </c>
      <c r="AX20" s="99">
        <v>28</v>
      </c>
      <c r="AY20" s="101">
        <v>25</v>
      </c>
      <c r="AZ20" s="103">
        <v>19</v>
      </c>
      <c r="BA20" s="105">
        <v>12</v>
      </c>
      <c r="BB20" s="107">
        <v>98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104947</v>
      </c>
      <c r="E21" s="9">
        <v>105668</v>
      </c>
      <c r="F21" s="11">
        <v>59622</v>
      </c>
      <c r="G21" s="13">
        <v>30424</v>
      </c>
      <c r="H21" s="15">
        <v>14078</v>
      </c>
      <c r="I21" s="17">
        <v>314739</v>
      </c>
      <c r="J21" s="19" t="s">
        <v>39</v>
      </c>
      <c r="K21" s="21">
        <v>34</v>
      </c>
      <c r="L21" s="23">
        <v>27</v>
      </c>
      <c r="M21" s="25">
        <v>6529</v>
      </c>
      <c r="N21" s="27">
        <v>9043</v>
      </c>
      <c r="O21" s="29">
        <v>10993</v>
      </c>
      <c r="P21" s="31">
        <v>5842</v>
      </c>
      <c r="Q21" s="33">
        <v>4186</v>
      </c>
      <c r="R21" s="35">
        <v>36654</v>
      </c>
      <c r="S21" s="37" t="s">
        <v>39</v>
      </c>
      <c r="T21" s="39">
        <v>0</v>
      </c>
      <c r="U21" s="41">
        <v>2</v>
      </c>
      <c r="V21" s="43">
        <v>40</v>
      </c>
      <c r="W21" s="45">
        <v>29</v>
      </c>
      <c r="X21" s="47">
        <v>44</v>
      </c>
      <c r="Y21" s="49">
        <v>43</v>
      </c>
      <c r="Z21" s="51">
        <v>25</v>
      </c>
      <c r="AA21" s="53">
        <v>183</v>
      </c>
      <c r="AB21" s="55" t="s">
        <v>39</v>
      </c>
      <c r="AC21" s="57">
        <v>0</v>
      </c>
      <c r="AD21" s="59">
        <v>0</v>
      </c>
      <c r="AE21" s="61">
        <v>52</v>
      </c>
      <c r="AF21" s="63">
        <v>93</v>
      </c>
      <c r="AG21" s="65">
        <v>210</v>
      </c>
      <c r="AH21" s="67">
        <v>68</v>
      </c>
      <c r="AI21" s="69">
        <v>73</v>
      </c>
      <c r="AJ21" s="71">
        <v>496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8</v>
      </c>
      <c r="AX21" s="99">
        <v>50</v>
      </c>
      <c r="AY21" s="101">
        <v>5</v>
      </c>
      <c r="AZ21" s="103">
        <v>111</v>
      </c>
      <c r="BA21" s="105">
        <v>41</v>
      </c>
      <c r="BB21" s="107">
        <v>215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17393</v>
      </c>
      <c r="E22" s="10">
        <v>12103</v>
      </c>
      <c r="F22" s="12">
        <v>7017</v>
      </c>
      <c r="G22" s="14">
        <v>3358</v>
      </c>
      <c r="H22" s="16">
        <v>1928</v>
      </c>
      <c r="I22" s="18">
        <v>41799</v>
      </c>
      <c r="J22" s="20" t="s">
        <v>40</v>
      </c>
      <c r="K22" s="22">
        <v>40</v>
      </c>
      <c r="L22" s="24">
        <v>66</v>
      </c>
      <c r="M22" s="26">
        <v>1956</v>
      </c>
      <c r="N22" s="28">
        <v>1833</v>
      </c>
      <c r="O22" s="30">
        <v>1881</v>
      </c>
      <c r="P22" s="32">
        <v>840</v>
      </c>
      <c r="Q22" s="34">
        <v>477</v>
      </c>
      <c r="R22" s="36">
        <v>7093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69</v>
      </c>
      <c r="AF22" s="64">
        <v>29</v>
      </c>
      <c r="AG22" s="66">
        <v>20</v>
      </c>
      <c r="AH22" s="68">
        <v>10</v>
      </c>
      <c r="AI22" s="70">
        <v>4</v>
      </c>
      <c r="AJ22" s="72">
        <v>132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13797</v>
      </c>
      <c r="E23" s="9">
        <v>10927</v>
      </c>
      <c r="F23" s="11">
        <v>6098</v>
      </c>
      <c r="G23" s="13">
        <v>2758</v>
      </c>
      <c r="H23" s="15">
        <v>1589</v>
      </c>
      <c r="I23" s="17">
        <v>35169</v>
      </c>
      <c r="J23" s="19" t="s">
        <v>41</v>
      </c>
      <c r="K23" s="21">
        <v>15</v>
      </c>
      <c r="L23" s="23">
        <v>34</v>
      </c>
      <c r="M23" s="25">
        <v>2041</v>
      </c>
      <c r="N23" s="27">
        <v>1643</v>
      </c>
      <c r="O23" s="29">
        <v>1916</v>
      </c>
      <c r="P23" s="31">
        <v>1197</v>
      </c>
      <c r="Q23" s="33">
        <v>692</v>
      </c>
      <c r="R23" s="35">
        <v>7538</v>
      </c>
      <c r="S23" s="37" t="s">
        <v>41</v>
      </c>
      <c r="T23" s="39">
        <v>0</v>
      </c>
      <c r="U23" s="41">
        <v>0</v>
      </c>
      <c r="V23" s="43">
        <v>11</v>
      </c>
      <c r="W23" s="45">
        <v>0</v>
      </c>
      <c r="X23" s="47">
        <v>0</v>
      </c>
      <c r="Y23" s="49">
        <v>3</v>
      </c>
      <c r="Z23" s="51">
        <v>0</v>
      </c>
      <c r="AA23" s="53">
        <v>14</v>
      </c>
      <c r="AB23" s="55" t="s">
        <v>41</v>
      </c>
      <c r="AC23" s="57">
        <v>0</v>
      </c>
      <c r="AD23" s="59">
        <v>0</v>
      </c>
      <c r="AE23" s="61">
        <v>7</v>
      </c>
      <c r="AF23" s="63">
        <v>10</v>
      </c>
      <c r="AG23" s="65">
        <v>11</v>
      </c>
      <c r="AH23" s="67">
        <v>0</v>
      </c>
      <c r="AI23" s="69">
        <v>0</v>
      </c>
      <c r="AJ23" s="71">
        <v>28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3</v>
      </c>
      <c r="BA23" s="105">
        <v>0</v>
      </c>
      <c r="BB23" s="107">
        <v>3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10883</v>
      </c>
      <c r="E24" s="9">
        <v>7134</v>
      </c>
      <c r="F24" s="11">
        <v>3290</v>
      </c>
      <c r="G24" s="13">
        <v>1495</v>
      </c>
      <c r="H24" s="15">
        <v>719</v>
      </c>
      <c r="I24" s="17">
        <v>23521</v>
      </c>
      <c r="J24" s="19" t="s">
        <v>42</v>
      </c>
      <c r="K24" s="21">
        <v>4</v>
      </c>
      <c r="L24" s="23">
        <v>2</v>
      </c>
      <c r="M24" s="25">
        <v>898</v>
      </c>
      <c r="N24" s="27">
        <v>1060</v>
      </c>
      <c r="O24" s="29">
        <v>1026</v>
      </c>
      <c r="P24" s="31">
        <v>265</v>
      </c>
      <c r="Q24" s="33">
        <v>436</v>
      </c>
      <c r="R24" s="35">
        <v>3691</v>
      </c>
      <c r="S24" s="37" t="s">
        <v>42</v>
      </c>
      <c r="T24" s="39">
        <v>2</v>
      </c>
      <c r="U24" s="41">
        <v>0</v>
      </c>
      <c r="V24" s="43">
        <v>18</v>
      </c>
      <c r="W24" s="45">
        <v>56</v>
      </c>
      <c r="X24" s="47">
        <v>13</v>
      </c>
      <c r="Y24" s="49">
        <v>0</v>
      </c>
      <c r="Z24" s="51">
        <v>0</v>
      </c>
      <c r="AA24" s="53">
        <v>89</v>
      </c>
      <c r="AB24" s="55" t="s">
        <v>42</v>
      </c>
      <c r="AC24" s="57">
        <v>0</v>
      </c>
      <c r="AD24" s="59">
        <v>0</v>
      </c>
      <c r="AE24" s="61">
        <v>7</v>
      </c>
      <c r="AF24" s="63">
        <v>0</v>
      </c>
      <c r="AG24" s="65">
        <v>8</v>
      </c>
      <c r="AH24" s="67">
        <v>0</v>
      </c>
      <c r="AI24" s="69">
        <v>0</v>
      </c>
      <c r="AJ24" s="71">
        <v>15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6</v>
      </c>
      <c r="AY24" s="101">
        <v>19</v>
      </c>
      <c r="AZ24" s="103">
        <v>0</v>
      </c>
      <c r="BA24" s="105">
        <v>0</v>
      </c>
      <c r="BB24" s="107">
        <v>25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4683</v>
      </c>
      <c r="E25" s="9">
        <v>3930</v>
      </c>
      <c r="F25" s="11">
        <v>2347</v>
      </c>
      <c r="G25" s="13">
        <v>1094</v>
      </c>
      <c r="H25" s="15">
        <v>448</v>
      </c>
      <c r="I25" s="17">
        <v>12502</v>
      </c>
      <c r="J25" s="19" t="s">
        <v>43</v>
      </c>
      <c r="K25" s="21">
        <v>36</v>
      </c>
      <c r="L25" s="23">
        <v>16</v>
      </c>
      <c r="M25" s="25">
        <v>2120</v>
      </c>
      <c r="N25" s="27">
        <v>1514</v>
      </c>
      <c r="O25" s="29">
        <v>1350</v>
      </c>
      <c r="P25" s="31">
        <v>810</v>
      </c>
      <c r="Q25" s="33">
        <v>581</v>
      </c>
      <c r="R25" s="35">
        <v>6427</v>
      </c>
      <c r="S25" s="37" t="s">
        <v>43</v>
      </c>
      <c r="T25" s="39">
        <v>0</v>
      </c>
      <c r="U25" s="41">
        <v>0</v>
      </c>
      <c r="V25" s="43">
        <v>2</v>
      </c>
      <c r="W25" s="45">
        <v>11</v>
      </c>
      <c r="X25" s="47">
        <v>23</v>
      </c>
      <c r="Y25" s="49">
        <v>2</v>
      </c>
      <c r="Z25" s="51">
        <v>0</v>
      </c>
      <c r="AA25" s="53">
        <v>38</v>
      </c>
      <c r="AB25" s="55" t="s">
        <v>43</v>
      </c>
      <c r="AC25" s="57">
        <v>0</v>
      </c>
      <c r="AD25" s="59">
        <v>0</v>
      </c>
      <c r="AE25" s="61">
        <v>21</v>
      </c>
      <c r="AF25" s="63">
        <v>0</v>
      </c>
      <c r="AG25" s="65">
        <v>54</v>
      </c>
      <c r="AH25" s="67">
        <v>5</v>
      </c>
      <c r="AI25" s="69">
        <v>0</v>
      </c>
      <c r="AJ25" s="71">
        <v>80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20</v>
      </c>
      <c r="AX25" s="99">
        <v>6</v>
      </c>
      <c r="AY25" s="101">
        <v>11</v>
      </c>
      <c r="AZ25" s="103">
        <v>14</v>
      </c>
      <c r="BA25" s="105">
        <v>4</v>
      </c>
      <c r="BB25" s="107">
        <v>55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12705</v>
      </c>
      <c r="E26" s="9">
        <v>14774</v>
      </c>
      <c r="F26" s="11">
        <v>9561</v>
      </c>
      <c r="G26" s="13">
        <v>4345</v>
      </c>
      <c r="H26" s="15">
        <v>1973</v>
      </c>
      <c r="I26" s="17">
        <v>43358</v>
      </c>
      <c r="J26" s="19" t="s">
        <v>44</v>
      </c>
      <c r="K26" s="21">
        <v>0</v>
      </c>
      <c r="L26" s="23">
        <v>9</v>
      </c>
      <c r="M26" s="25">
        <v>337</v>
      </c>
      <c r="N26" s="27">
        <v>461</v>
      </c>
      <c r="O26" s="29">
        <v>779</v>
      </c>
      <c r="P26" s="31">
        <v>279</v>
      </c>
      <c r="Q26" s="33">
        <v>208</v>
      </c>
      <c r="R26" s="35">
        <v>2073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8</v>
      </c>
      <c r="AF26" s="63">
        <v>0</v>
      </c>
      <c r="AG26" s="65">
        <v>0</v>
      </c>
      <c r="AH26" s="67">
        <v>12</v>
      </c>
      <c r="AI26" s="69">
        <v>0</v>
      </c>
      <c r="AJ26" s="71">
        <v>20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18</v>
      </c>
      <c r="AY26" s="101">
        <v>4</v>
      </c>
      <c r="AZ26" s="103">
        <v>0</v>
      </c>
      <c r="BA26" s="105">
        <v>0</v>
      </c>
      <c r="BB26" s="107">
        <v>22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33385</v>
      </c>
      <c r="E27" s="10">
        <v>20288</v>
      </c>
      <c r="F27" s="12">
        <v>12025</v>
      </c>
      <c r="G27" s="14">
        <v>6476</v>
      </c>
      <c r="H27" s="16">
        <v>3172</v>
      </c>
      <c r="I27" s="18">
        <v>75346</v>
      </c>
      <c r="J27" s="20" t="s">
        <v>45</v>
      </c>
      <c r="K27" s="22">
        <v>48</v>
      </c>
      <c r="L27" s="24">
        <v>33</v>
      </c>
      <c r="M27" s="26">
        <v>3339</v>
      </c>
      <c r="N27" s="28">
        <v>2622</v>
      </c>
      <c r="O27" s="30">
        <v>2086</v>
      </c>
      <c r="P27" s="32">
        <v>1100</v>
      </c>
      <c r="Q27" s="34">
        <v>931</v>
      </c>
      <c r="R27" s="36">
        <v>10159</v>
      </c>
      <c r="S27" s="38" t="s">
        <v>45</v>
      </c>
      <c r="T27" s="40">
        <v>0</v>
      </c>
      <c r="U27" s="42">
        <v>0</v>
      </c>
      <c r="V27" s="44">
        <v>84</v>
      </c>
      <c r="W27" s="46">
        <v>22</v>
      </c>
      <c r="X27" s="48">
        <v>8</v>
      </c>
      <c r="Y27" s="50">
        <v>9</v>
      </c>
      <c r="Z27" s="52">
        <v>0</v>
      </c>
      <c r="AA27" s="54">
        <v>123</v>
      </c>
      <c r="AB27" s="56" t="s">
        <v>45</v>
      </c>
      <c r="AC27" s="58">
        <v>0</v>
      </c>
      <c r="AD27" s="60">
        <v>0</v>
      </c>
      <c r="AE27" s="62">
        <v>27</v>
      </c>
      <c r="AF27" s="64">
        <v>53</v>
      </c>
      <c r="AG27" s="66">
        <v>54</v>
      </c>
      <c r="AH27" s="68">
        <v>18</v>
      </c>
      <c r="AI27" s="70">
        <v>7</v>
      </c>
      <c r="AJ27" s="72">
        <v>159</v>
      </c>
      <c r="AK27" s="74" t="s">
        <v>45</v>
      </c>
      <c r="AL27" s="76">
        <v>0</v>
      </c>
      <c r="AM27" s="78">
        <v>0</v>
      </c>
      <c r="AN27" s="80">
        <v>2</v>
      </c>
      <c r="AO27" s="82">
        <v>13</v>
      </c>
      <c r="AP27" s="84">
        <v>0</v>
      </c>
      <c r="AQ27" s="86">
        <v>0</v>
      </c>
      <c r="AR27" s="88">
        <v>0</v>
      </c>
      <c r="AS27" s="90">
        <v>15</v>
      </c>
      <c r="AT27" s="92" t="s">
        <v>45</v>
      </c>
      <c r="AU27" s="94">
        <v>0</v>
      </c>
      <c r="AV27" s="96">
        <v>0</v>
      </c>
      <c r="AW27" s="98">
        <v>4</v>
      </c>
      <c r="AX27" s="100">
        <v>4</v>
      </c>
      <c r="AY27" s="102">
        <v>4</v>
      </c>
      <c r="AZ27" s="104">
        <v>9</v>
      </c>
      <c r="BA27" s="106">
        <v>28</v>
      </c>
      <c r="BB27" s="108">
        <v>49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19088</v>
      </c>
      <c r="E28" s="9">
        <v>16438</v>
      </c>
      <c r="F28" s="11">
        <v>10427</v>
      </c>
      <c r="G28" s="13">
        <v>5824</v>
      </c>
      <c r="H28" s="15">
        <v>3051</v>
      </c>
      <c r="I28" s="17">
        <v>54828</v>
      </c>
      <c r="J28" s="19" t="s">
        <v>46</v>
      </c>
      <c r="K28" s="21">
        <v>35</v>
      </c>
      <c r="L28" s="23">
        <v>60</v>
      </c>
      <c r="M28" s="25">
        <v>1964</v>
      </c>
      <c r="N28" s="27">
        <v>1783</v>
      </c>
      <c r="O28" s="29">
        <v>1620</v>
      </c>
      <c r="P28" s="31">
        <v>904</v>
      </c>
      <c r="Q28" s="33">
        <v>602</v>
      </c>
      <c r="R28" s="35">
        <v>6968</v>
      </c>
      <c r="S28" s="37" t="s">
        <v>46</v>
      </c>
      <c r="T28" s="39">
        <v>1</v>
      </c>
      <c r="U28" s="41">
        <v>0</v>
      </c>
      <c r="V28" s="43">
        <v>26</v>
      </c>
      <c r="W28" s="45">
        <v>44</v>
      </c>
      <c r="X28" s="47">
        <v>7</v>
      </c>
      <c r="Y28" s="49">
        <v>4</v>
      </c>
      <c r="Z28" s="51">
        <v>4</v>
      </c>
      <c r="AA28" s="53">
        <v>86</v>
      </c>
      <c r="AB28" s="55" t="s">
        <v>46</v>
      </c>
      <c r="AC28" s="57">
        <v>0</v>
      </c>
      <c r="AD28" s="59">
        <v>0</v>
      </c>
      <c r="AE28" s="61">
        <v>20</v>
      </c>
      <c r="AF28" s="63">
        <v>0</v>
      </c>
      <c r="AG28" s="65">
        <v>34</v>
      </c>
      <c r="AH28" s="67">
        <v>30</v>
      </c>
      <c r="AI28" s="69">
        <v>0</v>
      </c>
      <c r="AJ28" s="71">
        <v>84</v>
      </c>
      <c r="AK28" s="73" t="s">
        <v>46</v>
      </c>
      <c r="AL28" s="75">
        <v>0</v>
      </c>
      <c r="AM28" s="77">
        <v>0</v>
      </c>
      <c r="AN28" s="79">
        <v>2</v>
      </c>
      <c r="AO28" s="81">
        <v>5</v>
      </c>
      <c r="AP28" s="83">
        <v>5</v>
      </c>
      <c r="AQ28" s="85">
        <v>0</v>
      </c>
      <c r="AR28" s="87">
        <v>0</v>
      </c>
      <c r="AS28" s="89">
        <v>12</v>
      </c>
      <c r="AT28" s="91" t="s">
        <v>46</v>
      </c>
      <c r="AU28" s="93">
        <v>0</v>
      </c>
      <c r="AV28" s="95">
        <v>0</v>
      </c>
      <c r="AW28" s="97">
        <v>29</v>
      </c>
      <c r="AX28" s="99">
        <v>15</v>
      </c>
      <c r="AY28" s="101">
        <v>21</v>
      </c>
      <c r="AZ28" s="103">
        <v>34</v>
      </c>
      <c r="BA28" s="105">
        <v>6</v>
      </c>
      <c r="BB28" s="107">
        <v>105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40575</v>
      </c>
      <c r="E29" s="9">
        <v>27824</v>
      </c>
      <c r="F29" s="11">
        <v>17791</v>
      </c>
      <c r="G29" s="13">
        <v>9800</v>
      </c>
      <c r="H29" s="15">
        <v>3447</v>
      </c>
      <c r="I29" s="17">
        <v>99437</v>
      </c>
      <c r="J29" s="19" t="s">
        <v>47</v>
      </c>
      <c r="K29" s="21">
        <v>129</v>
      </c>
      <c r="L29" s="23">
        <v>84</v>
      </c>
      <c r="M29" s="25">
        <v>5547</v>
      </c>
      <c r="N29" s="27">
        <v>4494</v>
      </c>
      <c r="O29" s="29">
        <v>3919</v>
      </c>
      <c r="P29" s="31">
        <v>2162</v>
      </c>
      <c r="Q29" s="33">
        <v>1486</v>
      </c>
      <c r="R29" s="35">
        <v>17821</v>
      </c>
      <c r="S29" s="37" t="s">
        <v>47</v>
      </c>
      <c r="T29" s="39">
        <v>0</v>
      </c>
      <c r="U29" s="41">
        <v>0</v>
      </c>
      <c r="V29" s="43">
        <v>8</v>
      </c>
      <c r="W29" s="45">
        <v>9</v>
      </c>
      <c r="X29" s="47">
        <v>2</v>
      </c>
      <c r="Y29" s="49">
        <v>12</v>
      </c>
      <c r="Z29" s="51">
        <v>0</v>
      </c>
      <c r="AA29" s="53">
        <v>31</v>
      </c>
      <c r="AB29" s="55" t="s">
        <v>47</v>
      </c>
      <c r="AC29" s="57">
        <v>0</v>
      </c>
      <c r="AD29" s="59">
        <v>0</v>
      </c>
      <c r="AE29" s="61">
        <v>4</v>
      </c>
      <c r="AF29" s="63">
        <v>11</v>
      </c>
      <c r="AG29" s="65">
        <v>0</v>
      </c>
      <c r="AH29" s="67">
        <v>0</v>
      </c>
      <c r="AI29" s="69">
        <v>2</v>
      </c>
      <c r="AJ29" s="71">
        <v>17</v>
      </c>
      <c r="AK29" s="73" t="s">
        <v>47</v>
      </c>
      <c r="AL29" s="75">
        <v>0</v>
      </c>
      <c r="AM29" s="77">
        <v>0</v>
      </c>
      <c r="AN29" s="79">
        <v>4</v>
      </c>
      <c r="AO29" s="81">
        <v>9</v>
      </c>
      <c r="AP29" s="83">
        <v>0</v>
      </c>
      <c r="AQ29" s="85">
        <v>0</v>
      </c>
      <c r="AR29" s="87">
        <v>0</v>
      </c>
      <c r="AS29" s="89">
        <v>13</v>
      </c>
      <c r="AT29" s="91" t="s">
        <v>47</v>
      </c>
      <c r="AU29" s="93">
        <v>0</v>
      </c>
      <c r="AV29" s="95">
        <v>0</v>
      </c>
      <c r="AW29" s="97">
        <v>0</v>
      </c>
      <c r="AX29" s="99">
        <v>8</v>
      </c>
      <c r="AY29" s="101">
        <v>1</v>
      </c>
      <c r="AZ29" s="103">
        <v>0</v>
      </c>
      <c r="BA29" s="105">
        <v>0</v>
      </c>
      <c r="BB29" s="107">
        <v>9</v>
      </c>
    </row>
    <row r="30" spans="1:54" ht="14.25" customHeight="1" x14ac:dyDescent="0.15">
      <c r="A30" s="1" t="s">
        <v>48</v>
      </c>
      <c r="B30" s="3">
        <v>0</v>
      </c>
      <c r="C30" s="5">
        <v>4</v>
      </c>
      <c r="D30" s="7">
        <v>62573</v>
      </c>
      <c r="E30" s="9">
        <v>54555</v>
      </c>
      <c r="F30" s="11">
        <v>31989</v>
      </c>
      <c r="G30" s="13">
        <v>17928</v>
      </c>
      <c r="H30" s="15">
        <v>8548</v>
      </c>
      <c r="I30" s="17">
        <v>175597</v>
      </c>
      <c r="J30" s="19" t="s">
        <v>48</v>
      </c>
      <c r="K30" s="21">
        <v>53</v>
      </c>
      <c r="L30" s="23">
        <v>87</v>
      </c>
      <c r="M30" s="25">
        <v>6948</v>
      </c>
      <c r="N30" s="27">
        <v>6587</v>
      </c>
      <c r="O30" s="29">
        <v>6512</v>
      </c>
      <c r="P30" s="31">
        <v>2911</v>
      </c>
      <c r="Q30" s="33">
        <v>2071</v>
      </c>
      <c r="R30" s="35">
        <v>25169</v>
      </c>
      <c r="S30" s="37" t="s">
        <v>48</v>
      </c>
      <c r="T30" s="39">
        <v>0</v>
      </c>
      <c r="U30" s="41">
        <v>0</v>
      </c>
      <c r="V30" s="43">
        <v>26</v>
      </c>
      <c r="W30" s="45">
        <v>54</v>
      </c>
      <c r="X30" s="47">
        <v>35</v>
      </c>
      <c r="Y30" s="49">
        <v>39</v>
      </c>
      <c r="Z30" s="51">
        <v>12</v>
      </c>
      <c r="AA30" s="53">
        <v>166</v>
      </c>
      <c r="AB30" s="55" t="s">
        <v>48</v>
      </c>
      <c r="AC30" s="57">
        <v>0</v>
      </c>
      <c r="AD30" s="59">
        <v>0</v>
      </c>
      <c r="AE30" s="61">
        <v>5</v>
      </c>
      <c r="AF30" s="63">
        <v>0</v>
      </c>
      <c r="AG30" s="65">
        <v>15</v>
      </c>
      <c r="AH30" s="67">
        <v>4</v>
      </c>
      <c r="AI30" s="69">
        <v>0</v>
      </c>
      <c r="AJ30" s="71">
        <v>24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2</v>
      </c>
      <c r="AR30" s="87">
        <v>0</v>
      </c>
      <c r="AS30" s="89">
        <v>2</v>
      </c>
      <c r="AT30" s="91" t="s">
        <v>48</v>
      </c>
      <c r="AU30" s="93">
        <v>0</v>
      </c>
      <c r="AV30" s="95">
        <v>0</v>
      </c>
      <c r="AW30" s="97">
        <v>19</v>
      </c>
      <c r="AX30" s="99">
        <v>15</v>
      </c>
      <c r="AY30" s="101">
        <v>5</v>
      </c>
      <c r="AZ30" s="103">
        <v>6</v>
      </c>
      <c r="BA30" s="105">
        <v>5</v>
      </c>
      <c r="BB30" s="107">
        <v>50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24594</v>
      </c>
      <c r="E31" s="9">
        <v>17500</v>
      </c>
      <c r="F31" s="11">
        <v>10359</v>
      </c>
      <c r="G31" s="13">
        <v>7276</v>
      </c>
      <c r="H31" s="15">
        <v>3622</v>
      </c>
      <c r="I31" s="17">
        <v>63351</v>
      </c>
      <c r="J31" s="19" t="s">
        <v>49</v>
      </c>
      <c r="K31" s="21">
        <v>27</v>
      </c>
      <c r="L31" s="23">
        <v>16</v>
      </c>
      <c r="M31" s="25">
        <v>1230</v>
      </c>
      <c r="N31" s="27">
        <v>1059</v>
      </c>
      <c r="O31" s="29">
        <v>988</v>
      </c>
      <c r="P31" s="31">
        <v>377</v>
      </c>
      <c r="Q31" s="33">
        <v>295</v>
      </c>
      <c r="R31" s="35">
        <v>3992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11</v>
      </c>
      <c r="Y31" s="49">
        <v>10</v>
      </c>
      <c r="Z31" s="51">
        <v>0</v>
      </c>
      <c r="AA31" s="53">
        <v>21</v>
      </c>
      <c r="AB31" s="55" t="s">
        <v>49</v>
      </c>
      <c r="AC31" s="57">
        <v>0</v>
      </c>
      <c r="AD31" s="59">
        <v>0</v>
      </c>
      <c r="AE31" s="61">
        <v>8</v>
      </c>
      <c r="AF31" s="63">
        <v>2</v>
      </c>
      <c r="AG31" s="65">
        <v>0</v>
      </c>
      <c r="AH31" s="67">
        <v>0</v>
      </c>
      <c r="AI31" s="69">
        <v>0</v>
      </c>
      <c r="AJ31" s="71">
        <v>10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2</v>
      </c>
      <c r="AX31" s="99">
        <v>0</v>
      </c>
      <c r="AY31" s="101">
        <v>0</v>
      </c>
      <c r="AZ31" s="103">
        <v>0</v>
      </c>
      <c r="BA31" s="105">
        <v>0</v>
      </c>
      <c r="BB31" s="107">
        <v>2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19931</v>
      </c>
      <c r="E32" s="10">
        <v>14924</v>
      </c>
      <c r="F32" s="12">
        <v>7824</v>
      </c>
      <c r="G32" s="14">
        <v>3591</v>
      </c>
      <c r="H32" s="16">
        <v>1535</v>
      </c>
      <c r="I32" s="18">
        <v>47805</v>
      </c>
      <c r="J32" s="20" t="s">
        <v>50</v>
      </c>
      <c r="K32" s="22">
        <v>22</v>
      </c>
      <c r="L32" s="24">
        <v>44</v>
      </c>
      <c r="M32" s="26">
        <v>2926</v>
      </c>
      <c r="N32" s="28">
        <v>1916</v>
      </c>
      <c r="O32" s="30">
        <v>1793</v>
      </c>
      <c r="P32" s="32">
        <v>887</v>
      </c>
      <c r="Q32" s="34">
        <v>403</v>
      </c>
      <c r="R32" s="36">
        <v>7991</v>
      </c>
      <c r="S32" s="38" t="s">
        <v>50</v>
      </c>
      <c r="T32" s="40">
        <v>0</v>
      </c>
      <c r="U32" s="42">
        <v>0</v>
      </c>
      <c r="V32" s="44">
        <v>18</v>
      </c>
      <c r="W32" s="46">
        <v>21</v>
      </c>
      <c r="X32" s="48">
        <v>4</v>
      </c>
      <c r="Y32" s="50">
        <v>13</v>
      </c>
      <c r="Z32" s="52">
        <v>0</v>
      </c>
      <c r="AA32" s="54">
        <v>56</v>
      </c>
      <c r="AB32" s="56" t="s">
        <v>50</v>
      </c>
      <c r="AC32" s="58">
        <v>0</v>
      </c>
      <c r="AD32" s="60">
        <v>6</v>
      </c>
      <c r="AE32" s="62">
        <v>9</v>
      </c>
      <c r="AF32" s="64">
        <v>3</v>
      </c>
      <c r="AG32" s="66">
        <v>24</v>
      </c>
      <c r="AH32" s="68">
        <v>4</v>
      </c>
      <c r="AI32" s="70">
        <v>19</v>
      </c>
      <c r="AJ32" s="72">
        <v>65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3</v>
      </c>
      <c r="C33" s="5">
        <v>0</v>
      </c>
      <c r="D33" s="7">
        <v>19439</v>
      </c>
      <c r="E33" s="9">
        <v>18857</v>
      </c>
      <c r="F33" s="11">
        <v>7696</v>
      </c>
      <c r="G33" s="13">
        <v>2879</v>
      </c>
      <c r="H33" s="15">
        <v>1221</v>
      </c>
      <c r="I33" s="17">
        <v>50095</v>
      </c>
      <c r="J33" s="19" t="s">
        <v>51</v>
      </c>
      <c r="K33" s="21">
        <v>15</v>
      </c>
      <c r="L33" s="23">
        <v>82</v>
      </c>
      <c r="M33" s="25">
        <v>3096</v>
      </c>
      <c r="N33" s="27">
        <v>3120</v>
      </c>
      <c r="O33" s="29">
        <v>3924</v>
      </c>
      <c r="P33" s="31">
        <v>1670</v>
      </c>
      <c r="Q33" s="33">
        <v>1239</v>
      </c>
      <c r="R33" s="35">
        <v>13146</v>
      </c>
      <c r="S33" s="37" t="s">
        <v>51</v>
      </c>
      <c r="T33" s="39">
        <v>0</v>
      </c>
      <c r="U33" s="41">
        <v>0</v>
      </c>
      <c r="V33" s="43">
        <v>2</v>
      </c>
      <c r="W33" s="45">
        <v>11</v>
      </c>
      <c r="X33" s="47">
        <v>13</v>
      </c>
      <c r="Y33" s="49">
        <v>28</v>
      </c>
      <c r="Z33" s="51">
        <v>0</v>
      </c>
      <c r="AA33" s="53">
        <v>54</v>
      </c>
      <c r="AB33" s="55" t="s">
        <v>51</v>
      </c>
      <c r="AC33" s="57">
        <v>0</v>
      </c>
      <c r="AD33" s="59">
        <v>0</v>
      </c>
      <c r="AE33" s="61">
        <v>0</v>
      </c>
      <c r="AF33" s="63">
        <v>12</v>
      </c>
      <c r="AG33" s="65">
        <v>23</v>
      </c>
      <c r="AH33" s="67">
        <v>23</v>
      </c>
      <c r="AI33" s="69">
        <v>23</v>
      </c>
      <c r="AJ33" s="71">
        <v>81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11</v>
      </c>
      <c r="AX33" s="99">
        <v>0</v>
      </c>
      <c r="AY33" s="101">
        <v>5</v>
      </c>
      <c r="AZ33" s="103">
        <v>14</v>
      </c>
      <c r="BA33" s="105">
        <v>0</v>
      </c>
      <c r="BB33" s="107">
        <v>30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92384</v>
      </c>
      <c r="E34" s="9">
        <v>98961</v>
      </c>
      <c r="F34" s="11">
        <v>61606</v>
      </c>
      <c r="G34" s="13">
        <v>33627</v>
      </c>
      <c r="H34" s="15">
        <v>21516</v>
      </c>
      <c r="I34" s="17">
        <v>308094</v>
      </c>
      <c r="J34" s="19" t="s">
        <v>52</v>
      </c>
      <c r="K34" s="21">
        <v>81</v>
      </c>
      <c r="L34" s="23">
        <v>92</v>
      </c>
      <c r="M34" s="25">
        <v>5822</v>
      </c>
      <c r="N34" s="27">
        <v>6643</v>
      </c>
      <c r="O34" s="29">
        <v>7808</v>
      </c>
      <c r="P34" s="31">
        <v>3588</v>
      </c>
      <c r="Q34" s="33">
        <v>3435</v>
      </c>
      <c r="R34" s="35">
        <v>27469</v>
      </c>
      <c r="S34" s="37" t="s">
        <v>52</v>
      </c>
      <c r="T34" s="39">
        <v>0</v>
      </c>
      <c r="U34" s="41">
        <v>0</v>
      </c>
      <c r="V34" s="43">
        <v>37</v>
      </c>
      <c r="W34" s="45">
        <v>58</v>
      </c>
      <c r="X34" s="47">
        <v>36</v>
      </c>
      <c r="Y34" s="49">
        <v>30</v>
      </c>
      <c r="Z34" s="51">
        <v>14</v>
      </c>
      <c r="AA34" s="53">
        <v>175</v>
      </c>
      <c r="AB34" s="55" t="s">
        <v>52</v>
      </c>
      <c r="AC34" s="57">
        <v>0</v>
      </c>
      <c r="AD34" s="59">
        <v>0</v>
      </c>
      <c r="AE34" s="61">
        <v>32</v>
      </c>
      <c r="AF34" s="63">
        <v>112</v>
      </c>
      <c r="AG34" s="65">
        <v>101</v>
      </c>
      <c r="AH34" s="67">
        <v>52</v>
      </c>
      <c r="AI34" s="69">
        <v>11</v>
      </c>
      <c r="AJ34" s="71">
        <v>308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48</v>
      </c>
      <c r="AX34" s="99">
        <v>74</v>
      </c>
      <c r="AY34" s="101">
        <v>37</v>
      </c>
      <c r="AZ34" s="103">
        <v>52</v>
      </c>
      <c r="BA34" s="105">
        <v>71</v>
      </c>
      <c r="BB34" s="107">
        <v>282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61192</v>
      </c>
      <c r="E35" s="9">
        <v>41066</v>
      </c>
      <c r="F35" s="11">
        <v>25366</v>
      </c>
      <c r="G35" s="13">
        <v>14570</v>
      </c>
      <c r="H35" s="15">
        <v>7173</v>
      </c>
      <c r="I35" s="17">
        <v>149367</v>
      </c>
      <c r="J35" s="19" t="s">
        <v>53</v>
      </c>
      <c r="K35" s="21">
        <v>77</v>
      </c>
      <c r="L35" s="23">
        <v>83</v>
      </c>
      <c r="M35" s="25">
        <v>5671</v>
      </c>
      <c r="N35" s="27">
        <v>4428</v>
      </c>
      <c r="O35" s="29">
        <v>4378</v>
      </c>
      <c r="P35" s="31">
        <v>2500</v>
      </c>
      <c r="Q35" s="33">
        <v>1697</v>
      </c>
      <c r="R35" s="35">
        <v>18834</v>
      </c>
      <c r="S35" s="37" t="s">
        <v>53</v>
      </c>
      <c r="T35" s="39">
        <v>0</v>
      </c>
      <c r="U35" s="41">
        <v>18</v>
      </c>
      <c r="V35" s="43">
        <v>30</v>
      </c>
      <c r="W35" s="45">
        <v>35</v>
      </c>
      <c r="X35" s="47">
        <v>52</v>
      </c>
      <c r="Y35" s="49">
        <v>10</v>
      </c>
      <c r="Z35" s="51">
        <v>5</v>
      </c>
      <c r="AA35" s="53">
        <v>150</v>
      </c>
      <c r="AB35" s="55" t="s">
        <v>53</v>
      </c>
      <c r="AC35" s="57">
        <v>0</v>
      </c>
      <c r="AD35" s="59">
        <v>0</v>
      </c>
      <c r="AE35" s="61">
        <v>23</v>
      </c>
      <c r="AF35" s="63">
        <v>22</v>
      </c>
      <c r="AG35" s="65">
        <v>14</v>
      </c>
      <c r="AH35" s="67">
        <v>14</v>
      </c>
      <c r="AI35" s="69">
        <v>48</v>
      </c>
      <c r="AJ35" s="71">
        <v>121</v>
      </c>
      <c r="AK35" s="73" t="s">
        <v>53</v>
      </c>
      <c r="AL35" s="75">
        <v>0</v>
      </c>
      <c r="AM35" s="77">
        <v>0</v>
      </c>
      <c r="AN35" s="79">
        <v>0</v>
      </c>
      <c r="AO35" s="81">
        <v>24</v>
      </c>
      <c r="AP35" s="83">
        <v>0</v>
      </c>
      <c r="AQ35" s="85">
        <v>0</v>
      </c>
      <c r="AR35" s="87">
        <v>0</v>
      </c>
      <c r="AS35" s="89">
        <v>24</v>
      </c>
      <c r="AT35" s="91" t="s">
        <v>53</v>
      </c>
      <c r="AU35" s="93">
        <v>0</v>
      </c>
      <c r="AV35" s="95">
        <v>0</v>
      </c>
      <c r="AW35" s="97">
        <v>9</v>
      </c>
      <c r="AX35" s="99">
        <v>3</v>
      </c>
      <c r="AY35" s="101">
        <v>3</v>
      </c>
      <c r="AZ35" s="103">
        <v>18</v>
      </c>
      <c r="BA35" s="105">
        <v>27</v>
      </c>
      <c r="BB35" s="107">
        <v>60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11062</v>
      </c>
      <c r="E36" s="9">
        <v>10035</v>
      </c>
      <c r="F36" s="11">
        <v>5180</v>
      </c>
      <c r="G36" s="13">
        <v>2597</v>
      </c>
      <c r="H36" s="15">
        <v>1564</v>
      </c>
      <c r="I36" s="17">
        <v>30438</v>
      </c>
      <c r="J36" s="19" t="s">
        <v>54</v>
      </c>
      <c r="K36" s="21">
        <v>0</v>
      </c>
      <c r="L36" s="23">
        <v>10</v>
      </c>
      <c r="M36" s="25">
        <v>765</v>
      </c>
      <c r="N36" s="27">
        <v>467</v>
      </c>
      <c r="O36" s="29">
        <v>611</v>
      </c>
      <c r="P36" s="31">
        <v>668</v>
      </c>
      <c r="Q36" s="33">
        <v>483</v>
      </c>
      <c r="R36" s="35">
        <v>3004</v>
      </c>
      <c r="S36" s="37" t="s">
        <v>54</v>
      </c>
      <c r="T36" s="39">
        <v>0</v>
      </c>
      <c r="U36" s="41">
        <v>13</v>
      </c>
      <c r="V36" s="43">
        <v>6</v>
      </c>
      <c r="W36" s="45">
        <v>27</v>
      </c>
      <c r="X36" s="47">
        <v>0</v>
      </c>
      <c r="Y36" s="49">
        <v>2</v>
      </c>
      <c r="Z36" s="51">
        <v>0</v>
      </c>
      <c r="AA36" s="53">
        <v>48</v>
      </c>
      <c r="AB36" s="55" t="s">
        <v>54</v>
      </c>
      <c r="AC36" s="57">
        <v>0</v>
      </c>
      <c r="AD36" s="59">
        <v>0</v>
      </c>
      <c r="AE36" s="61">
        <v>66</v>
      </c>
      <c r="AF36" s="63">
        <v>43</v>
      </c>
      <c r="AG36" s="65">
        <v>78</v>
      </c>
      <c r="AH36" s="67">
        <v>49</v>
      </c>
      <c r="AI36" s="69">
        <v>6</v>
      </c>
      <c r="AJ36" s="71">
        <v>242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14</v>
      </c>
      <c r="AX36" s="99">
        <v>5</v>
      </c>
      <c r="AY36" s="101">
        <v>0</v>
      </c>
      <c r="AZ36" s="103">
        <v>5</v>
      </c>
      <c r="BA36" s="105">
        <v>0</v>
      </c>
      <c r="BB36" s="107">
        <v>24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14706</v>
      </c>
      <c r="E37" s="10">
        <v>11557</v>
      </c>
      <c r="F37" s="12">
        <v>8055</v>
      </c>
      <c r="G37" s="14">
        <v>6962</v>
      </c>
      <c r="H37" s="16">
        <v>3970</v>
      </c>
      <c r="I37" s="18">
        <v>45250</v>
      </c>
      <c r="J37" s="20" t="s">
        <v>55</v>
      </c>
      <c r="K37" s="22">
        <v>8</v>
      </c>
      <c r="L37" s="24">
        <v>5</v>
      </c>
      <c r="M37" s="26">
        <v>615</v>
      </c>
      <c r="N37" s="28">
        <v>547</v>
      </c>
      <c r="O37" s="30">
        <v>617</v>
      </c>
      <c r="P37" s="32">
        <v>554</v>
      </c>
      <c r="Q37" s="34">
        <v>301</v>
      </c>
      <c r="R37" s="36">
        <v>2647</v>
      </c>
      <c r="S37" s="38" t="s">
        <v>55</v>
      </c>
      <c r="T37" s="40">
        <v>0</v>
      </c>
      <c r="U37" s="42">
        <v>0</v>
      </c>
      <c r="V37" s="44">
        <v>3</v>
      </c>
      <c r="W37" s="46">
        <v>5</v>
      </c>
      <c r="X37" s="48">
        <v>19</v>
      </c>
      <c r="Y37" s="50">
        <v>11</v>
      </c>
      <c r="Z37" s="52">
        <v>0</v>
      </c>
      <c r="AA37" s="54">
        <v>38</v>
      </c>
      <c r="AB37" s="56" t="s">
        <v>55</v>
      </c>
      <c r="AC37" s="58">
        <v>0</v>
      </c>
      <c r="AD37" s="60">
        <v>4</v>
      </c>
      <c r="AE37" s="62">
        <v>0</v>
      </c>
      <c r="AF37" s="64">
        <v>5</v>
      </c>
      <c r="AG37" s="66">
        <v>8</v>
      </c>
      <c r="AH37" s="68">
        <v>4</v>
      </c>
      <c r="AI37" s="70">
        <v>0</v>
      </c>
      <c r="AJ37" s="72">
        <v>21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5</v>
      </c>
      <c r="AQ37" s="86">
        <v>0</v>
      </c>
      <c r="AR37" s="88">
        <v>0</v>
      </c>
      <c r="AS37" s="90">
        <v>5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4398</v>
      </c>
      <c r="E38" s="9">
        <v>4275</v>
      </c>
      <c r="F38" s="11">
        <v>2334</v>
      </c>
      <c r="G38" s="13">
        <v>1285</v>
      </c>
      <c r="H38" s="15">
        <v>613</v>
      </c>
      <c r="I38" s="17">
        <v>12905</v>
      </c>
      <c r="J38" s="19" t="s">
        <v>56</v>
      </c>
      <c r="K38" s="21">
        <v>18</v>
      </c>
      <c r="L38" s="23">
        <v>23</v>
      </c>
      <c r="M38" s="25">
        <v>977</v>
      </c>
      <c r="N38" s="27">
        <v>813</v>
      </c>
      <c r="O38" s="29">
        <v>690</v>
      </c>
      <c r="P38" s="31">
        <v>291</v>
      </c>
      <c r="Q38" s="33">
        <v>166</v>
      </c>
      <c r="R38" s="35">
        <v>2978</v>
      </c>
      <c r="S38" s="37" t="s">
        <v>56</v>
      </c>
      <c r="T38" s="39">
        <v>0</v>
      </c>
      <c r="U38" s="41">
        <v>13</v>
      </c>
      <c r="V38" s="43">
        <v>30</v>
      </c>
      <c r="W38" s="45">
        <v>27</v>
      </c>
      <c r="X38" s="47">
        <v>4</v>
      </c>
      <c r="Y38" s="49">
        <v>13</v>
      </c>
      <c r="Z38" s="51">
        <v>0</v>
      </c>
      <c r="AA38" s="53">
        <v>87</v>
      </c>
      <c r="AB38" s="55" t="s">
        <v>56</v>
      </c>
      <c r="AC38" s="57">
        <v>0</v>
      </c>
      <c r="AD38" s="59">
        <v>0</v>
      </c>
      <c r="AE38" s="61">
        <v>6</v>
      </c>
      <c r="AF38" s="63">
        <v>0</v>
      </c>
      <c r="AG38" s="65">
        <v>9</v>
      </c>
      <c r="AH38" s="67">
        <v>0</v>
      </c>
      <c r="AI38" s="69">
        <v>27</v>
      </c>
      <c r="AJ38" s="71">
        <v>42</v>
      </c>
      <c r="AK38" s="73" t="s">
        <v>56</v>
      </c>
      <c r="AL38" s="75">
        <v>0</v>
      </c>
      <c r="AM38" s="77">
        <v>0</v>
      </c>
      <c r="AN38" s="79">
        <v>3</v>
      </c>
      <c r="AO38" s="81">
        <v>0</v>
      </c>
      <c r="AP38" s="83">
        <v>19</v>
      </c>
      <c r="AQ38" s="85">
        <v>0</v>
      </c>
      <c r="AR38" s="87">
        <v>0</v>
      </c>
      <c r="AS38" s="89">
        <v>22</v>
      </c>
      <c r="AT38" s="91" t="s">
        <v>56</v>
      </c>
      <c r="AU38" s="93">
        <v>0</v>
      </c>
      <c r="AV38" s="95">
        <v>0</v>
      </c>
      <c r="AW38" s="97">
        <v>0</v>
      </c>
      <c r="AX38" s="99">
        <v>7</v>
      </c>
      <c r="AY38" s="101">
        <v>7</v>
      </c>
      <c r="AZ38" s="103">
        <v>0</v>
      </c>
      <c r="BA38" s="105">
        <v>0</v>
      </c>
      <c r="BB38" s="107">
        <v>14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13893</v>
      </c>
      <c r="E39" s="9">
        <v>9401</v>
      </c>
      <c r="F39" s="11">
        <v>4352</v>
      </c>
      <c r="G39" s="13">
        <v>2012</v>
      </c>
      <c r="H39" s="15">
        <v>704</v>
      </c>
      <c r="I39" s="17">
        <v>30362</v>
      </c>
      <c r="J39" s="19" t="s">
        <v>57</v>
      </c>
      <c r="K39" s="21">
        <v>19</v>
      </c>
      <c r="L39" s="23">
        <v>8</v>
      </c>
      <c r="M39" s="25">
        <v>965</v>
      </c>
      <c r="N39" s="27">
        <v>949</v>
      </c>
      <c r="O39" s="29">
        <v>828</v>
      </c>
      <c r="P39" s="31">
        <v>205</v>
      </c>
      <c r="Q39" s="33">
        <v>132</v>
      </c>
      <c r="R39" s="35">
        <v>3106</v>
      </c>
      <c r="S39" s="37" t="s">
        <v>57</v>
      </c>
      <c r="T39" s="39">
        <v>8</v>
      </c>
      <c r="U39" s="41">
        <v>2</v>
      </c>
      <c r="V39" s="43">
        <v>17</v>
      </c>
      <c r="W39" s="45">
        <v>24</v>
      </c>
      <c r="X39" s="47">
        <v>34</v>
      </c>
      <c r="Y39" s="49">
        <v>4</v>
      </c>
      <c r="Z39" s="51">
        <v>9</v>
      </c>
      <c r="AA39" s="53">
        <v>98</v>
      </c>
      <c r="AB39" s="55" t="s">
        <v>57</v>
      </c>
      <c r="AC39" s="57">
        <v>0</v>
      </c>
      <c r="AD39" s="59">
        <v>0</v>
      </c>
      <c r="AE39" s="61">
        <v>56</v>
      </c>
      <c r="AF39" s="63">
        <v>18</v>
      </c>
      <c r="AG39" s="65">
        <v>15</v>
      </c>
      <c r="AH39" s="67">
        <v>0</v>
      </c>
      <c r="AI39" s="69">
        <v>0</v>
      </c>
      <c r="AJ39" s="71">
        <v>89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5</v>
      </c>
      <c r="AY39" s="101">
        <v>54</v>
      </c>
      <c r="AZ39" s="103">
        <v>9</v>
      </c>
      <c r="BA39" s="105">
        <v>6</v>
      </c>
      <c r="BB39" s="107">
        <v>74</v>
      </c>
    </row>
    <row r="40" spans="1:54" ht="14.25" customHeight="1" x14ac:dyDescent="0.15">
      <c r="A40" s="1" t="s">
        <v>58</v>
      </c>
      <c r="B40" s="3">
        <v>3</v>
      </c>
      <c r="C40" s="5">
        <v>0</v>
      </c>
      <c r="D40" s="7">
        <v>21506</v>
      </c>
      <c r="E40" s="9">
        <v>15234</v>
      </c>
      <c r="F40" s="11">
        <v>10084</v>
      </c>
      <c r="G40" s="13">
        <v>5224</v>
      </c>
      <c r="H40" s="15">
        <v>2673</v>
      </c>
      <c r="I40" s="17">
        <v>54724</v>
      </c>
      <c r="J40" s="19" t="s">
        <v>58</v>
      </c>
      <c r="K40" s="21">
        <v>31</v>
      </c>
      <c r="L40" s="23">
        <v>65</v>
      </c>
      <c r="M40" s="25">
        <v>2238</v>
      </c>
      <c r="N40" s="27">
        <v>1564</v>
      </c>
      <c r="O40" s="29">
        <v>1387</v>
      </c>
      <c r="P40" s="31">
        <v>773</v>
      </c>
      <c r="Q40" s="33">
        <v>496</v>
      </c>
      <c r="R40" s="35">
        <v>6554</v>
      </c>
      <c r="S40" s="37" t="s">
        <v>58</v>
      </c>
      <c r="T40" s="39">
        <v>0</v>
      </c>
      <c r="U40" s="41">
        <v>0</v>
      </c>
      <c r="V40" s="43">
        <v>63</v>
      </c>
      <c r="W40" s="45">
        <v>56</v>
      </c>
      <c r="X40" s="47">
        <v>21</v>
      </c>
      <c r="Y40" s="49">
        <v>4</v>
      </c>
      <c r="Z40" s="51">
        <v>0</v>
      </c>
      <c r="AA40" s="53">
        <v>144</v>
      </c>
      <c r="AB40" s="55" t="s">
        <v>58</v>
      </c>
      <c r="AC40" s="57">
        <v>0</v>
      </c>
      <c r="AD40" s="59">
        <v>0</v>
      </c>
      <c r="AE40" s="61">
        <v>15</v>
      </c>
      <c r="AF40" s="63">
        <v>32</v>
      </c>
      <c r="AG40" s="65">
        <v>1</v>
      </c>
      <c r="AH40" s="67">
        <v>6</v>
      </c>
      <c r="AI40" s="69">
        <v>0</v>
      </c>
      <c r="AJ40" s="71">
        <v>54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26563</v>
      </c>
      <c r="E41" s="9">
        <v>16196</v>
      </c>
      <c r="F41" s="11">
        <v>10793</v>
      </c>
      <c r="G41" s="13">
        <v>5147</v>
      </c>
      <c r="H41" s="15">
        <v>3726</v>
      </c>
      <c r="I41" s="17">
        <v>62425</v>
      </c>
      <c r="J41" s="19" t="s">
        <v>59</v>
      </c>
      <c r="K41" s="21">
        <v>84</v>
      </c>
      <c r="L41" s="23">
        <v>28</v>
      </c>
      <c r="M41" s="25">
        <v>2570</v>
      </c>
      <c r="N41" s="27">
        <v>1915</v>
      </c>
      <c r="O41" s="29">
        <v>1312</v>
      </c>
      <c r="P41" s="31">
        <v>820</v>
      </c>
      <c r="Q41" s="33">
        <v>537</v>
      </c>
      <c r="R41" s="35">
        <v>7266</v>
      </c>
      <c r="S41" s="37" t="s">
        <v>59</v>
      </c>
      <c r="T41" s="39">
        <v>0</v>
      </c>
      <c r="U41" s="41">
        <v>2</v>
      </c>
      <c r="V41" s="43">
        <v>13</v>
      </c>
      <c r="W41" s="45">
        <v>7</v>
      </c>
      <c r="X41" s="47">
        <v>18</v>
      </c>
      <c r="Y41" s="49">
        <v>2</v>
      </c>
      <c r="Z41" s="51">
        <v>17</v>
      </c>
      <c r="AA41" s="53">
        <v>59</v>
      </c>
      <c r="AB41" s="55" t="s">
        <v>59</v>
      </c>
      <c r="AC41" s="57">
        <v>0</v>
      </c>
      <c r="AD41" s="59">
        <v>0</v>
      </c>
      <c r="AE41" s="61">
        <v>0</v>
      </c>
      <c r="AF41" s="63">
        <v>28</v>
      </c>
      <c r="AG41" s="65">
        <v>51</v>
      </c>
      <c r="AH41" s="67">
        <v>0</v>
      </c>
      <c r="AI41" s="69">
        <v>0</v>
      </c>
      <c r="AJ41" s="71">
        <v>79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5</v>
      </c>
      <c r="AX41" s="99">
        <v>0</v>
      </c>
      <c r="AY41" s="101">
        <v>6</v>
      </c>
      <c r="AZ41" s="103">
        <v>2</v>
      </c>
      <c r="BA41" s="105">
        <v>0</v>
      </c>
      <c r="BB41" s="107">
        <v>13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23862</v>
      </c>
      <c r="E42" s="10">
        <v>15867</v>
      </c>
      <c r="F42" s="12">
        <v>8854</v>
      </c>
      <c r="G42" s="14">
        <v>6644</v>
      </c>
      <c r="H42" s="16">
        <v>3555</v>
      </c>
      <c r="I42" s="18">
        <v>58782</v>
      </c>
      <c r="J42" s="20" t="s">
        <v>60</v>
      </c>
      <c r="K42" s="22">
        <v>19</v>
      </c>
      <c r="L42" s="24">
        <v>8</v>
      </c>
      <c r="M42" s="26">
        <v>2644</v>
      </c>
      <c r="N42" s="28">
        <v>2012</v>
      </c>
      <c r="O42" s="30">
        <v>1596</v>
      </c>
      <c r="P42" s="32">
        <v>1506</v>
      </c>
      <c r="Q42" s="34">
        <v>815</v>
      </c>
      <c r="R42" s="36">
        <v>8600</v>
      </c>
      <c r="S42" s="38" t="s">
        <v>60</v>
      </c>
      <c r="T42" s="40">
        <v>0</v>
      </c>
      <c r="U42" s="42">
        <v>0</v>
      </c>
      <c r="V42" s="44">
        <v>10</v>
      </c>
      <c r="W42" s="46">
        <v>0</v>
      </c>
      <c r="X42" s="48">
        <v>0</v>
      </c>
      <c r="Y42" s="50">
        <v>0</v>
      </c>
      <c r="Z42" s="52">
        <v>7</v>
      </c>
      <c r="AA42" s="54">
        <v>17</v>
      </c>
      <c r="AB42" s="56" t="s">
        <v>60</v>
      </c>
      <c r="AC42" s="58">
        <v>0</v>
      </c>
      <c r="AD42" s="60">
        <v>0</v>
      </c>
      <c r="AE42" s="62">
        <v>108</v>
      </c>
      <c r="AF42" s="64">
        <v>21</v>
      </c>
      <c r="AG42" s="66">
        <v>102</v>
      </c>
      <c r="AH42" s="68">
        <v>9</v>
      </c>
      <c r="AI42" s="70">
        <v>24</v>
      </c>
      <c r="AJ42" s="72">
        <v>264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7</v>
      </c>
      <c r="AX42" s="100">
        <v>10</v>
      </c>
      <c r="AY42" s="102">
        <v>0</v>
      </c>
      <c r="AZ42" s="104">
        <v>9</v>
      </c>
      <c r="BA42" s="106">
        <v>17</v>
      </c>
      <c r="BB42" s="108">
        <v>43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6794</v>
      </c>
      <c r="E43" s="9">
        <v>5473</v>
      </c>
      <c r="F43" s="11">
        <v>2580</v>
      </c>
      <c r="G43" s="13">
        <v>1660</v>
      </c>
      <c r="H43" s="15">
        <v>983</v>
      </c>
      <c r="I43" s="17">
        <v>17490</v>
      </c>
      <c r="J43" s="19" t="s">
        <v>61</v>
      </c>
      <c r="K43" s="21">
        <v>11</v>
      </c>
      <c r="L43" s="23">
        <v>4</v>
      </c>
      <c r="M43" s="25">
        <v>912</v>
      </c>
      <c r="N43" s="27">
        <v>740</v>
      </c>
      <c r="O43" s="29">
        <v>683</v>
      </c>
      <c r="P43" s="31">
        <v>254</v>
      </c>
      <c r="Q43" s="33">
        <v>270</v>
      </c>
      <c r="R43" s="35">
        <v>2874</v>
      </c>
      <c r="S43" s="37" t="s">
        <v>61</v>
      </c>
      <c r="T43" s="39">
        <v>0</v>
      </c>
      <c r="U43" s="41">
        <v>0</v>
      </c>
      <c r="V43" s="43">
        <v>12</v>
      </c>
      <c r="W43" s="45">
        <v>14</v>
      </c>
      <c r="X43" s="47">
        <v>11</v>
      </c>
      <c r="Y43" s="49">
        <v>0</v>
      </c>
      <c r="Z43" s="51">
        <v>0</v>
      </c>
      <c r="AA43" s="53">
        <v>37</v>
      </c>
      <c r="AB43" s="55" t="s">
        <v>61</v>
      </c>
      <c r="AC43" s="57">
        <v>0</v>
      </c>
      <c r="AD43" s="59">
        <v>0</v>
      </c>
      <c r="AE43" s="61">
        <v>0</v>
      </c>
      <c r="AF43" s="63">
        <v>10</v>
      </c>
      <c r="AG43" s="65">
        <v>3</v>
      </c>
      <c r="AH43" s="67">
        <v>0</v>
      </c>
      <c r="AI43" s="69">
        <v>0</v>
      </c>
      <c r="AJ43" s="71">
        <v>13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11985</v>
      </c>
      <c r="E44" s="9">
        <v>9530</v>
      </c>
      <c r="F44" s="11">
        <v>5667</v>
      </c>
      <c r="G44" s="13">
        <v>2905</v>
      </c>
      <c r="H44" s="15">
        <v>1802</v>
      </c>
      <c r="I44" s="17">
        <v>31889</v>
      </c>
      <c r="J44" s="19" t="s">
        <v>62</v>
      </c>
      <c r="K44" s="21">
        <v>25</v>
      </c>
      <c r="L44" s="23">
        <v>64</v>
      </c>
      <c r="M44" s="25">
        <v>859</v>
      </c>
      <c r="N44" s="27">
        <v>424</v>
      </c>
      <c r="O44" s="29">
        <v>642</v>
      </c>
      <c r="P44" s="31">
        <v>330</v>
      </c>
      <c r="Q44" s="33">
        <v>236</v>
      </c>
      <c r="R44" s="35">
        <v>2580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4</v>
      </c>
      <c r="AF44" s="63">
        <v>8</v>
      </c>
      <c r="AG44" s="65">
        <v>48</v>
      </c>
      <c r="AH44" s="67">
        <v>4</v>
      </c>
      <c r="AI44" s="69">
        <v>0</v>
      </c>
      <c r="AJ44" s="71">
        <v>64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2</v>
      </c>
      <c r="AY44" s="101">
        <v>0</v>
      </c>
      <c r="AZ44" s="103">
        <v>0</v>
      </c>
      <c r="BA44" s="105">
        <v>0</v>
      </c>
      <c r="BB44" s="107">
        <v>2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19218</v>
      </c>
      <c r="E45" s="9">
        <v>13925</v>
      </c>
      <c r="F45" s="11">
        <v>8437</v>
      </c>
      <c r="G45" s="13">
        <v>5339</v>
      </c>
      <c r="H45" s="15">
        <v>3057</v>
      </c>
      <c r="I45" s="17">
        <v>49976</v>
      </c>
      <c r="J45" s="19" t="s">
        <v>63</v>
      </c>
      <c r="K45" s="21">
        <v>16</v>
      </c>
      <c r="L45" s="23">
        <v>4</v>
      </c>
      <c r="M45" s="25">
        <v>757</v>
      </c>
      <c r="N45" s="27">
        <v>797</v>
      </c>
      <c r="O45" s="29">
        <v>841</v>
      </c>
      <c r="P45" s="31">
        <v>568</v>
      </c>
      <c r="Q45" s="33">
        <v>411</v>
      </c>
      <c r="R45" s="35">
        <v>3394</v>
      </c>
      <c r="S45" s="37" t="s">
        <v>63</v>
      </c>
      <c r="T45" s="39">
        <v>0</v>
      </c>
      <c r="U45" s="41">
        <v>0</v>
      </c>
      <c r="V45" s="43">
        <v>1</v>
      </c>
      <c r="W45" s="45">
        <v>0</v>
      </c>
      <c r="X45" s="47">
        <v>5</v>
      </c>
      <c r="Y45" s="49">
        <v>2</v>
      </c>
      <c r="Z45" s="51">
        <v>0</v>
      </c>
      <c r="AA45" s="53">
        <v>8</v>
      </c>
      <c r="AB45" s="55" t="s">
        <v>63</v>
      </c>
      <c r="AC45" s="57">
        <v>0</v>
      </c>
      <c r="AD45" s="59">
        <v>0</v>
      </c>
      <c r="AE45" s="61">
        <v>22</v>
      </c>
      <c r="AF45" s="63">
        <v>0</v>
      </c>
      <c r="AG45" s="65">
        <v>11</v>
      </c>
      <c r="AH45" s="67">
        <v>0</v>
      </c>
      <c r="AI45" s="69">
        <v>3</v>
      </c>
      <c r="AJ45" s="71">
        <v>36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14534</v>
      </c>
      <c r="E46" s="9">
        <v>10676</v>
      </c>
      <c r="F46" s="11">
        <v>6911</v>
      </c>
      <c r="G46" s="13">
        <v>3673</v>
      </c>
      <c r="H46" s="15">
        <v>1696</v>
      </c>
      <c r="I46" s="17">
        <v>37490</v>
      </c>
      <c r="J46" s="19" t="s">
        <v>64</v>
      </c>
      <c r="K46" s="21">
        <v>8</v>
      </c>
      <c r="L46" s="23">
        <v>8</v>
      </c>
      <c r="M46" s="25">
        <v>2464</v>
      </c>
      <c r="N46" s="27">
        <v>1911</v>
      </c>
      <c r="O46" s="29">
        <v>2455</v>
      </c>
      <c r="P46" s="31">
        <v>1525</v>
      </c>
      <c r="Q46" s="33">
        <v>444</v>
      </c>
      <c r="R46" s="35">
        <v>8815</v>
      </c>
      <c r="S46" s="37" t="s">
        <v>64</v>
      </c>
      <c r="T46" s="39">
        <v>0</v>
      </c>
      <c r="U46" s="41">
        <v>0</v>
      </c>
      <c r="V46" s="43">
        <v>7</v>
      </c>
      <c r="W46" s="45">
        <v>0</v>
      </c>
      <c r="X46" s="47">
        <v>3</v>
      </c>
      <c r="Y46" s="49">
        <v>0</v>
      </c>
      <c r="Z46" s="51">
        <v>0</v>
      </c>
      <c r="AA46" s="53">
        <v>10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50880</v>
      </c>
      <c r="E47" s="10">
        <v>38078</v>
      </c>
      <c r="F47" s="12">
        <v>26305</v>
      </c>
      <c r="G47" s="14">
        <v>15512</v>
      </c>
      <c r="H47" s="16">
        <v>8467</v>
      </c>
      <c r="I47" s="18">
        <v>139242</v>
      </c>
      <c r="J47" s="20" t="s">
        <v>65</v>
      </c>
      <c r="K47" s="22">
        <v>49</v>
      </c>
      <c r="L47" s="24">
        <v>35</v>
      </c>
      <c r="M47" s="26">
        <v>3993</v>
      </c>
      <c r="N47" s="28">
        <v>3294</v>
      </c>
      <c r="O47" s="30">
        <v>3414</v>
      </c>
      <c r="P47" s="32">
        <v>1754</v>
      </c>
      <c r="Q47" s="34">
        <v>1486</v>
      </c>
      <c r="R47" s="36">
        <v>14025</v>
      </c>
      <c r="S47" s="38" t="s">
        <v>65</v>
      </c>
      <c r="T47" s="40">
        <v>0</v>
      </c>
      <c r="U47" s="42">
        <v>0</v>
      </c>
      <c r="V47" s="44">
        <v>21</v>
      </c>
      <c r="W47" s="46">
        <v>33</v>
      </c>
      <c r="X47" s="48">
        <v>8</v>
      </c>
      <c r="Y47" s="50">
        <v>26</v>
      </c>
      <c r="Z47" s="52">
        <v>11</v>
      </c>
      <c r="AA47" s="54">
        <v>99</v>
      </c>
      <c r="AB47" s="56" t="s">
        <v>65</v>
      </c>
      <c r="AC47" s="58">
        <v>0</v>
      </c>
      <c r="AD47" s="60">
        <v>0</v>
      </c>
      <c r="AE47" s="62">
        <v>23</v>
      </c>
      <c r="AF47" s="64">
        <v>4</v>
      </c>
      <c r="AG47" s="66">
        <v>7</v>
      </c>
      <c r="AH47" s="68">
        <v>0</v>
      </c>
      <c r="AI47" s="70">
        <v>0</v>
      </c>
      <c r="AJ47" s="72">
        <v>34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2</v>
      </c>
      <c r="AQ47" s="86">
        <v>3</v>
      </c>
      <c r="AR47" s="88">
        <v>0</v>
      </c>
      <c r="AS47" s="90">
        <v>5</v>
      </c>
      <c r="AT47" s="92" t="s">
        <v>65</v>
      </c>
      <c r="AU47" s="94">
        <v>0</v>
      </c>
      <c r="AV47" s="96">
        <v>0</v>
      </c>
      <c r="AW47" s="98">
        <v>18</v>
      </c>
      <c r="AX47" s="100">
        <v>0</v>
      </c>
      <c r="AY47" s="102">
        <v>0</v>
      </c>
      <c r="AZ47" s="104">
        <v>9</v>
      </c>
      <c r="BA47" s="106">
        <v>0</v>
      </c>
      <c r="BB47" s="108">
        <v>27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11964</v>
      </c>
      <c r="E48" s="9">
        <v>7681</v>
      </c>
      <c r="F48" s="11">
        <v>6231</v>
      </c>
      <c r="G48" s="13">
        <v>5594</v>
      </c>
      <c r="H48" s="15">
        <v>3069</v>
      </c>
      <c r="I48" s="17">
        <v>34539</v>
      </c>
      <c r="J48" s="19" t="s">
        <v>66</v>
      </c>
      <c r="K48" s="21">
        <v>28</v>
      </c>
      <c r="L48" s="23">
        <v>102</v>
      </c>
      <c r="M48" s="25">
        <v>1261</v>
      </c>
      <c r="N48" s="27">
        <v>863</v>
      </c>
      <c r="O48" s="29">
        <v>611</v>
      </c>
      <c r="P48" s="31">
        <v>546</v>
      </c>
      <c r="Q48" s="33">
        <v>561</v>
      </c>
      <c r="R48" s="35">
        <v>3972</v>
      </c>
      <c r="S48" s="37" t="s">
        <v>66</v>
      </c>
      <c r="T48" s="39">
        <v>0</v>
      </c>
      <c r="U48" s="41">
        <v>0</v>
      </c>
      <c r="V48" s="43">
        <v>4</v>
      </c>
      <c r="W48" s="45">
        <v>0</v>
      </c>
      <c r="X48" s="47">
        <v>0</v>
      </c>
      <c r="Y48" s="49">
        <v>0</v>
      </c>
      <c r="Z48" s="51">
        <v>0</v>
      </c>
      <c r="AA48" s="53">
        <v>4</v>
      </c>
      <c r="AB48" s="55" t="s">
        <v>66</v>
      </c>
      <c r="AC48" s="57">
        <v>0</v>
      </c>
      <c r="AD48" s="59">
        <v>0</v>
      </c>
      <c r="AE48" s="61">
        <v>3</v>
      </c>
      <c r="AF48" s="63">
        <v>4</v>
      </c>
      <c r="AG48" s="65">
        <v>0</v>
      </c>
      <c r="AH48" s="67">
        <v>9</v>
      </c>
      <c r="AI48" s="69">
        <v>3</v>
      </c>
      <c r="AJ48" s="71">
        <v>19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3</v>
      </c>
      <c r="AX48" s="99">
        <v>3</v>
      </c>
      <c r="AY48" s="101">
        <v>1</v>
      </c>
      <c r="AZ48" s="103">
        <v>2</v>
      </c>
      <c r="BA48" s="105">
        <v>0</v>
      </c>
      <c r="BB48" s="107">
        <v>9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21258</v>
      </c>
      <c r="E49" s="9">
        <v>12568</v>
      </c>
      <c r="F49" s="11">
        <v>9329</v>
      </c>
      <c r="G49" s="13">
        <v>5008</v>
      </c>
      <c r="H49" s="15">
        <v>2740</v>
      </c>
      <c r="I49" s="17">
        <v>50903</v>
      </c>
      <c r="J49" s="19" t="s">
        <v>67</v>
      </c>
      <c r="K49" s="21">
        <v>18</v>
      </c>
      <c r="L49" s="23">
        <v>94</v>
      </c>
      <c r="M49" s="25">
        <v>4154</v>
      </c>
      <c r="N49" s="27">
        <v>2447</v>
      </c>
      <c r="O49" s="29">
        <v>2760</v>
      </c>
      <c r="P49" s="31">
        <v>1816</v>
      </c>
      <c r="Q49" s="33">
        <v>1065</v>
      </c>
      <c r="R49" s="35">
        <v>12354</v>
      </c>
      <c r="S49" s="37" t="s">
        <v>67</v>
      </c>
      <c r="T49" s="39">
        <v>0</v>
      </c>
      <c r="U49" s="41">
        <v>0</v>
      </c>
      <c r="V49" s="43">
        <v>20</v>
      </c>
      <c r="W49" s="45">
        <v>22</v>
      </c>
      <c r="X49" s="47">
        <v>29</v>
      </c>
      <c r="Y49" s="49">
        <v>8</v>
      </c>
      <c r="Z49" s="51">
        <v>4</v>
      </c>
      <c r="AA49" s="53">
        <v>83</v>
      </c>
      <c r="AB49" s="55" t="s">
        <v>67</v>
      </c>
      <c r="AC49" s="57">
        <v>0</v>
      </c>
      <c r="AD49" s="59">
        <v>3</v>
      </c>
      <c r="AE49" s="61">
        <v>44</v>
      </c>
      <c r="AF49" s="63">
        <v>5</v>
      </c>
      <c r="AG49" s="65">
        <v>50</v>
      </c>
      <c r="AH49" s="67">
        <v>6</v>
      </c>
      <c r="AI49" s="69">
        <v>0</v>
      </c>
      <c r="AJ49" s="71">
        <v>108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8</v>
      </c>
      <c r="AY49" s="101">
        <v>2</v>
      </c>
      <c r="AZ49" s="103">
        <v>0</v>
      </c>
      <c r="BA49" s="105">
        <v>0</v>
      </c>
      <c r="BB49" s="107">
        <v>10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18976</v>
      </c>
      <c r="E50" s="9">
        <v>18082</v>
      </c>
      <c r="F50" s="11">
        <v>11986</v>
      </c>
      <c r="G50" s="13">
        <v>7726</v>
      </c>
      <c r="H50" s="15">
        <v>3859</v>
      </c>
      <c r="I50" s="17">
        <v>60629</v>
      </c>
      <c r="J50" s="19" t="s">
        <v>68</v>
      </c>
      <c r="K50" s="21">
        <v>30</v>
      </c>
      <c r="L50" s="23">
        <v>22</v>
      </c>
      <c r="M50" s="25">
        <v>2128</v>
      </c>
      <c r="N50" s="27">
        <v>2419</v>
      </c>
      <c r="O50" s="29">
        <v>2374</v>
      </c>
      <c r="P50" s="31">
        <v>979</v>
      </c>
      <c r="Q50" s="33">
        <v>821</v>
      </c>
      <c r="R50" s="35">
        <v>8773</v>
      </c>
      <c r="S50" s="37" t="s">
        <v>68</v>
      </c>
      <c r="T50" s="39">
        <v>4</v>
      </c>
      <c r="U50" s="41">
        <v>4</v>
      </c>
      <c r="V50" s="43">
        <v>4</v>
      </c>
      <c r="W50" s="45">
        <v>23</v>
      </c>
      <c r="X50" s="47">
        <v>0</v>
      </c>
      <c r="Y50" s="49">
        <v>13</v>
      </c>
      <c r="Z50" s="51">
        <v>0</v>
      </c>
      <c r="AA50" s="53">
        <v>48</v>
      </c>
      <c r="AB50" s="55" t="s">
        <v>68</v>
      </c>
      <c r="AC50" s="57">
        <v>0</v>
      </c>
      <c r="AD50" s="59">
        <v>0</v>
      </c>
      <c r="AE50" s="61">
        <v>27</v>
      </c>
      <c r="AF50" s="63">
        <v>39</v>
      </c>
      <c r="AG50" s="65">
        <v>30</v>
      </c>
      <c r="AH50" s="67">
        <v>73</v>
      </c>
      <c r="AI50" s="69">
        <v>6</v>
      </c>
      <c r="AJ50" s="71">
        <v>175</v>
      </c>
      <c r="AK50" s="73" t="s">
        <v>68</v>
      </c>
      <c r="AL50" s="75">
        <v>0</v>
      </c>
      <c r="AM50" s="77">
        <v>0</v>
      </c>
      <c r="AN50" s="79">
        <v>4</v>
      </c>
      <c r="AO50" s="81">
        <v>16</v>
      </c>
      <c r="AP50" s="83">
        <v>0</v>
      </c>
      <c r="AQ50" s="85">
        <v>4</v>
      </c>
      <c r="AR50" s="87">
        <v>2</v>
      </c>
      <c r="AS50" s="89">
        <v>26</v>
      </c>
      <c r="AT50" s="91" t="s">
        <v>68</v>
      </c>
      <c r="AU50" s="93">
        <v>0</v>
      </c>
      <c r="AV50" s="95">
        <v>0</v>
      </c>
      <c r="AW50" s="97">
        <v>0</v>
      </c>
      <c r="AX50" s="99">
        <v>40</v>
      </c>
      <c r="AY50" s="101">
        <v>15</v>
      </c>
      <c r="AZ50" s="103">
        <v>4</v>
      </c>
      <c r="BA50" s="105">
        <v>9</v>
      </c>
      <c r="BB50" s="107">
        <v>68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9937</v>
      </c>
      <c r="E51" s="9">
        <v>6502</v>
      </c>
      <c r="F51" s="11">
        <v>4230</v>
      </c>
      <c r="G51" s="13">
        <v>3471</v>
      </c>
      <c r="H51" s="15">
        <v>2346</v>
      </c>
      <c r="I51" s="17">
        <v>26486</v>
      </c>
      <c r="J51" s="19" t="s">
        <v>69</v>
      </c>
      <c r="K51" s="21">
        <v>69</v>
      </c>
      <c r="L51" s="23">
        <v>99</v>
      </c>
      <c r="M51" s="25">
        <v>2428</v>
      </c>
      <c r="N51" s="27">
        <v>2065</v>
      </c>
      <c r="O51" s="29">
        <v>1572</v>
      </c>
      <c r="P51" s="31">
        <v>1021</v>
      </c>
      <c r="Q51" s="33">
        <v>1050</v>
      </c>
      <c r="R51" s="35">
        <v>8304</v>
      </c>
      <c r="S51" s="37" t="s">
        <v>69</v>
      </c>
      <c r="T51" s="39">
        <v>3</v>
      </c>
      <c r="U51" s="41">
        <v>4</v>
      </c>
      <c r="V51" s="43">
        <v>32</v>
      </c>
      <c r="W51" s="45">
        <v>7</v>
      </c>
      <c r="X51" s="47">
        <v>6</v>
      </c>
      <c r="Y51" s="49">
        <v>3</v>
      </c>
      <c r="Z51" s="51">
        <v>0</v>
      </c>
      <c r="AA51" s="53">
        <v>55</v>
      </c>
      <c r="AB51" s="55" t="s">
        <v>69</v>
      </c>
      <c r="AC51" s="57">
        <v>0</v>
      </c>
      <c r="AD51" s="59">
        <v>0</v>
      </c>
      <c r="AE51" s="61">
        <v>38</v>
      </c>
      <c r="AF51" s="63">
        <v>12</v>
      </c>
      <c r="AG51" s="65">
        <v>0</v>
      </c>
      <c r="AH51" s="67">
        <v>10</v>
      </c>
      <c r="AI51" s="69">
        <v>0</v>
      </c>
      <c r="AJ51" s="71">
        <v>60</v>
      </c>
      <c r="AK51" s="73" t="s">
        <v>69</v>
      </c>
      <c r="AL51" s="75">
        <v>0</v>
      </c>
      <c r="AM51" s="77">
        <v>0</v>
      </c>
      <c r="AN51" s="79">
        <v>2</v>
      </c>
      <c r="AO51" s="81">
        <v>2</v>
      </c>
      <c r="AP51" s="83">
        <v>0</v>
      </c>
      <c r="AQ51" s="85">
        <v>8</v>
      </c>
      <c r="AR51" s="87">
        <v>0</v>
      </c>
      <c r="AS51" s="89">
        <v>12</v>
      </c>
      <c r="AT51" s="91" t="s">
        <v>69</v>
      </c>
      <c r="AU51" s="93">
        <v>0</v>
      </c>
      <c r="AV51" s="95">
        <v>0</v>
      </c>
      <c r="AW51" s="97">
        <v>3</v>
      </c>
      <c r="AX51" s="99">
        <v>0</v>
      </c>
      <c r="AY51" s="101">
        <v>0</v>
      </c>
      <c r="AZ51" s="103">
        <v>8</v>
      </c>
      <c r="BA51" s="105">
        <v>0</v>
      </c>
      <c r="BB51" s="107">
        <v>11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16178</v>
      </c>
      <c r="E52" s="10">
        <v>11076</v>
      </c>
      <c r="F52" s="12">
        <v>9021</v>
      </c>
      <c r="G52" s="14">
        <v>5987</v>
      </c>
      <c r="H52" s="16">
        <v>3375</v>
      </c>
      <c r="I52" s="18">
        <v>45637</v>
      </c>
      <c r="J52" s="20" t="s">
        <v>70</v>
      </c>
      <c r="K52" s="22">
        <v>4</v>
      </c>
      <c r="L52" s="24">
        <v>8</v>
      </c>
      <c r="M52" s="26">
        <v>720</v>
      </c>
      <c r="N52" s="28">
        <v>283</v>
      </c>
      <c r="O52" s="30">
        <v>519</v>
      </c>
      <c r="P52" s="32">
        <v>175</v>
      </c>
      <c r="Q52" s="34">
        <v>309</v>
      </c>
      <c r="R52" s="36">
        <v>2018</v>
      </c>
      <c r="S52" s="38" t="s">
        <v>70</v>
      </c>
      <c r="T52" s="40">
        <v>0</v>
      </c>
      <c r="U52" s="42">
        <v>0</v>
      </c>
      <c r="V52" s="44">
        <v>0</v>
      </c>
      <c r="W52" s="46">
        <v>2</v>
      </c>
      <c r="X52" s="48">
        <v>0</v>
      </c>
      <c r="Y52" s="50">
        <v>0</v>
      </c>
      <c r="Z52" s="52">
        <v>0</v>
      </c>
      <c r="AA52" s="54">
        <v>2</v>
      </c>
      <c r="AB52" s="56" t="s">
        <v>70</v>
      </c>
      <c r="AC52" s="58">
        <v>0</v>
      </c>
      <c r="AD52" s="60">
        <v>0</v>
      </c>
      <c r="AE52" s="62">
        <v>5</v>
      </c>
      <c r="AF52" s="64">
        <v>0</v>
      </c>
      <c r="AG52" s="66">
        <v>9</v>
      </c>
      <c r="AH52" s="68">
        <v>16</v>
      </c>
      <c r="AI52" s="70">
        <v>0</v>
      </c>
      <c r="AJ52" s="72">
        <v>30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10</v>
      </c>
      <c r="AX52" s="100">
        <v>2</v>
      </c>
      <c r="AY52" s="102">
        <v>0</v>
      </c>
      <c r="AZ52" s="104">
        <v>0</v>
      </c>
      <c r="BA52" s="106">
        <v>7</v>
      </c>
      <c r="BB52" s="108">
        <v>19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22726</v>
      </c>
      <c r="E53" s="9">
        <v>17006</v>
      </c>
      <c r="F53" s="11">
        <v>13485</v>
      </c>
      <c r="G53" s="13">
        <v>11929</v>
      </c>
      <c r="H53" s="15">
        <v>7601</v>
      </c>
      <c r="I53" s="17">
        <v>72747</v>
      </c>
      <c r="J53" s="19" t="s">
        <v>71</v>
      </c>
      <c r="K53" s="21">
        <v>8</v>
      </c>
      <c r="L53" s="23">
        <v>17</v>
      </c>
      <c r="M53" s="25">
        <v>1581</v>
      </c>
      <c r="N53" s="27">
        <v>1560</v>
      </c>
      <c r="O53" s="29">
        <v>1057</v>
      </c>
      <c r="P53" s="31">
        <v>1190</v>
      </c>
      <c r="Q53" s="33">
        <v>768</v>
      </c>
      <c r="R53" s="35">
        <v>6181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7</v>
      </c>
      <c r="Z53" s="51">
        <v>4</v>
      </c>
      <c r="AA53" s="53">
        <v>11</v>
      </c>
      <c r="AB53" s="55" t="s">
        <v>71</v>
      </c>
      <c r="AC53" s="57">
        <v>0</v>
      </c>
      <c r="AD53" s="59">
        <v>0</v>
      </c>
      <c r="AE53" s="61">
        <v>9</v>
      </c>
      <c r="AF53" s="63">
        <v>4</v>
      </c>
      <c r="AG53" s="65">
        <v>5</v>
      </c>
      <c r="AH53" s="67">
        <v>14</v>
      </c>
      <c r="AI53" s="69">
        <v>0</v>
      </c>
      <c r="AJ53" s="71">
        <v>32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2</v>
      </c>
      <c r="AR53" s="87">
        <v>0</v>
      </c>
      <c r="AS53" s="89">
        <v>2</v>
      </c>
      <c r="AT53" s="91" t="s">
        <v>71</v>
      </c>
      <c r="AU53" s="93">
        <v>0</v>
      </c>
      <c r="AV53" s="95">
        <v>0</v>
      </c>
      <c r="AW53" s="97">
        <v>6</v>
      </c>
      <c r="AX53" s="99">
        <v>2</v>
      </c>
      <c r="AY53" s="101">
        <v>0</v>
      </c>
      <c r="AZ53" s="103">
        <v>16</v>
      </c>
      <c r="BA53" s="105">
        <v>0</v>
      </c>
      <c r="BB53" s="107">
        <v>24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9443</v>
      </c>
      <c r="E54" s="9">
        <v>8953</v>
      </c>
      <c r="F54" s="11">
        <v>7646</v>
      </c>
      <c r="G54" s="13">
        <v>6812</v>
      </c>
      <c r="H54" s="15">
        <v>2452</v>
      </c>
      <c r="I54" s="17">
        <v>35306</v>
      </c>
      <c r="J54" s="19" t="s">
        <v>72</v>
      </c>
      <c r="K54" s="21">
        <v>7</v>
      </c>
      <c r="L54" s="23">
        <v>0</v>
      </c>
      <c r="M54" s="25">
        <v>806</v>
      </c>
      <c r="N54" s="27">
        <v>676</v>
      </c>
      <c r="O54" s="29">
        <v>617</v>
      </c>
      <c r="P54" s="31">
        <v>854</v>
      </c>
      <c r="Q54" s="33">
        <v>444</v>
      </c>
      <c r="R54" s="35">
        <v>3404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7</v>
      </c>
      <c r="AA54" s="53">
        <v>7</v>
      </c>
      <c r="AB54" s="55" t="s">
        <v>72</v>
      </c>
      <c r="AC54" s="57">
        <v>0</v>
      </c>
      <c r="AD54" s="59">
        <v>0</v>
      </c>
      <c r="AE54" s="61">
        <v>7</v>
      </c>
      <c r="AF54" s="63">
        <v>13</v>
      </c>
      <c r="AG54" s="65">
        <v>9</v>
      </c>
      <c r="AH54" s="67">
        <v>0</v>
      </c>
      <c r="AI54" s="69">
        <v>8</v>
      </c>
      <c r="AJ54" s="71">
        <v>37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13</v>
      </c>
      <c r="AS54" s="89">
        <v>13</v>
      </c>
      <c r="AT54" s="91" t="s">
        <v>72</v>
      </c>
      <c r="AU54" s="93">
        <v>0</v>
      </c>
      <c r="AV54" s="95">
        <v>0</v>
      </c>
      <c r="AW54" s="97">
        <v>9</v>
      </c>
      <c r="AX54" s="99">
        <v>2</v>
      </c>
      <c r="AY54" s="101">
        <v>0</v>
      </c>
      <c r="AZ54" s="103">
        <v>0</v>
      </c>
      <c r="BA54" s="105">
        <v>0</v>
      </c>
      <c r="BB54" s="107">
        <v>11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BD96E8-E619-48AF-834B-11D05A5CB16A}"/>
</file>

<file path=customXml/itemProps2.xml><?xml version="1.0" encoding="utf-8"?>
<ds:datastoreItem xmlns:ds="http://schemas.openxmlformats.org/officeDocument/2006/customXml" ds:itemID="{C7C62FF6-E338-47AE-8F7D-28BFF60CF74B}"/>
</file>

<file path=customXml/itemProps3.xml><?xml version="1.0" encoding="utf-8"?>
<ds:datastoreItem xmlns:ds="http://schemas.openxmlformats.org/officeDocument/2006/customXml" ds:itemID="{C6D4E321-624F-40BD-83B0-265B40C7A3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