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2)\公表ファイル\"/>
    </mc:Choice>
  </mc:AlternateContent>
  <xr:revisionPtr revIDLastSave="0" documentId="13_ncr:1_{F5D2A5B0-EF4A-48C6-A338-6B74D178A1B1}" xr6:coauthVersionLast="47" xr6:coauthVersionMax="47" xr10:uidLastSave="{00000000-0000-0000-0000-000000000000}"/>
  <bookViews>
    <workbookView xWindow="5415" yWindow="1680" windowWidth="14700" windowHeight="5775" tabRatio="810" xr2:uid="{00000000-000D-0000-FFFF-FFFF00000000}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'第４－３－３表T'!$A$8:$BB$8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P1" i="1" l="1"/>
  <c r="Y1" i="1" s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<sst xmlns="http://schemas.openxmlformats.org/spreadsheetml/2006/main" count="379" uniqueCount="73">
  <si>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第４－３－３表　（再掲）都道府県別 地域密着型（介護予防）サービスの利用回（日）数</t>
  </si>
  <si>
    <t>現物給付（12月サービス分）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</si>
  <si>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</si>
  <si>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</si>
  <si>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　　　　　　　　・第１号被保険者の３割負担対象者分【現物給付分】（その３）</t>
  </si>
  <si>
    <t>　　　　　　　　・第１号被保険者の３割負担対象者分【現物給付分】（その４）</t>
  </si>
  <si>
    <t>　　　　　　　　・第１号被保険者の３割負担対象者分【現物給付分】（その５）</t>
  </si>
  <si>
    <t>　　　　　　　　・第１号被保険者の３割負担対象者分【現物給付分】（その６）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</si>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</sst>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現物給付（12月サービス分）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現物給付（12月サービス分）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現物給付（12月サービス分）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現物給付（12月サービス分）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現物給付（12月サービス分）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1</v>
      </c>
      <c r="C7" s="176">
        <v>0</v>
      </c>
      <c r="D7" s="176">
        <v>52862</v>
      </c>
      <c r="E7" s="176">
        <v>40843</v>
      </c>
      <c r="F7" s="176">
        <v>23440</v>
      </c>
      <c r="G7" s="176">
        <v>12008</v>
      </c>
      <c r="H7" s="176">
        <v>5621</v>
      </c>
      <c r="I7" s="177">
        <v>134775</v>
      </c>
      <c r="J7" s="175" t="s">
        <v>25</v>
      </c>
      <c r="K7" s="176">
        <v>40</v>
      </c>
      <c r="L7" s="176">
        <v>51</v>
      </c>
      <c r="M7" s="176">
        <v>3781</v>
      </c>
      <c r="N7" s="176">
        <v>4361</v>
      </c>
      <c r="O7" s="176">
        <v>4694</v>
      </c>
      <c r="P7" s="176">
        <v>2604</v>
      </c>
      <c r="Q7" s="176">
        <v>1889</v>
      </c>
      <c r="R7" s="177">
        <v>17420</v>
      </c>
      <c r="S7" s="175" t="s">
        <v>25</v>
      </c>
      <c r="T7" s="176">
        <v>0</v>
      </c>
      <c r="U7" s="176">
        <v>14</v>
      </c>
      <c r="V7" s="176">
        <v>21</v>
      </c>
      <c r="W7" s="176">
        <v>17</v>
      </c>
      <c r="X7" s="176">
        <v>42</v>
      </c>
      <c r="Y7" s="176">
        <v>27</v>
      </c>
      <c r="Z7" s="176">
        <v>0</v>
      </c>
      <c r="AA7" s="177">
        <v>121</v>
      </c>
      <c r="AB7" s="175" t="s">
        <v>25</v>
      </c>
      <c r="AC7" s="176">
        <v>0</v>
      </c>
      <c r="AD7" s="176">
        <v>0</v>
      </c>
      <c r="AE7" s="176">
        <v>18</v>
      </c>
      <c r="AF7" s="176">
        <v>65</v>
      </c>
      <c r="AG7" s="176">
        <v>79</v>
      </c>
      <c r="AH7" s="176">
        <v>12</v>
      </c>
      <c r="AI7" s="176">
        <v>11</v>
      </c>
      <c r="AJ7" s="177">
        <v>185</v>
      </c>
      <c r="AK7" s="175" t="s">
        <v>25</v>
      </c>
      <c r="AL7" s="176">
        <v>0</v>
      </c>
      <c r="AM7" s="176">
        <v>0</v>
      </c>
      <c r="AN7" s="176">
        <v>2</v>
      </c>
      <c r="AO7" s="176">
        <v>22</v>
      </c>
      <c r="AP7" s="176">
        <v>3</v>
      </c>
      <c r="AQ7" s="176">
        <v>0</v>
      </c>
      <c r="AR7" s="176">
        <v>0</v>
      </c>
      <c r="AS7" s="177">
        <v>27</v>
      </c>
      <c r="AT7" s="175" t="s">
        <v>25</v>
      </c>
      <c r="AU7" s="176">
        <v>0</v>
      </c>
      <c r="AV7" s="176">
        <v>0</v>
      </c>
      <c r="AW7" s="176">
        <v>18</v>
      </c>
      <c r="AX7" s="176">
        <v>14</v>
      </c>
      <c r="AY7" s="176">
        <v>34</v>
      </c>
      <c r="AZ7" s="176">
        <v>20</v>
      </c>
      <c r="BA7" s="176">
        <v>29</v>
      </c>
      <c r="BB7" s="177">
        <v>115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1087</v>
      </c>
      <c r="E8" s="9">
        <v>686</v>
      </c>
      <c r="F8" s="11">
        <v>273</v>
      </c>
      <c r="G8" s="13">
        <v>101</v>
      </c>
      <c r="H8" s="15">
        <v>75</v>
      </c>
      <c r="I8" s="17">
        <v>2222</v>
      </c>
      <c r="J8" s="19" t="s">
        <v>26</v>
      </c>
      <c r="K8" s="21">
        <v>0</v>
      </c>
      <c r="L8" s="23">
        <v>0</v>
      </c>
      <c r="M8" s="25">
        <v>37</v>
      </c>
      <c r="N8" s="27">
        <v>68</v>
      </c>
      <c r="O8" s="29">
        <v>47</v>
      </c>
      <c r="P8" s="31">
        <v>85</v>
      </c>
      <c r="Q8" s="33">
        <v>0</v>
      </c>
      <c r="R8" s="35">
        <v>237</v>
      </c>
      <c r="S8" s="37" t="s">
        <v>26</v>
      </c>
      <c r="T8" s="39">
        <v>0</v>
      </c>
      <c r="U8" s="41">
        <v>0</v>
      </c>
      <c r="V8" s="43">
        <v>0</v>
      </c>
      <c r="W8" s="45">
        <v>0</v>
      </c>
      <c r="X8" s="47">
        <v>0</v>
      </c>
      <c r="Y8" s="49">
        <v>0</v>
      </c>
      <c r="Z8" s="51">
        <v>0</v>
      </c>
      <c r="AA8" s="53">
        <v>0</v>
      </c>
      <c r="AB8" s="55" t="s">
        <v>26</v>
      </c>
      <c r="AC8" s="57">
        <v>0</v>
      </c>
      <c r="AD8" s="59">
        <v>0</v>
      </c>
      <c r="AE8" s="61">
        <v>0</v>
      </c>
      <c r="AF8" s="63">
        <v>0</v>
      </c>
      <c r="AG8" s="65">
        <v>0</v>
      </c>
      <c r="AH8" s="67">
        <v>0</v>
      </c>
      <c r="AI8" s="69">
        <v>0</v>
      </c>
      <c r="AJ8" s="71">
        <v>0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0</v>
      </c>
      <c r="AY8" s="101">
        <v>0</v>
      </c>
      <c r="AZ8" s="103">
        <v>0</v>
      </c>
      <c r="BA8" s="105">
        <v>0</v>
      </c>
      <c r="BB8" s="107">
        <v>0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124</v>
      </c>
      <c r="E9" s="9">
        <v>179</v>
      </c>
      <c r="F9" s="11">
        <v>89</v>
      </c>
      <c r="G9" s="13">
        <v>79</v>
      </c>
      <c r="H9" s="15">
        <v>7</v>
      </c>
      <c r="I9" s="17">
        <v>478</v>
      </c>
      <c r="J9" s="19" t="s">
        <v>27</v>
      </c>
      <c r="K9" s="21">
        <v>0</v>
      </c>
      <c r="L9" s="23">
        <v>0</v>
      </c>
      <c r="M9" s="25">
        <v>37</v>
      </c>
      <c r="N9" s="27">
        <v>47</v>
      </c>
      <c r="O9" s="29">
        <v>21</v>
      </c>
      <c r="P9" s="31">
        <v>0</v>
      </c>
      <c r="Q9" s="33">
        <v>6</v>
      </c>
      <c r="R9" s="35">
        <v>111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220</v>
      </c>
      <c r="E10" s="9">
        <v>310</v>
      </c>
      <c r="F10" s="11">
        <v>81</v>
      </c>
      <c r="G10" s="13">
        <v>94</v>
      </c>
      <c r="H10" s="15">
        <v>35</v>
      </c>
      <c r="I10" s="17">
        <v>740</v>
      </c>
      <c r="J10" s="19" t="s">
        <v>28</v>
      </c>
      <c r="K10" s="21">
        <v>0</v>
      </c>
      <c r="L10" s="23">
        <v>0</v>
      </c>
      <c r="M10" s="25">
        <v>22</v>
      </c>
      <c r="N10" s="27">
        <v>3</v>
      </c>
      <c r="O10" s="29">
        <v>22</v>
      </c>
      <c r="P10" s="31">
        <v>0</v>
      </c>
      <c r="Q10" s="33">
        <v>10</v>
      </c>
      <c r="R10" s="35">
        <v>57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2</v>
      </c>
      <c r="Z10" s="51">
        <v>0</v>
      </c>
      <c r="AA10" s="53">
        <v>2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1</v>
      </c>
      <c r="C11" s="5">
        <v>0</v>
      </c>
      <c r="D11" s="7">
        <v>666</v>
      </c>
      <c r="E11" s="9">
        <v>645</v>
      </c>
      <c r="F11" s="11">
        <v>227</v>
      </c>
      <c r="G11" s="13">
        <v>172</v>
      </c>
      <c r="H11" s="15">
        <v>22</v>
      </c>
      <c r="I11" s="17">
        <v>1733</v>
      </c>
      <c r="J11" s="19" t="s">
        <v>29</v>
      </c>
      <c r="K11" s="21">
        <v>0</v>
      </c>
      <c r="L11" s="23">
        <v>0</v>
      </c>
      <c r="M11" s="25">
        <v>49</v>
      </c>
      <c r="N11" s="27">
        <v>46</v>
      </c>
      <c r="O11" s="29">
        <v>70</v>
      </c>
      <c r="P11" s="31">
        <v>12</v>
      </c>
      <c r="Q11" s="33">
        <v>8</v>
      </c>
      <c r="R11" s="35">
        <v>185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2</v>
      </c>
      <c r="AG11" s="65">
        <v>0</v>
      </c>
      <c r="AH11" s="67">
        <v>1</v>
      </c>
      <c r="AI11" s="69">
        <v>0</v>
      </c>
      <c r="AJ11" s="71">
        <v>3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0</v>
      </c>
      <c r="AX11" s="99">
        <v>0</v>
      </c>
      <c r="AY11" s="101">
        <v>0</v>
      </c>
      <c r="AZ11" s="103">
        <v>0</v>
      </c>
      <c r="BA11" s="105">
        <v>0</v>
      </c>
      <c r="BB11" s="107">
        <v>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243</v>
      </c>
      <c r="E12" s="10">
        <v>192</v>
      </c>
      <c r="F12" s="12">
        <v>34</v>
      </c>
      <c r="G12" s="14">
        <v>0</v>
      </c>
      <c r="H12" s="16">
        <v>5</v>
      </c>
      <c r="I12" s="18">
        <v>474</v>
      </c>
      <c r="J12" s="20" t="s">
        <v>30</v>
      </c>
      <c r="K12" s="22">
        <v>0</v>
      </c>
      <c r="L12" s="24">
        <v>0</v>
      </c>
      <c r="M12" s="26">
        <v>0</v>
      </c>
      <c r="N12" s="28">
        <v>17</v>
      </c>
      <c r="O12" s="30">
        <v>0</v>
      </c>
      <c r="P12" s="32">
        <v>0</v>
      </c>
      <c r="Q12" s="34">
        <v>0</v>
      </c>
      <c r="R12" s="36">
        <v>17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69</v>
      </c>
      <c r="E13" s="9">
        <v>80</v>
      </c>
      <c r="F13" s="11">
        <v>39</v>
      </c>
      <c r="G13" s="13">
        <v>6</v>
      </c>
      <c r="H13" s="15">
        <v>0</v>
      </c>
      <c r="I13" s="17">
        <v>194</v>
      </c>
      <c r="J13" s="19" t="s">
        <v>31</v>
      </c>
      <c r="K13" s="21">
        <v>0</v>
      </c>
      <c r="L13" s="23">
        <v>0</v>
      </c>
      <c r="M13" s="25">
        <v>6</v>
      </c>
      <c r="N13" s="27">
        <v>48</v>
      </c>
      <c r="O13" s="29">
        <v>45</v>
      </c>
      <c r="P13" s="31">
        <v>34</v>
      </c>
      <c r="Q13" s="33">
        <v>0</v>
      </c>
      <c r="R13" s="35">
        <v>133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9</v>
      </c>
      <c r="AJ13" s="71">
        <v>9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502</v>
      </c>
      <c r="E14" s="9">
        <v>365</v>
      </c>
      <c r="F14" s="11">
        <v>361</v>
      </c>
      <c r="G14" s="13">
        <v>167</v>
      </c>
      <c r="H14" s="15">
        <v>79</v>
      </c>
      <c r="I14" s="17">
        <v>1474</v>
      </c>
      <c r="J14" s="19" t="s">
        <v>32</v>
      </c>
      <c r="K14" s="21">
        <v>0</v>
      </c>
      <c r="L14" s="23">
        <v>8</v>
      </c>
      <c r="M14" s="25">
        <v>27</v>
      </c>
      <c r="N14" s="27">
        <v>33</v>
      </c>
      <c r="O14" s="29">
        <v>56</v>
      </c>
      <c r="P14" s="31">
        <v>6</v>
      </c>
      <c r="Q14" s="33">
        <v>39</v>
      </c>
      <c r="R14" s="35">
        <v>169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5</v>
      </c>
      <c r="Y14" s="49">
        <v>0</v>
      </c>
      <c r="Z14" s="51">
        <v>0</v>
      </c>
      <c r="AA14" s="53">
        <v>5</v>
      </c>
      <c r="AB14" s="55" t="s">
        <v>32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0</v>
      </c>
      <c r="AJ14" s="71">
        <v>0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0</v>
      </c>
      <c r="BB14" s="107">
        <v>0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953</v>
      </c>
      <c r="E15" s="9">
        <v>658</v>
      </c>
      <c r="F15" s="11">
        <v>429</v>
      </c>
      <c r="G15" s="13">
        <v>246</v>
      </c>
      <c r="H15" s="15">
        <v>114</v>
      </c>
      <c r="I15" s="17">
        <v>2400</v>
      </c>
      <c r="J15" s="19" t="s">
        <v>33</v>
      </c>
      <c r="K15" s="21">
        <v>0</v>
      </c>
      <c r="L15" s="23">
        <v>9</v>
      </c>
      <c r="M15" s="25">
        <v>32</v>
      </c>
      <c r="N15" s="27">
        <v>36</v>
      </c>
      <c r="O15" s="29">
        <v>18</v>
      </c>
      <c r="P15" s="31">
        <v>9</v>
      </c>
      <c r="Q15" s="33">
        <v>2</v>
      </c>
      <c r="R15" s="35">
        <v>106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12</v>
      </c>
      <c r="AF15" s="63">
        <v>0</v>
      </c>
      <c r="AG15" s="65">
        <v>0</v>
      </c>
      <c r="AH15" s="67">
        <v>0</v>
      </c>
      <c r="AI15" s="69">
        <v>0</v>
      </c>
      <c r="AJ15" s="71">
        <v>12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431</v>
      </c>
      <c r="E16" s="9">
        <v>483</v>
      </c>
      <c r="F16" s="11">
        <v>259</v>
      </c>
      <c r="G16" s="13">
        <v>82</v>
      </c>
      <c r="H16" s="15">
        <v>81</v>
      </c>
      <c r="I16" s="17">
        <v>1336</v>
      </c>
      <c r="J16" s="19" t="s">
        <v>34</v>
      </c>
      <c r="K16" s="21">
        <v>4</v>
      </c>
      <c r="L16" s="23">
        <v>0</v>
      </c>
      <c r="M16" s="25">
        <v>76</v>
      </c>
      <c r="N16" s="27">
        <v>15</v>
      </c>
      <c r="O16" s="29">
        <v>25</v>
      </c>
      <c r="P16" s="31">
        <v>13</v>
      </c>
      <c r="Q16" s="33">
        <v>57</v>
      </c>
      <c r="R16" s="35">
        <v>190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510</v>
      </c>
      <c r="E17" s="10">
        <v>345</v>
      </c>
      <c r="F17" s="12">
        <v>197</v>
      </c>
      <c r="G17" s="14">
        <v>150</v>
      </c>
      <c r="H17" s="16">
        <v>52</v>
      </c>
      <c r="I17" s="18">
        <v>1254</v>
      </c>
      <c r="J17" s="20" t="s">
        <v>35</v>
      </c>
      <c r="K17" s="22">
        <v>0</v>
      </c>
      <c r="L17" s="24">
        <v>0</v>
      </c>
      <c r="M17" s="26">
        <v>89</v>
      </c>
      <c r="N17" s="28">
        <v>19</v>
      </c>
      <c r="O17" s="30">
        <v>41</v>
      </c>
      <c r="P17" s="32">
        <v>35</v>
      </c>
      <c r="Q17" s="34">
        <v>21</v>
      </c>
      <c r="R17" s="36">
        <v>205</v>
      </c>
      <c r="S17" s="38" t="s">
        <v>35</v>
      </c>
      <c r="T17" s="40">
        <v>0</v>
      </c>
      <c r="U17" s="42">
        <v>0</v>
      </c>
      <c r="V17" s="44">
        <v>0</v>
      </c>
      <c r="W17" s="46">
        <v>1</v>
      </c>
      <c r="X17" s="48">
        <v>0</v>
      </c>
      <c r="Y17" s="50">
        <v>14</v>
      </c>
      <c r="Z17" s="52">
        <v>0</v>
      </c>
      <c r="AA17" s="54">
        <v>15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2466</v>
      </c>
      <c r="E18" s="9">
        <v>1688</v>
      </c>
      <c r="F18" s="11">
        <v>741</v>
      </c>
      <c r="G18" s="13">
        <v>349</v>
      </c>
      <c r="H18" s="15">
        <v>202</v>
      </c>
      <c r="I18" s="17">
        <v>5446</v>
      </c>
      <c r="J18" s="19" t="s">
        <v>36</v>
      </c>
      <c r="K18" s="21">
        <v>0</v>
      </c>
      <c r="L18" s="23">
        <v>0</v>
      </c>
      <c r="M18" s="25">
        <v>144</v>
      </c>
      <c r="N18" s="27">
        <v>130</v>
      </c>
      <c r="O18" s="29">
        <v>150</v>
      </c>
      <c r="P18" s="31">
        <v>80</v>
      </c>
      <c r="Q18" s="33">
        <v>14</v>
      </c>
      <c r="R18" s="35">
        <v>518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2996</v>
      </c>
      <c r="E19" s="9">
        <v>2404</v>
      </c>
      <c r="F19" s="11">
        <v>1488</v>
      </c>
      <c r="G19" s="13">
        <v>778</v>
      </c>
      <c r="H19" s="15">
        <v>201</v>
      </c>
      <c r="I19" s="17">
        <v>7867</v>
      </c>
      <c r="J19" s="19" t="s">
        <v>37</v>
      </c>
      <c r="K19" s="21">
        <v>0</v>
      </c>
      <c r="L19" s="23">
        <v>0</v>
      </c>
      <c r="M19" s="25">
        <v>129</v>
      </c>
      <c r="N19" s="27">
        <v>85</v>
      </c>
      <c r="O19" s="29">
        <v>91</v>
      </c>
      <c r="P19" s="31">
        <v>94</v>
      </c>
      <c r="Q19" s="33">
        <v>28</v>
      </c>
      <c r="R19" s="35">
        <v>427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0</v>
      </c>
      <c r="AG19" s="65">
        <v>0</v>
      </c>
      <c r="AH19" s="67">
        <v>0</v>
      </c>
      <c r="AI19" s="69">
        <v>0</v>
      </c>
      <c r="AJ19" s="71">
        <v>0</v>
      </c>
      <c r="AK19" s="73" t="s">
        <v>37</v>
      </c>
      <c r="AL19" s="75">
        <v>0</v>
      </c>
      <c r="AM19" s="77">
        <v>0</v>
      </c>
      <c r="AN19" s="79">
        <v>0</v>
      </c>
      <c r="AO19" s="81">
        <v>0</v>
      </c>
      <c r="AP19" s="83">
        <v>0</v>
      </c>
      <c r="AQ19" s="85">
        <v>0</v>
      </c>
      <c r="AR19" s="87">
        <v>0</v>
      </c>
      <c r="AS19" s="89">
        <v>0</v>
      </c>
      <c r="AT19" s="91" t="s">
        <v>37</v>
      </c>
      <c r="AU19" s="93">
        <v>0</v>
      </c>
      <c r="AV19" s="95">
        <v>0</v>
      </c>
      <c r="AW19" s="97">
        <v>0</v>
      </c>
      <c r="AX19" s="99">
        <v>8</v>
      </c>
      <c r="AY19" s="101">
        <v>0</v>
      </c>
      <c r="AZ19" s="103">
        <v>7</v>
      </c>
      <c r="BA19" s="105">
        <v>0</v>
      </c>
      <c r="BB19" s="107">
        <v>15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11730</v>
      </c>
      <c r="E20" s="9">
        <v>7711</v>
      </c>
      <c r="F20" s="11">
        <v>4828</v>
      </c>
      <c r="G20" s="13">
        <v>2307</v>
      </c>
      <c r="H20" s="15">
        <v>931</v>
      </c>
      <c r="I20" s="17">
        <v>27507</v>
      </c>
      <c r="J20" s="19" t="s">
        <v>38</v>
      </c>
      <c r="K20" s="21">
        <v>4</v>
      </c>
      <c r="L20" s="23">
        <v>12</v>
      </c>
      <c r="M20" s="25">
        <v>482</v>
      </c>
      <c r="N20" s="27">
        <v>1036</v>
      </c>
      <c r="O20" s="29">
        <v>1223</v>
      </c>
      <c r="P20" s="31">
        <v>904</v>
      </c>
      <c r="Q20" s="33">
        <v>757</v>
      </c>
      <c r="R20" s="35">
        <v>4418</v>
      </c>
      <c r="S20" s="37" t="s">
        <v>38</v>
      </c>
      <c r="T20" s="39">
        <v>0</v>
      </c>
      <c r="U20" s="41">
        <v>0</v>
      </c>
      <c r="V20" s="43">
        <v>6</v>
      </c>
      <c r="W20" s="45">
        <v>0</v>
      </c>
      <c r="X20" s="47">
        <v>-9</v>
      </c>
      <c r="Y20" s="49">
        <v>6</v>
      </c>
      <c r="Z20" s="51">
        <v>0</v>
      </c>
      <c r="AA20" s="53">
        <v>3</v>
      </c>
      <c r="AB20" s="55" t="s">
        <v>38</v>
      </c>
      <c r="AC20" s="57">
        <v>0</v>
      </c>
      <c r="AD20" s="59">
        <v>0</v>
      </c>
      <c r="AE20" s="61">
        <v>0</v>
      </c>
      <c r="AF20" s="63">
        <v>16</v>
      </c>
      <c r="AG20" s="65">
        <v>0</v>
      </c>
      <c r="AH20" s="67">
        <v>0</v>
      </c>
      <c r="AI20" s="69">
        <v>2</v>
      </c>
      <c r="AJ20" s="71">
        <v>18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6</v>
      </c>
      <c r="AX20" s="99">
        <v>0</v>
      </c>
      <c r="AY20" s="101">
        <v>0</v>
      </c>
      <c r="AZ20" s="103">
        <v>0</v>
      </c>
      <c r="BA20" s="105">
        <v>0</v>
      </c>
      <c r="BB20" s="107">
        <v>6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6627</v>
      </c>
      <c r="E21" s="9">
        <v>6116</v>
      </c>
      <c r="F21" s="11">
        <v>3131</v>
      </c>
      <c r="G21" s="13">
        <v>1430</v>
      </c>
      <c r="H21" s="15">
        <v>621</v>
      </c>
      <c r="I21" s="17">
        <v>17925</v>
      </c>
      <c r="J21" s="19" t="s">
        <v>39</v>
      </c>
      <c r="K21" s="21">
        <v>0</v>
      </c>
      <c r="L21" s="23">
        <v>8</v>
      </c>
      <c r="M21" s="25">
        <v>385</v>
      </c>
      <c r="N21" s="27">
        <v>645</v>
      </c>
      <c r="O21" s="29">
        <v>666</v>
      </c>
      <c r="P21" s="31">
        <v>311</v>
      </c>
      <c r="Q21" s="33">
        <v>252</v>
      </c>
      <c r="R21" s="35">
        <v>2267</v>
      </c>
      <c r="S21" s="37" t="s">
        <v>39</v>
      </c>
      <c r="T21" s="39">
        <v>0</v>
      </c>
      <c r="U21" s="41">
        <v>0</v>
      </c>
      <c r="V21" s="43">
        <v>0</v>
      </c>
      <c r="W21" s="45">
        <v>6</v>
      </c>
      <c r="X21" s="47">
        <v>10</v>
      </c>
      <c r="Y21" s="49">
        <v>0</v>
      </c>
      <c r="Z21" s="51">
        <v>0</v>
      </c>
      <c r="AA21" s="53">
        <v>16</v>
      </c>
      <c r="AB21" s="55" t="s">
        <v>39</v>
      </c>
      <c r="AC21" s="57">
        <v>0</v>
      </c>
      <c r="AD21" s="59">
        <v>0</v>
      </c>
      <c r="AE21" s="61">
        <v>0</v>
      </c>
      <c r="AF21" s="63">
        <v>3</v>
      </c>
      <c r="AG21" s="65">
        <v>13</v>
      </c>
      <c r="AH21" s="67">
        <v>6</v>
      </c>
      <c r="AI21" s="69">
        <v>0</v>
      </c>
      <c r="AJ21" s="71">
        <v>22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0</v>
      </c>
      <c r="AY21" s="101">
        <v>0</v>
      </c>
      <c r="AZ21" s="103">
        <v>13</v>
      </c>
      <c r="BA21" s="105">
        <v>16</v>
      </c>
      <c r="BB21" s="107">
        <v>29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297</v>
      </c>
      <c r="E22" s="10">
        <v>328</v>
      </c>
      <c r="F22" s="12">
        <v>176</v>
      </c>
      <c r="G22" s="14">
        <v>133</v>
      </c>
      <c r="H22" s="16">
        <v>33</v>
      </c>
      <c r="I22" s="18">
        <v>967</v>
      </c>
      <c r="J22" s="20" t="s">
        <v>40</v>
      </c>
      <c r="K22" s="22">
        <v>0</v>
      </c>
      <c r="L22" s="24">
        <v>0</v>
      </c>
      <c r="M22" s="26">
        <v>14</v>
      </c>
      <c r="N22" s="28">
        <v>81</v>
      </c>
      <c r="O22" s="30">
        <v>34</v>
      </c>
      <c r="P22" s="32">
        <v>0</v>
      </c>
      <c r="Q22" s="34">
        <v>0</v>
      </c>
      <c r="R22" s="36">
        <v>129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463</v>
      </c>
      <c r="E23" s="9">
        <v>293</v>
      </c>
      <c r="F23" s="11">
        <v>163</v>
      </c>
      <c r="G23" s="13">
        <v>101</v>
      </c>
      <c r="H23" s="15">
        <v>0</v>
      </c>
      <c r="I23" s="17">
        <v>1020</v>
      </c>
      <c r="J23" s="19" t="s">
        <v>41</v>
      </c>
      <c r="K23" s="21">
        <v>0</v>
      </c>
      <c r="L23" s="23">
        <v>0</v>
      </c>
      <c r="M23" s="25">
        <v>66</v>
      </c>
      <c r="N23" s="27">
        <v>54</v>
      </c>
      <c r="O23" s="29">
        <v>49</v>
      </c>
      <c r="P23" s="31">
        <v>0</v>
      </c>
      <c r="Q23" s="33">
        <v>0</v>
      </c>
      <c r="R23" s="35">
        <v>169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0</v>
      </c>
      <c r="AZ23" s="103">
        <v>0</v>
      </c>
      <c r="BA23" s="105">
        <v>0</v>
      </c>
      <c r="BB23" s="107">
        <v>0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390</v>
      </c>
      <c r="E24" s="9">
        <v>190</v>
      </c>
      <c r="F24" s="11">
        <v>110</v>
      </c>
      <c r="G24" s="13">
        <v>57</v>
      </c>
      <c r="H24" s="15">
        <v>6</v>
      </c>
      <c r="I24" s="17">
        <v>753</v>
      </c>
      <c r="J24" s="19" t="s">
        <v>42</v>
      </c>
      <c r="K24" s="21">
        <v>0</v>
      </c>
      <c r="L24" s="23">
        <v>0</v>
      </c>
      <c r="M24" s="25">
        <v>14</v>
      </c>
      <c r="N24" s="27">
        <v>28</v>
      </c>
      <c r="O24" s="29">
        <v>71</v>
      </c>
      <c r="P24" s="31">
        <v>23</v>
      </c>
      <c r="Q24" s="33">
        <v>0</v>
      </c>
      <c r="R24" s="35">
        <v>136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201</v>
      </c>
      <c r="E25" s="9">
        <v>131</v>
      </c>
      <c r="F25" s="11">
        <v>83</v>
      </c>
      <c r="G25" s="13">
        <v>36</v>
      </c>
      <c r="H25" s="15">
        <v>9</v>
      </c>
      <c r="I25" s="17">
        <v>460</v>
      </c>
      <c r="J25" s="19" t="s">
        <v>43</v>
      </c>
      <c r="K25" s="21">
        <v>0</v>
      </c>
      <c r="L25" s="23">
        <v>0</v>
      </c>
      <c r="M25" s="25">
        <v>70</v>
      </c>
      <c r="N25" s="27">
        <v>19</v>
      </c>
      <c r="O25" s="29">
        <v>61</v>
      </c>
      <c r="P25" s="31">
        <v>4</v>
      </c>
      <c r="Q25" s="33">
        <v>0</v>
      </c>
      <c r="R25" s="35">
        <v>154</v>
      </c>
      <c r="S25" s="37" t="s">
        <v>43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0</v>
      </c>
      <c r="AX25" s="99">
        <v>0</v>
      </c>
      <c r="AY25" s="101">
        <v>0</v>
      </c>
      <c r="AZ25" s="103">
        <v>0</v>
      </c>
      <c r="BA25" s="105">
        <v>0</v>
      </c>
      <c r="BB25" s="107">
        <v>0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352</v>
      </c>
      <c r="E26" s="9">
        <v>486</v>
      </c>
      <c r="F26" s="11">
        <v>340</v>
      </c>
      <c r="G26" s="13">
        <v>117</v>
      </c>
      <c r="H26" s="15">
        <v>132</v>
      </c>
      <c r="I26" s="17">
        <v>1427</v>
      </c>
      <c r="J26" s="19" t="s">
        <v>44</v>
      </c>
      <c r="K26" s="21">
        <v>0</v>
      </c>
      <c r="L26" s="23">
        <v>0</v>
      </c>
      <c r="M26" s="25">
        <v>0</v>
      </c>
      <c r="N26" s="27">
        <v>8</v>
      </c>
      <c r="O26" s="29">
        <v>48</v>
      </c>
      <c r="P26" s="31">
        <v>0</v>
      </c>
      <c r="Q26" s="33">
        <v>14</v>
      </c>
      <c r="R26" s="35">
        <v>70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1010</v>
      </c>
      <c r="E27" s="10">
        <v>574</v>
      </c>
      <c r="F27" s="12">
        <v>319</v>
      </c>
      <c r="G27" s="14">
        <v>159</v>
      </c>
      <c r="H27" s="16">
        <v>74</v>
      </c>
      <c r="I27" s="18">
        <v>2136</v>
      </c>
      <c r="J27" s="20" t="s">
        <v>45</v>
      </c>
      <c r="K27" s="22">
        <v>5</v>
      </c>
      <c r="L27" s="24">
        <v>0</v>
      </c>
      <c r="M27" s="26">
        <v>85</v>
      </c>
      <c r="N27" s="28">
        <v>33</v>
      </c>
      <c r="O27" s="30">
        <v>69</v>
      </c>
      <c r="P27" s="32">
        <v>16</v>
      </c>
      <c r="Q27" s="34">
        <v>11</v>
      </c>
      <c r="R27" s="36">
        <v>219</v>
      </c>
      <c r="S27" s="38" t="s">
        <v>45</v>
      </c>
      <c r="T27" s="40">
        <v>0</v>
      </c>
      <c r="U27" s="42">
        <v>0</v>
      </c>
      <c r="V27" s="44">
        <v>3</v>
      </c>
      <c r="W27" s="46">
        <v>0</v>
      </c>
      <c r="X27" s="48">
        <v>0</v>
      </c>
      <c r="Y27" s="50">
        <v>0</v>
      </c>
      <c r="Z27" s="52">
        <v>0</v>
      </c>
      <c r="AA27" s="54">
        <v>3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0</v>
      </c>
      <c r="AH27" s="68">
        <v>3</v>
      </c>
      <c r="AI27" s="70">
        <v>0</v>
      </c>
      <c r="AJ27" s="72">
        <v>3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0</v>
      </c>
      <c r="AQ27" s="86">
        <v>0</v>
      </c>
      <c r="AR27" s="88">
        <v>0</v>
      </c>
      <c r="AS27" s="90">
        <v>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555</v>
      </c>
      <c r="E28" s="9">
        <v>520</v>
      </c>
      <c r="F28" s="11">
        <v>479</v>
      </c>
      <c r="G28" s="13">
        <v>173</v>
      </c>
      <c r="H28" s="15">
        <v>77</v>
      </c>
      <c r="I28" s="17">
        <v>1804</v>
      </c>
      <c r="J28" s="19" t="s">
        <v>46</v>
      </c>
      <c r="K28" s="21">
        <v>0</v>
      </c>
      <c r="L28" s="23">
        <v>8</v>
      </c>
      <c r="M28" s="25">
        <v>54</v>
      </c>
      <c r="N28" s="27">
        <v>62</v>
      </c>
      <c r="O28" s="29">
        <v>118</v>
      </c>
      <c r="P28" s="31">
        <v>21</v>
      </c>
      <c r="Q28" s="33">
        <v>53</v>
      </c>
      <c r="R28" s="35">
        <v>316</v>
      </c>
      <c r="S28" s="37" t="s">
        <v>46</v>
      </c>
      <c r="T28" s="39">
        <v>0</v>
      </c>
      <c r="U28" s="41">
        <v>0</v>
      </c>
      <c r="V28" s="43">
        <v>7</v>
      </c>
      <c r="W28" s="45">
        <v>0</v>
      </c>
      <c r="X28" s="47">
        <v>0</v>
      </c>
      <c r="Y28" s="49">
        <v>0</v>
      </c>
      <c r="Z28" s="51">
        <v>0</v>
      </c>
      <c r="AA28" s="53">
        <v>7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1</v>
      </c>
      <c r="AZ28" s="103">
        <v>0</v>
      </c>
      <c r="BA28" s="105">
        <v>0</v>
      </c>
      <c r="BB28" s="107">
        <v>1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1609</v>
      </c>
      <c r="E29" s="9">
        <v>1151</v>
      </c>
      <c r="F29" s="11">
        <v>771</v>
      </c>
      <c r="G29" s="13">
        <v>355</v>
      </c>
      <c r="H29" s="15">
        <v>105</v>
      </c>
      <c r="I29" s="17">
        <v>3991</v>
      </c>
      <c r="J29" s="19" t="s">
        <v>47</v>
      </c>
      <c r="K29" s="21">
        <v>9</v>
      </c>
      <c r="L29" s="23">
        <v>0</v>
      </c>
      <c r="M29" s="25">
        <v>269</v>
      </c>
      <c r="N29" s="27">
        <v>197</v>
      </c>
      <c r="O29" s="29">
        <v>226</v>
      </c>
      <c r="P29" s="31">
        <v>41</v>
      </c>
      <c r="Q29" s="33">
        <v>26</v>
      </c>
      <c r="R29" s="35">
        <v>768</v>
      </c>
      <c r="S29" s="37" t="s">
        <v>47</v>
      </c>
      <c r="T29" s="39">
        <v>0</v>
      </c>
      <c r="U29" s="41">
        <v>0</v>
      </c>
      <c r="V29" s="43">
        <v>3</v>
      </c>
      <c r="W29" s="45">
        <v>0</v>
      </c>
      <c r="X29" s="47">
        <v>0</v>
      </c>
      <c r="Y29" s="49">
        <v>0</v>
      </c>
      <c r="Z29" s="51">
        <v>0</v>
      </c>
      <c r="AA29" s="53">
        <v>3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0</v>
      </c>
      <c r="AY29" s="101">
        <v>0</v>
      </c>
      <c r="AZ29" s="103">
        <v>0</v>
      </c>
      <c r="BA29" s="105">
        <v>0</v>
      </c>
      <c r="BB29" s="107">
        <v>0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3087</v>
      </c>
      <c r="E30" s="9">
        <v>2579</v>
      </c>
      <c r="F30" s="11">
        <v>1548</v>
      </c>
      <c r="G30" s="13">
        <v>623</v>
      </c>
      <c r="H30" s="15">
        <v>354</v>
      </c>
      <c r="I30" s="17">
        <v>8191</v>
      </c>
      <c r="J30" s="19" t="s">
        <v>48</v>
      </c>
      <c r="K30" s="21">
        <v>0</v>
      </c>
      <c r="L30" s="23">
        <v>6</v>
      </c>
      <c r="M30" s="25">
        <v>300</v>
      </c>
      <c r="N30" s="27">
        <v>359</v>
      </c>
      <c r="O30" s="29">
        <v>306</v>
      </c>
      <c r="P30" s="31">
        <v>170</v>
      </c>
      <c r="Q30" s="33">
        <v>113</v>
      </c>
      <c r="R30" s="35">
        <v>1254</v>
      </c>
      <c r="S30" s="37" t="s">
        <v>48</v>
      </c>
      <c r="T30" s="39">
        <v>0</v>
      </c>
      <c r="U30" s="41">
        <v>14</v>
      </c>
      <c r="V30" s="43">
        <v>0</v>
      </c>
      <c r="W30" s="45">
        <v>0</v>
      </c>
      <c r="X30" s="47">
        <v>0</v>
      </c>
      <c r="Y30" s="49">
        <v>3</v>
      </c>
      <c r="Z30" s="51">
        <v>0</v>
      </c>
      <c r="AA30" s="53">
        <v>17</v>
      </c>
      <c r="AB30" s="55" t="s">
        <v>48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826</v>
      </c>
      <c r="E31" s="9">
        <v>441</v>
      </c>
      <c r="F31" s="11">
        <v>257</v>
      </c>
      <c r="G31" s="13">
        <v>183</v>
      </c>
      <c r="H31" s="15">
        <v>160</v>
      </c>
      <c r="I31" s="17">
        <v>1867</v>
      </c>
      <c r="J31" s="19" t="s">
        <v>49</v>
      </c>
      <c r="K31" s="21">
        <v>0</v>
      </c>
      <c r="L31" s="23">
        <v>0</v>
      </c>
      <c r="M31" s="25">
        <v>50</v>
      </c>
      <c r="N31" s="27">
        <v>22</v>
      </c>
      <c r="O31" s="29">
        <v>82</v>
      </c>
      <c r="P31" s="31">
        <v>11</v>
      </c>
      <c r="Q31" s="33">
        <v>5</v>
      </c>
      <c r="R31" s="35">
        <v>170</v>
      </c>
      <c r="S31" s="37" t="s">
        <v>49</v>
      </c>
      <c r="T31" s="39">
        <v>0</v>
      </c>
      <c r="U31" s="41">
        <v>0</v>
      </c>
      <c r="V31" s="43">
        <v>2</v>
      </c>
      <c r="W31" s="45">
        <v>0</v>
      </c>
      <c r="X31" s="47">
        <v>0</v>
      </c>
      <c r="Y31" s="49">
        <v>0</v>
      </c>
      <c r="Z31" s="51">
        <v>0</v>
      </c>
      <c r="AA31" s="53">
        <v>2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693</v>
      </c>
      <c r="E32" s="10">
        <v>562</v>
      </c>
      <c r="F32" s="12">
        <v>279</v>
      </c>
      <c r="G32" s="14">
        <v>134</v>
      </c>
      <c r="H32" s="16">
        <v>41</v>
      </c>
      <c r="I32" s="18">
        <v>1709</v>
      </c>
      <c r="J32" s="20" t="s">
        <v>50</v>
      </c>
      <c r="K32" s="22">
        <v>0</v>
      </c>
      <c r="L32" s="24">
        <v>0</v>
      </c>
      <c r="M32" s="26">
        <v>128</v>
      </c>
      <c r="N32" s="28">
        <v>81</v>
      </c>
      <c r="O32" s="30">
        <v>32</v>
      </c>
      <c r="P32" s="32">
        <v>11</v>
      </c>
      <c r="Q32" s="34">
        <v>37</v>
      </c>
      <c r="R32" s="36">
        <v>289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6</v>
      </c>
      <c r="AH32" s="68">
        <v>0</v>
      </c>
      <c r="AI32" s="70">
        <v>0</v>
      </c>
      <c r="AJ32" s="72">
        <v>6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776</v>
      </c>
      <c r="E33" s="9">
        <v>761</v>
      </c>
      <c r="F33" s="11">
        <v>249</v>
      </c>
      <c r="G33" s="13">
        <v>144</v>
      </c>
      <c r="H33" s="15">
        <v>92</v>
      </c>
      <c r="I33" s="17">
        <v>2022</v>
      </c>
      <c r="J33" s="19" t="s">
        <v>51</v>
      </c>
      <c r="K33" s="21">
        <v>0</v>
      </c>
      <c r="L33" s="23">
        <v>0</v>
      </c>
      <c r="M33" s="25">
        <v>59</v>
      </c>
      <c r="N33" s="27">
        <v>85</v>
      </c>
      <c r="O33" s="29">
        <v>110</v>
      </c>
      <c r="P33" s="31">
        <v>63</v>
      </c>
      <c r="Q33" s="33">
        <v>15</v>
      </c>
      <c r="R33" s="35">
        <v>332</v>
      </c>
      <c r="S33" s="37" t="s">
        <v>51</v>
      </c>
      <c r="T33" s="39">
        <v>0</v>
      </c>
      <c r="U33" s="41">
        <v>0</v>
      </c>
      <c r="V33" s="43">
        <v>0</v>
      </c>
      <c r="W33" s="45">
        <v>0</v>
      </c>
      <c r="X33" s="47">
        <v>0</v>
      </c>
      <c r="Y33" s="49">
        <v>0</v>
      </c>
      <c r="Z33" s="51">
        <v>0</v>
      </c>
      <c r="AA33" s="53">
        <v>0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7</v>
      </c>
      <c r="AZ33" s="103">
        <v>0</v>
      </c>
      <c r="BA33" s="105">
        <v>0</v>
      </c>
      <c r="BB33" s="107">
        <v>7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3479</v>
      </c>
      <c r="E34" s="9">
        <v>3152</v>
      </c>
      <c r="F34" s="11">
        <v>1745</v>
      </c>
      <c r="G34" s="13">
        <v>892</v>
      </c>
      <c r="H34" s="15">
        <v>539</v>
      </c>
      <c r="I34" s="17">
        <v>9807</v>
      </c>
      <c r="J34" s="19" t="s">
        <v>52</v>
      </c>
      <c r="K34" s="21">
        <v>10</v>
      </c>
      <c r="L34" s="23">
        <v>0</v>
      </c>
      <c r="M34" s="25">
        <v>150</v>
      </c>
      <c r="N34" s="27">
        <v>235</v>
      </c>
      <c r="O34" s="29">
        <v>256</v>
      </c>
      <c r="P34" s="31">
        <v>152</v>
      </c>
      <c r="Q34" s="33">
        <v>152</v>
      </c>
      <c r="R34" s="35">
        <v>955</v>
      </c>
      <c r="S34" s="37" t="s">
        <v>52</v>
      </c>
      <c r="T34" s="39">
        <v>0</v>
      </c>
      <c r="U34" s="41">
        <v>0</v>
      </c>
      <c r="V34" s="43">
        <v>0</v>
      </c>
      <c r="W34" s="45">
        <v>4</v>
      </c>
      <c r="X34" s="47">
        <v>16</v>
      </c>
      <c r="Y34" s="49">
        <v>0</v>
      </c>
      <c r="Z34" s="51">
        <v>0</v>
      </c>
      <c r="AA34" s="53">
        <v>20</v>
      </c>
      <c r="AB34" s="55" t="s">
        <v>52</v>
      </c>
      <c r="AC34" s="57">
        <v>0</v>
      </c>
      <c r="AD34" s="59">
        <v>0</v>
      </c>
      <c r="AE34" s="61">
        <v>2</v>
      </c>
      <c r="AF34" s="63">
        <v>0</v>
      </c>
      <c r="AG34" s="65">
        <v>26</v>
      </c>
      <c r="AH34" s="67">
        <v>0</v>
      </c>
      <c r="AI34" s="69">
        <v>0</v>
      </c>
      <c r="AJ34" s="71">
        <v>28</v>
      </c>
      <c r="AK34" s="73" t="s">
        <v>52</v>
      </c>
      <c r="AL34" s="75">
        <v>0</v>
      </c>
      <c r="AM34" s="77">
        <v>0</v>
      </c>
      <c r="AN34" s="79">
        <v>0</v>
      </c>
      <c r="AO34" s="81">
        <v>22</v>
      </c>
      <c r="AP34" s="83">
        <v>0</v>
      </c>
      <c r="AQ34" s="85">
        <v>0</v>
      </c>
      <c r="AR34" s="87">
        <v>0</v>
      </c>
      <c r="AS34" s="89">
        <v>22</v>
      </c>
      <c r="AT34" s="91" t="s">
        <v>52</v>
      </c>
      <c r="AU34" s="93">
        <v>0</v>
      </c>
      <c r="AV34" s="95">
        <v>0</v>
      </c>
      <c r="AW34" s="97">
        <v>0</v>
      </c>
      <c r="AX34" s="99">
        <v>6</v>
      </c>
      <c r="AY34" s="101">
        <v>18</v>
      </c>
      <c r="AZ34" s="103">
        <v>0</v>
      </c>
      <c r="BA34" s="105">
        <v>0</v>
      </c>
      <c r="BB34" s="107">
        <v>24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2144</v>
      </c>
      <c r="E35" s="9">
        <v>1370</v>
      </c>
      <c r="F35" s="11">
        <v>708</v>
      </c>
      <c r="G35" s="13">
        <v>429</v>
      </c>
      <c r="H35" s="15">
        <v>231</v>
      </c>
      <c r="I35" s="17">
        <v>4882</v>
      </c>
      <c r="J35" s="19" t="s">
        <v>53</v>
      </c>
      <c r="K35" s="21">
        <v>0</v>
      </c>
      <c r="L35" s="23">
        <v>0</v>
      </c>
      <c r="M35" s="25">
        <v>273</v>
      </c>
      <c r="N35" s="27">
        <v>165</v>
      </c>
      <c r="O35" s="29">
        <v>89</v>
      </c>
      <c r="P35" s="31">
        <v>89</v>
      </c>
      <c r="Q35" s="33">
        <v>41</v>
      </c>
      <c r="R35" s="35">
        <v>657</v>
      </c>
      <c r="S35" s="37" t="s">
        <v>53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53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0</v>
      </c>
      <c r="AX35" s="99">
        <v>0</v>
      </c>
      <c r="AY35" s="101">
        <v>0</v>
      </c>
      <c r="AZ35" s="103">
        <v>0</v>
      </c>
      <c r="BA35" s="105">
        <v>0</v>
      </c>
      <c r="BB35" s="107">
        <v>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489</v>
      </c>
      <c r="E36" s="9">
        <v>467</v>
      </c>
      <c r="F36" s="11">
        <v>190</v>
      </c>
      <c r="G36" s="13">
        <v>146</v>
      </c>
      <c r="H36" s="15">
        <v>53</v>
      </c>
      <c r="I36" s="17">
        <v>1345</v>
      </c>
      <c r="J36" s="19" t="s">
        <v>54</v>
      </c>
      <c r="K36" s="21">
        <v>0</v>
      </c>
      <c r="L36" s="23">
        <v>0</v>
      </c>
      <c r="M36" s="25">
        <v>31</v>
      </c>
      <c r="N36" s="27">
        <v>45</v>
      </c>
      <c r="O36" s="29">
        <v>32</v>
      </c>
      <c r="P36" s="31">
        <v>61</v>
      </c>
      <c r="Q36" s="33">
        <v>0</v>
      </c>
      <c r="R36" s="35">
        <v>169</v>
      </c>
      <c r="S36" s="37" t="s">
        <v>54</v>
      </c>
      <c r="T36" s="39">
        <v>0</v>
      </c>
      <c r="U36" s="41">
        <v>0</v>
      </c>
      <c r="V36" s="43">
        <v>0</v>
      </c>
      <c r="W36" s="45">
        <v>0</v>
      </c>
      <c r="X36" s="47">
        <v>7</v>
      </c>
      <c r="Y36" s="49">
        <v>0</v>
      </c>
      <c r="Z36" s="51">
        <v>0</v>
      </c>
      <c r="AA36" s="53">
        <v>7</v>
      </c>
      <c r="AB36" s="55" t="s">
        <v>54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2</v>
      </c>
      <c r="AI36" s="69">
        <v>0</v>
      </c>
      <c r="AJ36" s="71">
        <v>2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321</v>
      </c>
      <c r="E37" s="10">
        <v>200</v>
      </c>
      <c r="F37" s="12">
        <v>108</v>
      </c>
      <c r="G37" s="14">
        <v>206</v>
      </c>
      <c r="H37" s="16">
        <v>54</v>
      </c>
      <c r="I37" s="18">
        <v>889</v>
      </c>
      <c r="J37" s="20" t="s">
        <v>55</v>
      </c>
      <c r="K37" s="22">
        <v>0</v>
      </c>
      <c r="L37" s="24">
        <v>0</v>
      </c>
      <c r="M37" s="26">
        <v>0</v>
      </c>
      <c r="N37" s="28">
        <v>5</v>
      </c>
      <c r="O37" s="30">
        <v>0</v>
      </c>
      <c r="P37" s="32">
        <v>23</v>
      </c>
      <c r="Q37" s="34">
        <v>13</v>
      </c>
      <c r="R37" s="36">
        <v>41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13</v>
      </c>
      <c r="Y37" s="50">
        <v>0</v>
      </c>
      <c r="Z37" s="52">
        <v>0</v>
      </c>
      <c r="AA37" s="54">
        <v>13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3</v>
      </c>
      <c r="AQ37" s="86">
        <v>0</v>
      </c>
      <c r="AR37" s="88">
        <v>0</v>
      </c>
      <c r="AS37" s="90">
        <v>3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89</v>
      </c>
      <c r="E38" s="9">
        <v>70</v>
      </c>
      <c r="F38" s="11">
        <v>1</v>
      </c>
      <c r="G38" s="13">
        <v>70</v>
      </c>
      <c r="H38" s="15">
        <v>50</v>
      </c>
      <c r="I38" s="17">
        <v>280</v>
      </c>
      <c r="J38" s="19" t="s">
        <v>56</v>
      </c>
      <c r="K38" s="21">
        <v>0</v>
      </c>
      <c r="L38" s="23">
        <v>0</v>
      </c>
      <c r="M38" s="25">
        <v>57</v>
      </c>
      <c r="N38" s="27">
        <v>15</v>
      </c>
      <c r="O38" s="29">
        <v>0</v>
      </c>
      <c r="P38" s="31">
        <v>22</v>
      </c>
      <c r="Q38" s="33">
        <v>12</v>
      </c>
      <c r="R38" s="35">
        <v>106</v>
      </c>
      <c r="S38" s="37" t="s">
        <v>56</v>
      </c>
      <c r="T38" s="39">
        <v>0</v>
      </c>
      <c r="U38" s="41">
        <v>0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0</v>
      </c>
      <c r="AY38" s="101">
        <v>0</v>
      </c>
      <c r="AZ38" s="103">
        <v>0</v>
      </c>
      <c r="BA38" s="105">
        <v>0</v>
      </c>
      <c r="BB38" s="107">
        <v>0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342</v>
      </c>
      <c r="E39" s="9">
        <v>290</v>
      </c>
      <c r="F39" s="11">
        <v>110</v>
      </c>
      <c r="G39" s="13">
        <v>34</v>
      </c>
      <c r="H39" s="15">
        <v>0</v>
      </c>
      <c r="I39" s="17">
        <v>776</v>
      </c>
      <c r="J39" s="19" t="s">
        <v>57</v>
      </c>
      <c r="K39" s="21">
        <v>0</v>
      </c>
      <c r="L39" s="23">
        <v>0</v>
      </c>
      <c r="M39" s="25">
        <v>14</v>
      </c>
      <c r="N39" s="27">
        <v>0</v>
      </c>
      <c r="O39" s="29">
        <v>39</v>
      </c>
      <c r="P39" s="31">
        <v>0</v>
      </c>
      <c r="Q39" s="33">
        <v>0</v>
      </c>
      <c r="R39" s="35">
        <v>53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0</v>
      </c>
      <c r="AZ39" s="103">
        <v>0</v>
      </c>
      <c r="BA39" s="105">
        <v>13</v>
      </c>
      <c r="BB39" s="107">
        <v>13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462</v>
      </c>
      <c r="E40" s="9">
        <v>387</v>
      </c>
      <c r="F40" s="11">
        <v>198</v>
      </c>
      <c r="G40" s="13">
        <v>164</v>
      </c>
      <c r="H40" s="15">
        <v>120</v>
      </c>
      <c r="I40" s="17">
        <v>1331</v>
      </c>
      <c r="J40" s="19" t="s">
        <v>58</v>
      </c>
      <c r="K40" s="21">
        <v>0</v>
      </c>
      <c r="L40" s="23">
        <v>0</v>
      </c>
      <c r="M40" s="25">
        <v>47</v>
      </c>
      <c r="N40" s="27">
        <v>54</v>
      </c>
      <c r="O40" s="29">
        <v>105</v>
      </c>
      <c r="P40" s="31">
        <v>19</v>
      </c>
      <c r="Q40" s="33">
        <v>15</v>
      </c>
      <c r="R40" s="35">
        <v>240</v>
      </c>
      <c r="S40" s="37" t="s">
        <v>58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2</v>
      </c>
      <c r="Z40" s="51">
        <v>0</v>
      </c>
      <c r="AA40" s="53">
        <v>2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1113</v>
      </c>
      <c r="E41" s="9">
        <v>729</v>
      </c>
      <c r="F41" s="11">
        <v>527</v>
      </c>
      <c r="G41" s="13">
        <v>184</v>
      </c>
      <c r="H41" s="15">
        <v>136</v>
      </c>
      <c r="I41" s="17">
        <v>2689</v>
      </c>
      <c r="J41" s="19" t="s">
        <v>59</v>
      </c>
      <c r="K41" s="21">
        <v>4</v>
      </c>
      <c r="L41" s="23">
        <v>0</v>
      </c>
      <c r="M41" s="25">
        <v>41</v>
      </c>
      <c r="N41" s="27">
        <v>67</v>
      </c>
      <c r="O41" s="29">
        <v>46</v>
      </c>
      <c r="P41" s="31">
        <v>34</v>
      </c>
      <c r="Q41" s="33">
        <v>40</v>
      </c>
      <c r="R41" s="35">
        <v>232</v>
      </c>
      <c r="S41" s="37" t="s">
        <v>59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59</v>
      </c>
      <c r="AC41" s="57">
        <v>0</v>
      </c>
      <c r="AD41" s="59">
        <v>0</v>
      </c>
      <c r="AE41" s="61">
        <v>0</v>
      </c>
      <c r="AF41" s="63">
        <v>6</v>
      </c>
      <c r="AG41" s="65">
        <v>30</v>
      </c>
      <c r="AH41" s="67">
        <v>0</v>
      </c>
      <c r="AI41" s="69">
        <v>0</v>
      </c>
      <c r="AJ41" s="71">
        <v>36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2</v>
      </c>
      <c r="AX41" s="99">
        <v>0</v>
      </c>
      <c r="AY41" s="101">
        <v>6</v>
      </c>
      <c r="AZ41" s="103">
        <v>0</v>
      </c>
      <c r="BA41" s="105">
        <v>0</v>
      </c>
      <c r="BB41" s="107">
        <v>8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444</v>
      </c>
      <c r="E42" s="10">
        <v>314</v>
      </c>
      <c r="F42" s="12">
        <v>228</v>
      </c>
      <c r="G42" s="14">
        <v>127</v>
      </c>
      <c r="H42" s="16">
        <v>149</v>
      </c>
      <c r="I42" s="18">
        <v>1262</v>
      </c>
      <c r="J42" s="20" t="s">
        <v>60</v>
      </c>
      <c r="K42" s="22">
        <v>0</v>
      </c>
      <c r="L42" s="24">
        <v>0</v>
      </c>
      <c r="M42" s="26">
        <v>95</v>
      </c>
      <c r="N42" s="28">
        <v>37</v>
      </c>
      <c r="O42" s="30">
        <v>13</v>
      </c>
      <c r="P42" s="32">
        <v>16</v>
      </c>
      <c r="Q42" s="34">
        <v>28</v>
      </c>
      <c r="R42" s="36">
        <v>189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26</v>
      </c>
      <c r="AG42" s="66">
        <v>2</v>
      </c>
      <c r="AH42" s="68">
        <v>0</v>
      </c>
      <c r="AI42" s="70">
        <v>0</v>
      </c>
      <c r="AJ42" s="72">
        <v>28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153</v>
      </c>
      <c r="E43" s="9">
        <v>104</v>
      </c>
      <c r="F43" s="11">
        <v>36</v>
      </c>
      <c r="G43" s="13">
        <v>40</v>
      </c>
      <c r="H43" s="15">
        <v>13</v>
      </c>
      <c r="I43" s="17">
        <v>346</v>
      </c>
      <c r="J43" s="19" t="s">
        <v>61</v>
      </c>
      <c r="K43" s="21">
        <v>0</v>
      </c>
      <c r="L43" s="23">
        <v>0</v>
      </c>
      <c r="M43" s="25">
        <v>42</v>
      </c>
      <c r="N43" s="27">
        <v>20</v>
      </c>
      <c r="O43" s="29">
        <v>32</v>
      </c>
      <c r="P43" s="31">
        <v>0</v>
      </c>
      <c r="Q43" s="33">
        <v>0</v>
      </c>
      <c r="R43" s="35">
        <v>94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490</v>
      </c>
      <c r="E44" s="9">
        <v>328</v>
      </c>
      <c r="F44" s="11">
        <v>209</v>
      </c>
      <c r="G44" s="13">
        <v>115</v>
      </c>
      <c r="H44" s="15">
        <v>41</v>
      </c>
      <c r="I44" s="17">
        <v>1183</v>
      </c>
      <c r="J44" s="19" t="s">
        <v>62</v>
      </c>
      <c r="K44" s="21">
        <v>0</v>
      </c>
      <c r="L44" s="23">
        <v>0</v>
      </c>
      <c r="M44" s="25">
        <v>0</v>
      </c>
      <c r="N44" s="27">
        <v>1</v>
      </c>
      <c r="O44" s="29">
        <v>60</v>
      </c>
      <c r="P44" s="31">
        <v>0</v>
      </c>
      <c r="Q44" s="33">
        <v>0</v>
      </c>
      <c r="R44" s="35">
        <v>61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379</v>
      </c>
      <c r="E45" s="9">
        <v>345</v>
      </c>
      <c r="F45" s="11">
        <v>356</v>
      </c>
      <c r="G45" s="13">
        <v>210</v>
      </c>
      <c r="H45" s="15">
        <v>44</v>
      </c>
      <c r="I45" s="17">
        <v>1334</v>
      </c>
      <c r="J45" s="19" t="s">
        <v>63</v>
      </c>
      <c r="K45" s="21">
        <v>0</v>
      </c>
      <c r="L45" s="23">
        <v>0</v>
      </c>
      <c r="M45" s="25">
        <v>20</v>
      </c>
      <c r="N45" s="27">
        <v>32</v>
      </c>
      <c r="O45" s="29">
        <v>31</v>
      </c>
      <c r="P45" s="31">
        <v>22</v>
      </c>
      <c r="Q45" s="33">
        <v>0</v>
      </c>
      <c r="R45" s="35">
        <v>105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217</v>
      </c>
      <c r="E46" s="9">
        <v>271</v>
      </c>
      <c r="F46" s="11">
        <v>89</v>
      </c>
      <c r="G46" s="13">
        <v>70</v>
      </c>
      <c r="H46" s="15">
        <v>35</v>
      </c>
      <c r="I46" s="17">
        <v>682</v>
      </c>
      <c r="J46" s="19" t="s">
        <v>64</v>
      </c>
      <c r="K46" s="21">
        <v>0</v>
      </c>
      <c r="L46" s="23">
        <v>0</v>
      </c>
      <c r="M46" s="25">
        <v>5</v>
      </c>
      <c r="N46" s="27">
        <v>13</v>
      </c>
      <c r="O46" s="29">
        <v>29</v>
      </c>
      <c r="P46" s="31">
        <v>5</v>
      </c>
      <c r="Q46" s="33">
        <v>0</v>
      </c>
      <c r="R46" s="35">
        <v>52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1434</v>
      </c>
      <c r="E47" s="10">
        <v>1063</v>
      </c>
      <c r="F47" s="12">
        <v>617</v>
      </c>
      <c r="G47" s="14">
        <v>323</v>
      </c>
      <c r="H47" s="16">
        <v>180</v>
      </c>
      <c r="I47" s="18">
        <v>3617</v>
      </c>
      <c r="J47" s="20" t="s">
        <v>65</v>
      </c>
      <c r="K47" s="22">
        <v>4</v>
      </c>
      <c r="L47" s="24">
        <v>0</v>
      </c>
      <c r="M47" s="26">
        <v>93</v>
      </c>
      <c r="N47" s="28">
        <v>40</v>
      </c>
      <c r="O47" s="30">
        <v>152</v>
      </c>
      <c r="P47" s="32">
        <v>70</v>
      </c>
      <c r="Q47" s="34">
        <v>15</v>
      </c>
      <c r="R47" s="36">
        <v>374</v>
      </c>
      <c r="S47" s="38" t="s">
        <v>65</v>
      </c>
      <c r="T47" s="40">
        <v>0</v>
      </c>
      <c r="U47" s="42">
        <v>0</v>
      </c>
      <c r="V47" s="44">
        <v>0</v>
      </c>
      <c r="W47" s="46">
        <v>0</v>
      </c>
      <c r="X47" s="48">
        <v>0</v>
      </c>
      <c r="Y47" s="50">
        <v>0</v>
      </c>
      <c r="Z47" s="52">
        <v>0</v>
      </c>
      <c r="AA47" s="54">
        <v>0</v>
      </c>
      <c r="AB47" s="56" t="s">
        <v>65</v>
      </c>
      <c r="AC47" s="58">
        <v>0</v>
      </c>
      <c r="AD47" s="60">
        <v>0</v>
      </c>
      <c r="AE47" s="62">
        <v>0</v>
      </c>
      <c r="AF47" s="64">
        <v>0</v>
      </c>
      <c r="AG47" s="66">
        <v>0</v>
      </c>
      <c r="AH47" s="68">
        <v>0</v>
      </c>
      <c r="AI47" s="70">
        <v>0</v>
      </c>
      <c r="AJ47" s="72">
        <v>0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150</v>
      </c>
      <c r="E48" s="9">
        <v>123</v>
      </c>
      <c r="F48" s="11">
        <v>44</v>
      </c>
      <c r="G48" s="13">
        <v>0</v>
      </c>
      <c r="H48" s="15">
        <v>35</v>
      </c>
      <c r="I48" s="17">
        <v>352</v>
      </c>
      <c r="J48" s="19" t="s">
        <v>66</v>
      </c>
      <c r="K48" s="21">
        <v>0</v>
      </c>
      <c r="L48" s="23">
        <v>0</v>
      </c>
      <c r="M48" s="25">
        <v>27</v>
      </c>
      <c r="N48" s="27">
        <v>45</v>
      </c>
      <c r="O48" s="29">
        <v>0</v>
      </c>
      <c r="P48" s="31">
        <v>0</v>
      </c>
      <c r="Q48" s="33">
        <v>0</v>
      </c>
      <c r="R48" s="35">
        <v>72</v>
      </c>
      <c r="S48" s="37" t="s">
        <v>66</v>
      </c>
      <c r="T48" s="39">
        <v>0</v>
      </c>
      <c r="U48" s="41">
        <v>0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 t="s">
        <v>66</v>
      </c>
      <c r="AC48" s="57">
        <v>0</v>
      </c>
      <c r="AD48" s="59">
        <v>0</v>
      </c>
      <c r="AE48" s="61">
        <v>0</v>
      </c>
      <c r="AF48" s="63">
        <v>12</v>
      </c>
      <c r="AG48" s="65">
        <v>0</v>
      </c>
      <c r="AH48" s="67">
        <v>0</v>
      </c>
      <c r="AI48" s="69">
        <v>0</v>
      </c>
      <c r="AJ48" s="71">
        <v>12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2</v>
      </c>
      <c r="AZ48" s="103">
        <v>0</v>
      </c>
      <c r="BA48" s="105">
        <v>0</v>
      </c>
      <c r="BB48" s="107">
        <v>2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554</v>
      </c>
      <c r="E49" s="9">
        <v>207</v>
      </c>
      <c r="F49" s="11">
        <v>123</v>
      </c>
      <c r="G49" s="13">
        <v>73</v>
      </c>
      <c r="H49" s="15">
        <v>64</v>
      </c>
      <c r="I49" s="17">
        <v>1021</v>
      </c>
      <c r="J49" s="19" t="s">
        <v>67</v>
      </c>
      <c r="K49" s="21">
        <v>0</v>
      </c>
      <c r="L49" s="23">
        <v>0</v>
      </c>
      <c r="M49" s="25">
        <v>105</v>
      </c>
      <c r="N49" s="27">
        <v>88</v>
      </c>
      <c r="O49" s="29">
        <v>34</v>
      </c>
      <c r="P49" s="31">
        <v>29</v>
      </c>
      <c r="Q49" s="33">
        <v>29</v>
      </c>
      <c r="R49" s="35">
        <v>285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4</v>
      </c>
      <c r="AF49" s="63">
        <v>0</v>
      </c>
      <c r="AG49" s="65">
        <v>0</v>
      </c>
      <c r="AH49" s="67">
        <v>0</v>
      </c>
      <c r="AI49" s="69">
        <v>0</v>
      </c>
      <c r="AJ49" s="71">
        <v>4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447</v>
      </c>
      <c r="E50" s="9">
        <v>443</v>
      </c>
      <c r="F50" s="11">
        <v>331</v>
      </c>
      <c r="G50" s="13">
        <v>186</v>
      </c>
      <c r="H50" s="15">
        <v>106</v>
      </c>
      <c r="I50" s="17">
        <v>1513</v>
      </c>
      <c r="J50" s="19" t="s">
        <v>68</v>
      </c>
      <c r="K50" s="21">
        <v>0</v>
      </c>
      <c r="L50" s="23">
        <v>0</v>
      </c>
      <c r="M50" s="25">
        <v>33</v>
      </c>
      <c r="N50" s="27">
        <v>40</v>
      </c>
      <c r="O50" s="29">
        <v>21</v>
      </c>
      <c r="P50" s="31">
        <v>23</v>
      </c>
      <c r="Q50" s="33">
        <v>9</v>
      </c>
      <c r="R50" s="35">
        <v>126</v>
      </c>
      <c r="S50" s="37" t="s">
        <v>68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0</v>
      </c>
      <c r="AI50" s="69">
        <v>0</v>
      </c>
      <c r="AJ50" s="71">
        <v>2</v>
      </c>
      <c r="AK50" s="73" t="s">
        <v>68</v>
      </c>
      <c r="AL50" s="75">
        <v>0</v>
      </c>
      <c r="AM50" s="77">
        <v>0</v>
      </c>
      <c r="AN50" s="79">
        <v>2</v>
      </c>
      <c r="AO50" s="81">
        <v>0</v>
      </c>
      <c r="AP50" s="83">
        <v>0</v>
      </c>
      <c r="AQ50" s="85">
        <v>0</v>
      </c>
      <c r="AR50" s="87">
        <v>0</v>
      </c>
      <c r="AS50" s="89">
        <v>2</v>
      </c>
      <c r="AT50" s="91" t="s">
        <v>68</v>
      </c>
      <c r="AU50" s="93">
        <v>0</v>
      </c>
      <c r="AV50" s="95">
        <v>0</v>
      </c>
      <c r="AW50" s="97">
        <v>2</v>
      </c>
      <c r="AX50" s="99">
        <v>0</v>
      </c>
      <c r="AY50" s="101">
        <v>0</v>
      </c>
      <c r="AZ50" s="103">
        <v>0</v>
      </c>
      <c r="BA50" s="105">
        <v>0</v>
      </c>
      <c r="BB50" s="107">
        <v>2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206</v>
      </c>
      <c r="E51" s="9">
        <v>115</v>
      </c>
      <c r="F51" s="11">
        <v>90</v>
      </c>
      <c r="G51" s="13">
        <v>64</v>
      </c>
      <c r="H51" s="15">
        <v>0</v>
      </c>
      <c r="I51" s="17">
        <v>475</v>
      </c>
      <c r="J51" s="19" t="s">
        <v>69</v>
      </c>
      <c r="K51" s="21">
        <v>0</v>
      </c>
      <c r="L51" s="23">
        <v>0</v>
      </c>
      <c r="M51" s="25">
        <v>43</v>
      </c>
      <c r="N51" s="27">
        <v>55</v>
      </c>
      <c r="O51" s="29">
        <v>29</v>
      </c>
      <c r="P51" s="31">
        <v>5</v>
      </c>
      <c r="Q51" s="33">
        <v>40</v>
      </c>
      <c r="R51" s="35">
        <v>172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247</v>
      </c>
      <c r="E52" s="10">
        <v>248</v>
      </c>
      <c r="F52" s="12">
        <v>142</v>
      </c>
      <c r="G52" s="14">
        <v>115</v>
      </c>
      <c r="H52" s="16">
        <v>31</v>
      </c>
      <c r="I52" s="18">
        <v>783</v>
      </c>
      <c r="J52" s="20" t="s">
        <v>70</v>
      </c>
      <c r="K52" s="22">
        <v>0</v>
      </c>
      <c r="L52" s="24">
        <v>0</v>
      </c>
      <c r="M52" s="26">
        <v>12</v>
      </c>
      <c r="N52" s="28">
        <v>28</v>
      </c>
      <c r="O52" s="30">
        <v>0</v>
      </c>
      <c r="P52" s="32">
        <v>0</v>
      </c>
      <c r="Q52" s="34">
        <v>0</v>
      </c>
      <c r="R52" s="36">
        <v>40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0</v>
      </c>
      <c r="AX52" s="100">
        <v>0</v>
      </c>
      <c r="AY52" s="102">
        <v>0</v>
      </c>
      <c r="AZ52" s="104">
        <v>0</v>
      </c>
      <c r="BA52" s="106">
        <v>0</v>
      </c>
      <c r="BB52" s="108">
        <v>0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572</v>
      </c>
      <c r="E53" s="9">
        <v>366</v>
      </c>
      <c r="F53" s="11">
        <v>229</v>
      </c>
      <c r="G53" s="13">
        <v>247</v>
      </c>
      <c r="H53" s="15">
        <v>145</v>
      </c>
      <c r="I53" s="17">
        <v>1559</v>
      </c>
      <c r="J53" s="19" t="s">
        <v>71</v>
      </c>
      <c r="K53" s="21">
        <v>0</v>
      </c>
      <c r="L53" s="23">
        <v>0</v>
      </c>
      <c r="M53" s="25">
        <v>22</v>
      </c>
      <c r="N53" s="27">
        <v>111</v>
      </c>
      <c r="O53" s="29">
        <v>40</v>
      </c>
      <c r="P53" s="31">
        <v>19</v>
      </c>
      <c r="Q53" s="33">
        <v>0</v>
      </c>
      <c r="R53" s="35">
        <v>192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8</v>
      </c>
      <c r="AX53" s="99">
        <v>0</v>
      </c>
      <c r="AY53" s="101">
        <v>0</v>
      </c>
      <c r="AZ53" s="103">
        <v>0</v>
      </c>
      <c r="BA53" s="105">
        <v>0</v>
      </c>
      <c r="BB53" s="107">
        <v>8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247</v>
      </c>
      <c r="E54" s="9">
        <v>373</v>
      </c>
      <c r="F54" s="11">
        <v>408</v>
      </c>
      <c r="G54" s="13">
        <v>137</v>
      </c>
      <c r="H54" s="15">
        <v>87</v>
      </c>
      <c r="I54" s="17">
        <v>1252</v>
      </c>
      <c r="J54" s="19" t="s">
        <v>72</v>
      </c>
      <c r="K54" s="21">
        <v>0</v>
      </c>
      <c r="L54" s="23">
        <v>0</v>
      </c>
      <c r="M54" s="25">
        <v>47</v>
      </c>
      <c r="N54" s="27">
        <v>8</v>
      </c>
      <c r="O54" s="29">
        <v>5</v>
      </c>
      <c r="P54" s="31">
        <v>72</v>
      </c>
      <c r="Q54" s="33">
        <v>27</v>
      </c>
      <c r="R54" s="35">
        <v>159</v>
      </c>
      <c r="S54" s="37" t="s">
        <v>72</v>
      </c>
      <c r="T54" s="39">
        <v>0</v>
      </c>
      <c r="U54" s="41">
        <v>0</v>
      </c>
      <c r="V54" s="43">
        <v>0</v>
      </c>
      <c r="W54" s="45">
        <v>6</v>
      </c>
      <c r="X54" s="47">
        <v>0</v>
      </c>
      <c r="Y54" s="49">
        <v>0</v>
      </c>
      <c r="Z54" s="51">
        <v>0</v>
      </c>
      <c r="AA54" s="53">
        <v>6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06A3AA-D696-4594-9280-CB0B8A952116}"/>
</file>

<file path=customXml/itemProps2.xml><?xml version="1.0" encoding="utf-8"?>
<ds:datastoreItem xmlns:ds="http://schemas.openxmlformats.org/officeDocument/2006/customXml" ds:itemID="{A344111A-60B8-47A0-B95C-0D887F7E8111}"/>
</file>

<file path=customXml/itemProps3.xml><?xml version="1.0" encoding="utf-8"?>
<ds:datastoreItem xmlns:ds="http://schemas.openxmlformats.org/officeDocument/2006/customXml" ds:itemID="{DBE12458-3DD8-4BB2-B688-3D11F5DD84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2026-04-21T04:29:20Z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