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ヘルプデスク修正\kohyo\"/>
    </mc:Choice>
  </mc:AlternateContent>
  <xr:revisionPtr revIDLastSave="0" documentId="13_ncr:1_{DBC33089-4BE2-4AD3-8265-C63446D25826}" xr6:coauthVersionLast="47" xr6:coauthVersionMax="47" xr10:uidLastSave="{00000000-0000-0000-0000-000000000000}"/>
  <bookViews>
    <workbookView xWindow="17565" yWindow="900" windowWidth="10950" windowHeight="11535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<sst xmlns="http://schemas.openxmlformats.org/spreadsheetml/2006/main" count="194" uniqueCount="67">
  <si>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</si>
  <si>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現物給付（10月サービス分）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</si>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</sst>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現物給付（10月サービス分）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現物給付（10月サービス分）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償還給付（11月支出決定分）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償還給付（11月支出決定分）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397018</v>
      </c>
      <c r="C7" s="95">
        <v>582023</v>
      </c>
      <c r="D7" s="95">
        <v>1164202</v>
      </c>
      <c r="E7" s="95">
        <v>999192</v>
      </c>
      <c r="F7" s="95">
        <v>601251</v>
      </c>
      <c r="G7" s="95">
        <v>458719</v>
      </c>
      <c r="H7" s="95">
        <v>273920</v>
      </c>
      <c r="I7" s="96">
        <v>4476325</v>
      </c>
      <c r="J7" s="94" t="s">
        <v>19</v>
      </c>
      <c r="K7" s="95">
        <v>391656</v>
      </c>
      <c r="L7" s="95">
        <v>568884</v>
      </c>
      <c r="M7" s="95">
        <v>1148809</v>
      </c>
      <c r="N7" s="95">
        <v>975578</v>
      </c>
      <c r="O7" s="95">
        <v>587633</v>
      </c>
      <c r="P7" s="95">
        <v>447976</v>
      </c>
      <c r="Q7" s="95">
        <v>263715</v>
      </c>
      <c r="R7" s="96">
        <v>4384251</v>
      </c>
      <c r="S7" s="94" t="s">
        <v>19</v>
      </c>
      <c r="T7" s="95">
        <v>5362</v>
      </c>
      <c r="U7" s="95">
        <v>13139</v>
      </c>
      <c r="V7" s="95">
        <v>15393</v>
      </c>
      <c r="W7" s="95">
        <v>23614</v>
      </c>
      <c r="X7" s="95">
        <v>13618</v>
      </c>
      <c r="Y7" s="95">
        <v>10743</v>
      </c>
      <c r="Z7" s="95">
        <v>10205</v>
      </c>
      <c r="AA7" s="96">
        <v>92074</v>
      </c>
      <c r="AB7" s="84"/>
    </row>
    <row r="8" spans="1:28" ht="14.25" customHeight="1" x14ac:dyDescent="0.15">
      <c r="A8" s="1" t="s">
        <v>20</v>
      </c>
      <c r="B8" s="3">
        <v>20748</v>
      </c>
      <c r="C8" s="5">
        <v>26097</v>
      </c>
      <c r="D8" s="7">
        <v>62269</v>
      </c>
      <c r="E8" s="9">
        <v>42770</v>
      </c>
      <c r="F8" s="11">
        <v>20348</v>
      </c>
      <c r="G8" s="13">
        <v>14904</v>
      </c>
      <c r="H8" s="15">
        <v>9083</v>
      </c>
      <c r="I8" s="17">
        <v>196219</v>
      </c>
      <c r="J8" s="19" t="s">
        <v>20</v>
      </c>
      <c r="K8" s="21">
        <v>20461</v>
      </c>
      <c r="L8" s="23">
        <v>25503</v>
      </c>
      <c r="M8" s="25">
        <v>61413</v>
      </c>
      <c r="N8" s="27">
        <v>41734</v>
      </c>
      <c r="O8" s="29">
        <v>19877</v>
      </c>
      <c r="P8" s="31">
        <v>14569</v>
      </c>
      <c r="Q8" s="33">
        <v>8781</v>
      </c>
      <c r="R8" s="35">
        <v>192338</v>
      </c>
      <c r="S8" s="37" t="s">
        <v>20</v>
      </c>
      <c r="T8" s="39">
        <v>287</v>
      </c>
      <c r="U8" s="41">
        <v>594</v>
      </c>
      <c r="V8" s="43">
        <v>856</v>
      </c>
      <c r="W8" s="45">
        <v>1036</v>
      </c>
      <c r="X8" s="47">
        <v>471</v>
      </c>
      <c r="Y8" s="49">
        <v>335</v>
      </c>
      <c r="Z8" s="51">
        <v>302</v>
      </c>
      <c r="AA8" s="53">
        <v>3881</v>
      </c>
      <c r="AB8" s="84"/>
    </row>
    <row r="9" spans="1:28" ht="14.25" customHeight="1" x14ac:dyDescent="0.15">
      <c r="A9" s="1" t="s">
        <v>21</v>
      </c>
      <c r="B9" s="3">
        <v>1937</v>
      </c>
      <c r="C9" s="5">
        <v>3345</v>
      </c>
      <c r="D9" s="7">
        <v>12397</v>
      </c>
      <c r="E9" s="9">
        <v>11919</v>
      </c>
      <c r="F9" s="11">
        <v>6677</v>
      </c>
      <c r="G9" s="13">
        <v>5560</v>
      </c>
      <c r="H9" s="15">
        <v>3947</v>
      </c>
      <c r="I9" s="17">
        <v>45782</v>
      </c>
      <c r="J9" s="19" t="s">
        <v>21</v>
      </c>
      <c r="K9" s="21">
        <v>1897</v>
      </c>
      <c r="L9" s="23">
        <v>3261</v>
      </c>
      <c r="M9" s="25">
        <v>12196</v>
      </c>
      <c r="N9" s="27">
        <v>11643</v>
      </c>
      <c r="O9" s="29">
        <v>6507</v>
      </c>
      <c r="P9" s="31">
        <v>5436</v>
      </c>
      <c r="Q9" s="33">
        <v>3828</v>
      </c>
      <c r="R9" s="35">
        <v>44768</v>
      </c>
      <c r="S9" s="37" t="s">
        <v>21</v>
      </c>
      <c r="T9" s="39">
        <v>40</v>
      </c>
      <c r="U9" s="41">
        <v>84</v>
      </c>
      <c r="V9" s="43">
        <v>201</v>
      </c>
      <c r="W9" s="45">
        <v>276</v>
      </c>
      <c r="X9" s="47">
        <v>170</v>
      </c>
      <c r="Y9" s="49">
        <v>124</v>
      </c>
      <c r="Z9" s="51">
        <v>119</v>
      </c>
      <c r="AA9" s="53">
        <v>1014</v>
      </c>
      <c r="AB9" s="97"/>
    </row>
    <row r="10" spans="1:28" ht="14.25" customHeight="1" x14ac:dyDescent="0.15">
      <c r="A10" s="1" t="s">
        <v>22</v>
      </c>
      <c r="B10" s="3">
        <v>3325</v>
      </c>
      <c r="C10" s="5">
        <v>5025</v>
      </c>
      <c r="D10" s="7">
        <v>11927</v>
      </c>
      <c r="E10" s="9">
        <v>11776</v>
      </c>
      <c r="F10" s="11">
        <v>6160</v>
      </c>
      <c r="G10" s="13">
        <v>4134</v>
      </c>
      <c r="H10" s="15">
        <v>2375</v>
      </c>
      <c r="I10" s="17">
        <v>44722</v>
      </c>
      <c r="J10" s="19" t="s">
        <v>22</v>
      </c>
      <c r="K10" s="21">
        <v>3263</v>
      </c>
      <c r="L10" s="23">
        <v>4875</v>
      </c>
      <c r="M10" s="25">
        <v>11770</v>
      </c>
      <c r="N10" s="27">
        <v>11503</v>
      </c>
      <c r="O10" s="29">
        <v>6022</v>
      </c>
      <c r="P10" s="31">
        <v>4021</v>
      </c>
      <c r="Q10" s="33">
        <v>2295</v>
      </c>
      <c r="R10" s="35">
        <v>43749</v>
      </c>
      <c r="S10" s="37" t="s">
        <v>22</v>
      </c>
      <c r="T10" s="39">
        <v>62</v>
      </c>
      <c r="U10" s="41">
        <v>150</v>
      </c>
      <c r="V10" s="43">
        <v>157</v>
      </c>
      <c r="W10" s="45">
        <v>273</v>
      </c>
      <c r="X10" s="47">
        <v>138</v>
      </c>
      <c r="Y10" s="49">
        <v>113</v>
      </c>
      <c r="Z10" s="51">
        <v>80</v>
      </c>
      <c r="AA10" s="53">
        <v>973</v>
      </c>
    </row>
    <row r="11" spans="1:28" ht="14.25" customHeight="1" x14ac:dyDescent="0.15">
      <c r="A11" s="1" t="s">
        <v>23</v>
      </c>
      <c r="B11" s="3">
        <v>8063</v>
      </c>
      <c r="C11" s="5">
        <v>9202</v>
      </c>
      <c r="D11" s="7">
        <v>19847</v>
      </c>
      <c r="E11" s="9">
        <v>15794</v>
      </c>
      <c r="F11" s="11">
        <v>9410</v>
      </c>
      <c r="G11" s="13">
        <v>7987</v>
      </c>
      <c r="H11" s="15">
        <v>4436</v>
      </c>
      <c r="I11" s="17">
        <v>74739</v>
      </c>
      <c r="J11" s="19" t="s">
        <v>23</v>
      </c>
      <c r="K11" s="21">
        <v>7916</v>
      </c>
      <c r="L11" s="23">
        <v>8969</v>
      </c>
      <c r="M11" s="25">
        <v>19564</v>
      </c>
      <c r="N11" s="27">
        <v>15444</v>
      </c>
      <c r="O11" s="29">
        <v>9171</v>
      </c>
      <c r="P11" s="31">
        <v>7795</v>
      </c>
      <c r="Q11" s="33">
        <v>4259</v>
      </c>
      <c r="R11" s="35">
        <v>73118</v>
      </c>
      <c r="S11" s="37" t="s">
        <v>23</v>
      </c>
      <c r="T11" s="39">
        <v>147</v>
      </c>
      <c r="U11" s="41">
        <v>233</v>
      </c>
      <c r="V11" s="43">
        <v>283</v>
      </c>
      <c r="W11" s="45">
        <v>350</v>
      </c>
      <c r="X11" s="47">
        <v>239</v>
      </c>
      <c r="Y11" s="49">
        <v>192</v>
      </c>
      <c r="Z11" s="51">
        <v>177</v>
      </c>
      <c r="AA11" s="53">
        <v>1621</v>
      </c>
    </row>
    <row r="12" spans="1:28" ht="14.25" customHeight="1" x14ac:dyDescent="0.15">
      <c r="A12" s="2" t="s">
        <v>24</v>
      </c>
      <c r="B12" s="4">
        <v>3094</v>
      </c>
      <c r="C12" s="6">
        <v>4003</v>
      </c>
      <c r="D12" s="8">
        <v>11562</v>
      </c>
      <c r="E12" s="10">
        <v>9772</v>
      </c>
      <c r="F12" s="12">
        <v>6120</v>
      </c>
      <c r="G12" s="14">
        <v>4308</v>
      </c>
      <c r="H12" s="16">
        <v>2016</v>
      </c>
      <c r="I12" s="18">
        <v>40875</v>
      </c>
      <c r="J12" s="20" t="s">
        <v>24</v>
      </c>
      <c r="K12" s="22">
        <v>3052</v>
      </c>
      <c r="L12" s="24">
        <v>3916</v>
      </c>
      <c r="M12" s="26">
        <v>11368</v>
      </c>
      <c r="N12" s="28">
        <v>9571</v>
      </c>
      <c r="O12" s="30">
        <v>6001</v>
      </c>
      <c r="P12" s="32">
        <v>4230</v>
      </c>
      <c r="Q12" s="34">
        <v>1966</v>
      </c>
      <c r="R12" s="36">
        <v>40104</v>
      </c>
      <c r="S12" s="38" t="s">
        <v>24</v>
      </c>
      <c r="T12" s="40">
        <v>42</v>
      </c>
      <c r="U12" s="42">
        <v>87</v>
      </c>
      <c r="V12" s="44">
        <v>194</v>
      </c>
      <c r="W12" s="46">
        <v>201</v>
      </c>
      <c r="X12" s="48">
        <v>119</v>
      </c>
      <c r="Y12" s="50">
        <v>78</v>
      </c>
      <c r="Z12" s="52">
        <v>50</v>
      </c>
      <c r="AA12" s="54">
        <v>771</v>
      </c>
    </row>
    <row r="13" spans="1:28" ht="14.25" customHeight="1" x14ac:dyDescent="0.15">
      <c r="A13" s="1" t="s">
        <v>25</v>
      </c>
      <c r="B13" s="3">
        <v>2744</v>
      </c>
      <c r="C13" s="5">
        <v>4370</v>
      </c>
      <c r="D13" s="7">
        <v>10146</v>
      </c>
      <c r="E13" s="9">
        <v>9397</v>
      </c>
      <c r="F13" s="11">
        <v>4886</v>
      </c>
      <c r="G13" s="13">
        <v>3400</v>
      </c>
      <c r="H13" s="15">
        <v>1783</v>
      </c>
      <c r="I13" s="17">
        <v>36726</v>
      </c>
      <c r="J13" s="19" t="s">
        <v>25</v>
      </c>
      <c r="K13" s="21">
        <v>2702</v>
      </c>
      <c r="L13" s="23">
        <v>4253</v>
      </c>
      <c r="M13" s="25">
        <v>10028</v>
      </c>
      <c r="N13" s="27">
        <v>9236</v>
      </c>
      <c r="O13" s="29">
        <v>4795</v>
      </c>
      <c r="P13" s="31">
        <v>3324</v>
      </c>
      <c r="Q13" s="33">
        <v>1735</v>
      </c>
      <c r="R13" s="35">
        <v>36073</v>
      </c>
      <c r="S13" s="37" t="s">
        <v>25</v>
      </c>
      <c r="T13" s="39">
        <v>42</v>
      </c>
      <c r="U13" s="41">
        <v>117</v>
      </c>
      <c r="V13" s="43">
        <v>118</v>
      </c>
      <c r="W13" s="45">
        <v>161</v>
      </c>
      <c r="X13" s="47">
        <v>91</v>
      </c>
      <c r="Y13" s="49">
        <v>76</v>
      </c>
      <c r="Z13" s="51">
        <v>48</v>
      </c>
      <c r="AA13" s="53">
        <v>653</v>
      </c>
    </row>
    <row r="14" spans="1:28" ht="14.25" customHeight="1" x14ac:dyDescent="0.15">
      <c r="A14" s="1" t="s">
        <v>26</v>
      </c>
      <c r="B14" s="3">
        <v>5194</v>
      </c>
      <c r="C14" s="5">
        <v>7862</v>
      </c>
      <c r="D14" s="7">
        <v>17768</v>
      </c>
      <c r="E14" s="9">
        <v>16968</v>
      </c>
      <c r="F14" s="11">
        <v>10092</v>
      </c>
      <c r="G14" s="13">
        <v>7087</v>
      </c>
      <c r="H14" s="15">
        <v>3782</v>
      </c>
      <c r="I14" s="17">
        <v>68753</v>
      </c>
      <c r="J14" s="19" t="s">
        <v>26</v>
      </c>
      <c r="K14" s="21">
        <v>5106</v>
      </c>
      <c r="L14" s="23">
        <v>7663</v>
      </c>
      <c r="M14" s="25">
        <v>17497</v>
      </c>
      <c r="N14" s="27">
        <v>16544</v>
      </c>
      <c r="O14" s="29">
        <v>9852</v>
      </c>
      <c r="P14" s="31">
        <v>6907</v>
      </c>
      <c r="Q14" s="33">
        <v>3635</v>
      </c>
      <c r="R14" s="35">
        <v>67204</v>
      </c>
      <c r="S14" s="37" t="s">
        <v>26</v>
      </c>
      <c r="T14" s="39">
        <v>88</v>
      </c>
      <c r="U14" s="41">
        <v>199</v>
      </c>
      <c r="V14" s="43">
        <v>271</v>
      </c>
      <c r="W14" s="45">
        <v>424</v>
      </c>
      <c r="X14" s="47">
        <v>240</v>
      </c>
      <c r="Y14" s="49">
        <v>180</v>
      </c>
      <c r="Z14" s="51">
        <v>147</v>
      </c>
      <c r="AA14" s="53">
        <v>1549</v>
      </c>
    </row>
    <row r="15" spans="1:28" ht="14.25" customHeight="1" x14ac:dyDescent="0.15">
      <c r="A15" s="1" t="s">
        <v>27</v>
      </c>
      <c r="B15" s="3">
        <v>6310</v>
      </c>
      <c r="C15" s="5">
        <v>9412</v>
      </c>
      <c r="D15" s="7">
        <v>25607</v>
      </c>
      <c r="E15" s="9">
        <v>19631</v>
      </c>
      <c r="F15" s="11">
        <v>11507</v>
      </c>
      <c r="G15" s="13">
        <v>7789</v>
      </c>
      <c r="H15" s="15">
        <v>3898</v>
      </c>
      <c r="I15" s="17">
        <v>84154</v>
      </c>
      <c r="J15" s="19" t="s">
        <v>27</v>
      </c>
      <c r="K15" s="21">
        <v>6199</v>
      </c>
      <c r="L15" s="23">
        <v>9191</v>
      </c>
      <c r="M15" s="25">
        <v>25180</v>
      </c>
      <c r="N15" s="27">
        <v>19063</v>
      </c>
      <c r="O15" s="29">
        <v>11162</v>
      </c>
      <c r="P15" s="31">
        <v>7585</v>
      </c>
      <c r="Q15" s="33">
        <v>3723</v>
      </c>
      <c r="R15" s="35">
        <v>82103</v>
      </c>
      <c r="S15" s="37" t="s">
        <v>27</v>
      </c>
      <c r="T15" s="39">
        <v>111</v>
      </c>
      <c r="U15" s="41">
        <v>221</v>
      </c>
      <c r="V15" s="43">
        <v>427</v>
      </c>
      <c r="W15" s="45">
        <v>568</v>
      </c>
      <c r="X15" s="47">
        <v>345</v>
      </c>
      <c r="Y15" s="49">
        <v>204</v>
      </c>
      <c r="Z15" s="51">
        <v>175</v>
      </c>
      <c r="AA15" s="53">
        <v>2051</v>
      </c>
    </row>
    <row r="16" spans="1:28" ht="14.25" customHeight="1" x14ac:dyDescent="0.15">
      <c r="A16" s="1" t="s">
        <v>28</v>
      </c>
      <c r="B16" s="3">
        <v>5420</v>
      </c>
      <c r="C16" s="5">
        <v>8653</v>
      </c>
      <c r="D16" s="7">
        <v>14993</v>
      </c>
      <c r="E16" s="9">
        <v>12818</v>
      </c>
      <c r="F16" s="11">
        <v>7503</v>
      </c>
      <c r="G16" s="13">
        <v>6174</v>
      </c>
      <c r="H16" s="15">
        <v>2821</v>
      </c>
      <c r="I16" s="17">
        <v>58382</v>
      </c>
      <c r="J16" s="19" t="s">
        <v>28</v>
      </c>
      <c r="K16" s="21">
        <v>5318</v>
      </c>
      <c r="L16" s="23">
        <v>8423</v>
      </c>
      <c r="M16" s="25">
        <v>14694</v>
      </c>
      <c r="N16" s="27">
        <v>12413</v>
      </c>
      <c r="O16" s="29">
        <v>7307</v>
      </c>
      <c r="P16" s="31">
        <v>6003</v>
      </c>
      <c r="Q16" s="33">
        <v>2694</v>
      </c>
      <c r="R16" s="35">
        <v>56852</v>
      </c>
      <c r="S16" s="37" t="s">
        <v>28</v>
      </c>
      <c r="T16" s="39">
        <v>102</v>
      </c>
      <c r="U16" s="41">
        <v>230</v>
      </c>
      <c r="V16" s="43">
        <v>299</v>
      </c>
      <c r="W16" s="45">
        <v>405</v>
      </c>
      <c r="X16" s="47">
        <v>196</v>
      </c>
      <c r="Y16" s="49">
        <v>171</v>
      </c>
      <c r="Z16" s="51">
        <v>127</v>
      </c>
      <c r="AA16" s="53">
        <v>1530</v>
      </c>
    </row>
    <row r="17" spans="1:27" ht="14.25" customHeight="1" x14ac:dyDescent="0.15">
      <c r="A17" s="2" t="s">
        <v>29</v>
      </c>
      <c r="B17" s="4">
        <v>5303</v>
      </c>
      <c r="C17" s="6">
        <v>7696</v>
      </c>
      <c r="D17" s="8">
        <v>17443</v>
      </c>
      <c r="E17" s="10">
        <v>14743</v>
      </c>
      <c r="F17" s="12">
        <v>9322</v>
      </c>
      <c r="G17" s="14">
        <v>7550</v>
      </c>
      <c r="H17" s="16">
        <v>4279</v>
      </c>
      <c r="I17" s="18">
        <v>66336</v>
      </c>
      <c r="J17" s="20" t="s">
        <v>29</v>
      </c>
      <c r="K17" s="22">
        <v>5239</v>
      </c>
      <c r="L17" s="24">
        <v>7477</v>
      </c>
      <c r="M17" s="26">
        <v>17174</v>
      </c>
      <c r="N17" s="28">
        <v>14355</v>
      </c>
      <c r="O17" s="30">
        <v>9098</v>
      </c>
      <c r="P17" s="32">
        <v>7402</v>
      </c>
      <c r="Q17" s="34">
        <v>4134</v>
      </c>
      <c r="R17" s="36">
        <v>64879</v>
      </c>
      <c r="S17" s="38" t="s">
        <v>29</v>
      </c>
      <c r="T17" s="40">
        <v>64</v>
      </c>
      <c r="U17" s="42">
        <v>219</v>
      </c>
      <c r="V17" s="44">
        <v>269</v>
      </c>
      <c r="W17" s="46">
        <v>388</v>
      </c>
      <c r="X17" s="48">
        <v>224</v>
      </c>
      <c r="Y17" s="50">
        <v>148</v>
      </c>
      <c r="Z17" s="52">
        <v>145</v>
      </c>
      <c r="AA17" s="54">
        <v>1457</v>
      </c>
    </row>
    <row r="18" spans="1:27" ht="14.25" customHeight="1" x14ac:dyDescent="0.15">
      <c r="A18" s="1" t="s">
        <v>30</v>
      </c>
      <c r="B18" s="3">
        <v>16089</v>
      </c>
      <c r="C18" s="5">
        <v>23032</v>
      </c>
      <c r="D18" s="7">
        <v>68143</v>
      </c>
      <c r="E18" s="9">
        <v>53857</v>
      </c>
      <c r="F18" s="11">
        <v>33498</v>
      </c>
      <c r="G18" s="13">
        <v>24588</v>
      </c>
      <c r="H18" s="15">
        <v>14168</v>
      </c>
      <c r="I18" s="17">
        <v>233375</v>
      </c>
      <c r="J18" s="19" t="s">
        <v>30</v>
      </c>
      <c r="K18" s="21">
        <v>15804</v>
      </c>
      <c r="L18" s="23">
        <v>22451</v>
      </c>
      <c r="M18" s="25">
        <v>66773</v>
      </c>
      <c r="N18" s="27">
        <v>52275</v>
      </c>
      <c r="O18" s="29">
        <v>32496</v>
      </c>
      <c r="P18" s="31">
        <v>23850</v>
      </c>
      <c r="Q18" s="33">
        <v>13494</v>
      </c>
      <c r="R18" s="35">
        <v>227143</v>
      </c>
      <c r="S18" s="37" t="s">
        <v>30</v>
      </c>
      <c r="T18" s="39">
        <v>285</v>
      </c>
      <c r="U18" s="41">
        <v>581</v>
      </c>
      <c r="V18" s="43">
        <v>1370</v>
      </c>
      <c r="W18" s="45">
        <v>1582</v>
      </c>
      <c r="X18" s="47">
        <v>1002</v>
      </c>
      <c r="Y18" s="49">
        <v>738</v>
      </c>
      <c r="Z18" s="51">
        <v>674</v>
      </c>
      <c r="AA18" s="53">
        <v>6232</v>
      </c>
    </row>
    <row r="19" spans="1:27" ht="14.25" customHeight="1" x14ac:dyDescent="0.15">
      <c r="A19" s="1" t="s">
        <v>31</v>
      </c>
      <c r="B19" s="3">
        <v>13038</v>
      </c>
      <c r="C19" s="5">
        <v>20154</v>
      </c>
      <c r="D19" s="7">
        <v>56164</v>
      </c>
      <c r="E19" s="9">
        <v>48709</v>
      </c>
      <c r="F19" s="11">
        <v>30651</v>
      </c>
      <c r="G19" s="13">
        <v>21843</v>
      </c>
      <c r="H19" s="15">
        <v>13151</v>
      </c>
      <c r="I19" s="17">
        <v>203710</v>
      </c>
      <c r="J19" s="19" t="s">
        <v>31</v>
      </c>
      <c r="K19" s="21">
        <v>12852</v>
      </c>
      <c r="L19" s="23">
        <v>19685</v>
      </c>
      <c r="M19" s="25">
        <v>55313</v>
      </c>
      <c r="N19" s="27">
        <v>47368</v>
      </c>
      <c r="O19" s="29">
        <v>29813</v>
      </c>
      <c r="P19" s="31">
        <v>21227</v>
      </c>
      <c r="Q19" s="33">
        <v>12534</v>
      </c>
      <c r="R19" s="35">
        <v>198792</v>
      </c>
      <c r="S19" s="37" t="s">
        <v>31</v>
      </c>
      <c r="T19" s="39">
        <v>186</v>
      </c>
      <c r="U19" s="41">
        <v>469</v>
      </c>
      <c r="V19" s="43">
        <v>851</v>
      </c>
      <c r="W19" s="45">
        <v>1341</v>
      </c>
      <c r="X19" s="47">
        <v>838</v>
      </c>
      <c r="Y19" s="49">
        <v>616</v>
      </c>
      <c r="Z19" s="51">
        <v>617</v>
      </c>
      <c r="AA19" s="53">
        <v>4918</v>
      </c>
    </row>
    <row r="20" spans="1:27" ht="14.25" customHeight="1" x14ac:dyDescent="0.15">
      <c r="A20" s="1" t="s">
        <v>32</v>
      </c>
      <c r="B20" s="3">
        <v>33395</v>
      </c>
      <c r="C20" s="5">
        <v>46882</v>
      </c>
      <c r="D20" s="7">
        <v>112599</v>
      </c>
      <c r="E20" s="9">
        <v>102862</v>
      </c>
      <c r="F20" s="11">
        <v>62866</v>
      </c>
      <c r="G20" s="13">
        <v>48629</v>
      </c>
      <c r="H20" s="15">
        <v>31497</v>
      </c>
      <c r="I20" s="17">
        <v>438730</v>
      </c>
      <c r="J20" s="19" t="s">
        <v>32</v>
      </c>
      <c r="K20" s="21">
        <v>32945</v>
      </c>
      <c r="L20" s="23">
        <v>45676</v>
      </c>
      <c r="M20" s="25">
        <v>111031</v>
      </c>
      <c r="N20" s="27">
        <v>99988</v>
      </c>
      <c r="O20" s="29">
        <v>61219</v>
      </c>
      <c r="P20" s="31">
        <v>47418</v>
      </c>
      <c r="Q20" s="33">
        <v>30104</v>
      </c>
      <c r="R20" s="35">
        <v>428381</v>
      </c>
      <c r="S20" s="37" t="s">
        <v>32</v>
      </c>
      <c r="T20" s="39">
        <v>450</v>
      </c>
      <c r="U20" s="41">
        <v>1206</v>
      </c>
      <c r="V20" s="43">
        <v>1568</v>
      </c>
      <c r="W20" s="45">
        <v>2874</v>
      </c>
      <c r="X20" s="47">
        <v>1647</v>
      </c>
      <c r="Y20" s="49">
        <v>1211</v>
      </c>
      <c r="Z20" s="51">
        <v>1393</v>
      </c>
      <c r="AA20" s="53">
        <v>10349</v>
      </c>
    </row>
    <row r="21" spans="1:27" ht="14.25" customHeight="1" x14ac:dyDescent="0.15">
      <c r="A21" s="1" t="s">
        <v>33</v>
      </c>
      <c r="B21" s="3">
        <v>19779</v>
      </c>
      <c r="C21" s="5">
        <v>35806</v>
      </c>
      <c r="D21" s="7">
        <v>67125</v>
      </c>
      <c r="E21" s="9">
        <v>69579</v>
      </c>
      <c r="F21" s="11">
        <v>38795</v>
      </c>
      <c r="G21" s="13">
        <v>29859</v>
      </c>
      <c r="H21" s="15">
        <v>17804</v>
      </c>
      <c r="I21" s="17">
        <v>278747</v>
      </c>
      <c r="J21" s="19" t="s">
        <v>33</v>
      </c>
      <c r="K21" s="21">
        <v>19442</v>
      </c>
      <c r="L21" s="23">
        <v>34835</v>
      </c>
      <c r="M21" s="25">
        <v>66048</v>
      </c>
      <c r="N21" s="27">
        <v>67477</v>
      </c>
      <c r="O21" s="29">
        <v>37704</v>
      </c>
      <c r="P21" s="31">
        <v>28977</v>
      </c>
      <c r="Q21" s="33">
        <v>16939</v>
      </c>
      <c r="R21" s="35">
        <v>271422</v>
      </c>
      <c r="S21" s="37" t="s">
        <v>33</v>
      </c>
      <c r="T21" s="39">
        <v>337</v>
      </c>
      <c r="U21" s="41">
        <v>971</v>
      </c>
      <c r="V21" s="43">
        <v>1077</v>
      </c>
      <c r="W21" s="45">
        <v>2102</v>
      </c>
      <c r="X21" s="47">
        <v>1091</v>
      </c>
      <c r="Y21" s="49">
        <v>882</v>
      </c>
      <c r="Z21" s="51">
        <v>865</v>
      </c>
      <c r="AA21" s="53">
        <v>7325</v>
      </c>
    </row>
    <row r="22" spans="1:27" ht="14.25" customHeight="1" x14ac:dyDescent="0.15">
      <c r="A22" s="2" t="s">
        <v>34</v>
      </c>
      <c r="B22" s="4">
        <v>7013</v>
      </c>
      <c r="C22" s="6">
        <v>13100</v>
      </c>
      <c r="D22" s="8">
        <v>19883</v>
      </c>
      <c r="E22" s="10">
        <v>17585</v>
      </c>
      <c r="F22" s="12">
        <v>11080</v>
      </c>
      <c r="G22" s="14">
        <v>6808</v>
      </c>
      <c r="H22" s="16">
        <v>3232</v>
      </c>
      <c r="I22" s="18">
        <v>78701</v>
      </c>
      <c r="J22" s="20" t="s">
        <v>34</v>
      </c>
      <c r="K22" s="22">
        <v>6907</v>
      </c>
      <c r="L22" s="24">
        <v>12767</v>
      </c>
      <c r="M22" s="26">
        <v>19674</v>
      </c>
      <c r="N22" s="28">
        <v>17243</v>
      </c>
      <c r="O22" s="30">
        <v>10861</v>
      </c>
      <c r="P22" s="32">
        <v>6653</v>
      </c>
      <c r="Q22" s="34">
        <v>3110</v>
      </c>
      <c r="R22" s="36">
        <v>77215</v>
      </c>
      <c r="S22" s="38" t="s">
        <v>34</v>
      </c>
      <c r="T22" s="40">
        <v>106</v>
      </c>
      <c r="U22" s="42">
        <v>333</v>
      </c>
      <c r="V22" s="44">
        <v>209</v>
      </c>
      <c r="W22" s="46">
        <v>342</v>
      </c>
      <c r="X22" s="48">
        <v>219</v>
      </c>
      <c r="Y22" s="50">
        <v>155</v>
      </c>
      <c r="Z22" s="52">
        <v>122</v>
      </c>
      <c r="AA22" s="54">
        <v>1486</v>
      </c>
    </row>
    <row r="23" spans="1:27" ht="14.25" customHeight="1" x14ac:dyDescent="0.15">
      <c r="A23" s="1" t="s">
        <v>35</v>
      </c>
      <c r="B23" s="3">
        <v>3531</v>
      </c>
      <c r="C23" s="5">
        <v>4764</v>
      </c>
      <c r="D23" s="7">
        <v>11768</v>
      </c>
      <c r="E23" s="9">
        <v>10040</v>
      </c>
      <c r="F23" s="11">
        <v>5905</v>
      </c>
      <c r="G23" s="13">
        <v>3321</v>
      </c>
      <c r="H23" s="15">
        <v>1751</v>
      </c>
      <c r="I23" s="17">
        <v>41080</v>
      </c>
      <c r="J23" s="19" t="s">
        <v>35</v>
      </c>
      <c r="K23" s="21">
        <v>3472</v>
      </c>
      <c r="L23" s="23">
        <v>4662</v>
      </c>
      <c r="M23" s="25">
        <v>11615</v>
      </c>
      <c r="N23" s="27">
        <v>9835</v>
      </c>
      <c r="O23" s="29">
        <v>5787</v>
      </c>
      <c r="P23" s="31">
        <v>3246</v>
      </c>
      <c r="Q23" s="33">
        <v>1674</v>
      </c>
      <c r="R23" s="35">
        <v>40291</v>
      </c>
      <c r="S23" s="37" t="s">
        <v>35</v>
      </c>
      <c r="T23" s="39">
        <v>59</v>
      </c>
      <c r="U23" s="41">
        <v>102</v>
      </c>
      <c r="V23" s="43">
        <v>153</v>
      </c>
      <c r="W23" s="45">
        <v>205</v>
      </c>
      <c r="X23" s="47">
        <v>118</v>
      </c>
      <c r="Y23" s="49">
        <v>75</v>
      </c>
      <c r="Z23" s="51">
        <v>77</v>
      </c>
      <c r="AA23" s="53">
        <v>789</v>
      </c>
    </row>
    <row r="24" spans="1:27" ht="14.25" customHeight="1" x14ac:dyDescent="0.15">
      <c r="A24" s="1" t="s">
        <v>36</v>
      </c>
      <c r="B24" s="3">
        <v>3231</v>
      </c>
      <c r="C24" s="5">
        <v>5525</v>
      </c>
      <c r="D24" s="7">
        <v>11070</v>
      </c>
      <c r="E24" s="9">
        <v>8844</v>
      </c>
      <c r="F24" s="11">
        <v>4787</v>
      </c>
      <c r="G24" s="13">
        <v>3198</v>
      </c>
      <c r="H24" s="15">
        <v>1734</v>
      </c>
      <c r="I24" s="17">
        <v>38389</v>
      </c>
      <c r="J24" s="19" t="s">
        <v>36</v>
      </c>
      <c r="K24" s="21">
        <v>3186</v>
      </c>
      <c r="L24" s="23">
        <v>5413</v>
      </c>
      <c r="M24" s="25">
        <v>10976</v>
      </c>
      <c r="N24" s="27">
        <v>8670</v>
      </c>
      <c r="O24" s="29">
        <v>4684</v>
      </c>
      <c r="P24" s="31">
        <v>3155</v>
      </c>
      <c r="Q24" s="33">
        <v>1668</v>
      </c>
      <c r="R24" s="35">
        <v>37752</v>
      </c>
      <c r="S24" s="37" t="s">
        <v>36</v>
      </c>
      <c r="T24" s="39">
        <v>45</v>
      </c>
      <c r="U24" s="41">
        <v>112</v>
      </c>
      <c r="V24" s="43">
        <v>94</v>
      </c>
      <c r="W24" s="45">
        <v>174</v>
      </c>
      <c r="X24" s="47">
        <v>103</v>
      </c>
      <c r="Y24" s="49">
        <v>43</v>
      </c>
      <c r="Z24" s="51">
        <v>66</v>
      </c>
      <c r="AA24" s="53">
        <v>637</v>
      </c>
    </row>
    <row r="25" spans="1:27" ht="14.25" customHeight="1" x14ac:dyDescent="0.15">
      <c r="A25" s="1" t="s">
        <v>37</v>
      </c>
      <c r="B25" s="3">
        <v>2484</v>
      </c>
      <c r="C25" s="5">
        <v>3994</v>
      </c>
      <c r="D25" s="7">
        <v>6840</v>
      </c>
      <c r="E25" s="9">
        <v>5889</v>
      </c>
      <c r="F25" s="11">
        <v>3493</v>
      </c>
      <c r="G25" s="13">
        <v>2243</v>
      </c>
      <c r="H25" s="15">
        <v>1062</v>
      </c>
      <c r="I25" s="17">
        <v>26005</v>
      </c>
      <c r="J25" s="19" t="s">
        <v>37</v>
      </c>
      <c r="K25" s="21">
        <v>2447</v>
      </c>
      <c r="L25" s="23">
        <v>3912</v>
      </c>
      <c r="M25" s="25">
        <v>6782</v>
      </c>
      <c r="N25" s="27">
        <v>5781</v>
      </c>
      <c r="O25" s="29">
        <v>3415</v>
      </c>
      <c r="P25" s="31">
        <v>2198</v>
      </c>
      <c r="Q25" s="33">
        <v>1021</v>
      </c>
      <c r="R25" s="35">
        <v>25556</v>
      </c>
      <c r="S25" s="37" t="s">
        <v>37</v>
      </c>
      <c r="T25" s="39">
        <v>37</v>
      </c>
      <c r="U25" s="41">
        <v>82</v>
      </c>
      <c r="V25" s="43">
        <v>58</v>
      </c>
      <c r="W25" s="45">
        <v>108</v>
      </c>
      <c r="X25" s="47">
        <v>78</v>
      </c>
      <c r="Y25" s="49">
        <v>45</v>
      </c>
      <c r="Z25" s="51">
        <v>41</v>
      </c>
      <c r="AA25" s="53">
        <v>449</v>
      </c>
    </row>
    <row r="26" spans="1:27" ht="14.25" customHeight="1" x14ac:dyDescent="0.15">
      <c r="A26" s="1" t="s">
        <v>38</v>
      </c>
      <c r="B26" s="3">
        <v>1024</v>
      </c>
      <c r="C26" s="5">
        <v>2475</v>
      </c>
      <c r="D26" s="7">
        <v>6339</v>
      </c>
      <c r="E26" s="9">
        <v>7925</v>
      </c>
      <c r="F26" s="11">
        <v>5157</v>
      </c>
      <c r="G26" s="13">
        <v>3060</v>
      </c>
      <c r="H26" s="15">
        <v>1522</v>
      </c>
      <c r="I26" s="17">
        <v>27502</v>
      </c>
      <c r="J26" s="19" t="s">
        <v>38</v>
      </c>
      <c r="K26" s="21">
        <v>1005</v>
      </c>
      <c r="L26" s="23">
        <v>2428</v>
      </c>
      <c r="M26" s="25">
        <v>6269</v>
      </c>
      <c r="N26" s="27">
        <v>7771</v>
      </c>
      <c r="O26" s="29">
        <v>5070</v>
      </c>
      <c r="P26" s="31">
        <v>2991</v>
      </c>
      <c r="Q26" s="33">
        <v>1467</v>
      </c>
      <c r="R26" s="35">
        <v>27001</v>
      </c>
      <c r="S26" s="37" t="s">
        <v>38</v>
      </c>
      <c r="T26" s="39">
        <v>19</v>
      </c>
      <c r="U26" s="41">
        <v>47</v>
      </c>
      <c r="V26" s="43">
        <v>70</v>
      </c>
      <c r="W26" s="45">
        <v>154</v>
      </c>
      <c r="X26" s="47">
        <v>87</v>
      </c>
      <c r="Y26" s="49">
        <v>69</v>
      </c>
      <c r="Z26" s="51">
        <v>55</v>
      </c>
      <c r="AA26" s="53">
        <v>501</v>
      </c>
    </row>
    <row r="27" spans="1:27" ht="14.25" customHeight="1" x14ac:dyDescent="0.15">
      <c r="A27" s="2" t="s">
        <v>39</v>
      </c>
      <c r="B27" s="4">
        <v>6447</v>
      </c>
      <c r="C27" s="6">
        <v>11142</v>
      </c>
      <c r="D27" s="8">
        <v>21989</v>
      </c>
      <c r="E27" s="10">
        <v>15311</v>
      </c>
      <c r="F27" s="12">
        <v>9027</v>
      </c>
      <c r="G27" s="14">
        <v>7265</v>
      </c>
      <c r="H27" s="16">
        <v>4170</v>
      </c>
      <c r="I27" s="18">
        <v>75351</v>
      </c>
      <c r="J27" s="20" t="s">
        <v>39</v>
      </c>
      <c r="K27" s="22">
        <v>6357</v>
      </c>
      <c r="L27" s="24">
        <v>10938</v>
      </c>
      <c r="M27" s="26">
        <v>21730</v>
      </c>
      <c r="N27" s="28">
        <v>15040</v>
      </c>
      <c r="O27" s="30">
        <v>8880</v>
      </c>
      <c r="P27" s="32">
        <v>7142</v>
      </c>
      <c r="Q27" s="34">
        <v>4024</v>
      </c>
      <c r="R27" s="36">
        <v>74111</v>
      </c>
      <c r="S27" s="38" t="s">
        <v>39</v>
      </c>
      <c r="T27" s="40">
        <v>90</v>
      </c>
      <c r="U27" s="42">
        <v>204</v>
      </c>
      <c r="V27" s="44">
        <v>259</v>
      </c>
      <c r="W27" s="46">
        <v>271</v>
      </c>
      <c r="X27" s="48">
        <v>147</v>
      </c>
      <c r="Y27" s="50">
        <v>123</v>
      </c>
      <c r="Z27" s="52">
        <v>146</v>
      </c>
      <c r="AA27" s="54">
        <v>1240</v>
      </c>
    </row>
    <row r="28" spans="1:27" ht="14.25" customHeight="1" x14ac:dyDescent="0.15">
      <c r="A28" s="1" t="s">
        <v>40</v>
      </c>
      <c r="B28" s="3">
        <v>6040</v>
      </c>
      <c r="C28" s="5">
        <v>11172</v>
      </c>
      <c r="D28" s="7">
        <v>16896</v>
      </c>
      <c r="E28" s="9">
        <v>16838</v>
      </c>
      <c r="F28" s="11">
        <v>10625</v>
      </c>
      <c r="G28" s="13">
        <v>7785</v>
      </c>
      <c r="H28" s="15">
        <v>4974</v>
      </c>
      <c r="I28" s="17">
        <v>74330</v>
      </c>
      <c r="J28" s="19" t="s">
        <v>40</v>
      </c>
      <c r="K28" s="21">
        <v>5960</v>
      </c>
      <c r="L28" s="23">
        <v>10922</v>
      </c>
      <c r="M28" s="25">
        <v>16732</v>
      </c>
      <c r="N28" s="27">
        <v>16438</v>
      </c>
      <c r="O28" s="29">
        <v>10398</v>
      </c>
      <c r="P28" s="31">
        <v>7604</v>
      </c>
      <c r="Q28" s="33">
        <v>4775</v>
      </c>
      <c r="R28" s="35">
        <v>72829</v>
      </c>
      <c r="S28" s="37" t="s">
        <v>40</v>
      </c>
      <c r="T28" s="39">
        <v>80</v>
      </c>
      <c r="U28" s="41">
        <v>250</v>
      </c>
      <c r="V28" s="43">
        <v>164</v>
      </c>
      <c r="W28" s="45">
        <v>400</v>
      </c>
      <c r="X28" s="47">
        <v>227</v>
      </c>
      <c r="Y28" s="49">
        <v>181</v>
      </c>
      <c r="Z28" s="51">
        <v>199</v>
      </c>
      <c r="AA28" s="53">
        <v>1501</v>
      </c>
    </row>
    <row r="29" spans="1:27" ht="14.25" customHeight="1" x14ac:dyDescent="0.15">
      <c r="A29" s="1" t="s">
        <v>41</v>
      </c>
      <c r="B29" s="3">
        <v>11273</v>
      </c>
      <c r="C29" s="5">
        <v>17140</v>
      </c>
      <c r="D29" s="7">
        <v>39215</v>
      </c>
      <c r="E29" s="9">
        <v>27341</v>
      </c>
      <c r="F29" s="11">
        <v>16076</v>
      </c>
      <c r="G29" s="13">
        <v>11641</v>
      </c>
      <c r="H29" s="15">
        <v>5923</v>
      </c>
      <c r="I29" s="17">
        <v>128609</v>
      </c>
      <c r="J29" s="19" t="s">
        <v>41</v>
      </c>
      <c r="K29" s="21">
        <v>11106</v>
      </c>
      <c r="L29" s="23">
        <v>16745</v>
      </c>
      <c r="M29" s="25">
        <v>38615</v>
      </c>
      <c r="N29" s="27">
        <v>26690</v>
      </c>
      <c r="O29" s="29">
        <v>15706</v>
      </c>
      <c r="P29" s="31">
        <v>11331</v>
      </c>
      <c r="Q29" s="33">
        <v>5686</v>
      </c>
      <c r="R29" s="35">
        <v>125879</v>
      </c>
      <c r="S29" s="37" t="s">
        <v>41</v>
      </c>
      <c r="T29" s="39">
        <v>167</v>
      </c>
      <c r="U29" s="41">
        <v>395</v>
      </c>
      <c r="V29" s="43">
        <v>600</v>
      </c>
      <c r="W29" s="45">
        <v>651</v>
      </c>
      <c r="X29" s="47">
        <v>370</v>
      </c>
      <c r="Y29" s="49">
        <v>310</v>
      </c>
      <c r="Z29" s="51">
        <v>237</v>
      </c>
      <c r="AA29" s="53">
        <v>2730</v>
      </c>
    </row>
    <row r="30" spans="1:27" ht="14.25" customHeight="1" x14ac:dyDescent="0.15">
      <c r="A30" s="1" t="s">
        <v>42</v>
      </c>
      <c r="B30" s="3">
        <v>22364</v>
      </c>
      <c r="C30" s="5">
        <v>40316</v>
      </c>
      <c r="D30" s="7">
        <v>45161</v>
      </c>
      <c r="E30" s="9">
        <v>46226</v>
      </c>
      <c r="F30" s="11">
        <v>31187</v>
      </c>
      <c r="G30" s="13">
        <v>34552</v>
      </c>
      <c r="H30" s="15">
        <v>21673</v>
      </c>
      <c r="I30" s="17">
        <v>241479</v>
      </c>
      <c r="J30" s="19" t="s">
        <v>42</v>
      </c>
      <c r="K30" s="21">
        <v>22025</v>
      </c>
      <c r="L30" s="23">
        <v>39177</v>
      </c>
      <c r="M30" s="25">
        <v>44636</v>
      </c>
      <c r="N30" s="27">
        <v>45085</v>
      </c>
      <c r="O30" s="29">
        <v>30591</v>
      </c>
      <c r="P30" s="31">
        <v>33719</v>
      </c>
      <c r="Q30" s="33">
        <v>20968</v>
      </c>
      <c r="R30" s="35">
        <v>236201</v>
      </c>
      <c r="S30" s="37" t="s">
        <v>42</v>
      </c>
      <c r="T30" s="39">
        <v>339</v>
      </c>
      <c r="U30" s="41">
        <v>1139</v>
      </c>
      <c r="V30" s="43">
        <v>525</v>
      </c>
      <c r="W30" s="45">
        <v>1141</v>
      </c>
      <c r="X30" s="47">
        <v>596</v>
      </c>
      <c r="Y30" s="49">
        <v>833</v>
      </c>
      <c r="Z30" s="51">
        <v>705</v>
      </c>
      <c r="AA30" s="53">
        <v>5278</v>
      </c>
    </row>
    <row r="31" spans="1:27" ht="14.25" customHeight="1" x14ac:dyDescent="0.15">
      <c r="A31" s="1" t="s">
        <v>43</v>
      </c>
      <c r="B31" s="3">
        <v>6465</v>
      </c>
      <c r="C31" s="5">
        <v>8024</v>
      </c>
      <c r="D31" s="7">
        <v>18904</v>
      </c>
      <c r="E31" s="9">
        <v>13821</v>
      </c>
      <c r="F31" s="11">
        <v>8535</v>
      </c>
      <c r="G31" s="13">
        <v>6923</v>
      </c>
      <c r="H31" s="15">
        <v>3928</v>
      </c>
      <c r="I31" s="17">
        <v>66600</v>
      </c>
      <c r="J31" s="19" t="s">
        <v>43</v>
      </c>
      <c r="K31" s="21">
        <v>6347</v>
      </c>
      <c r="L31" s="23">
        <v>7861</v>
      </c>
      <c r="M31" s="25">
        <v>18644</v>
      </c>
      <c r="N31" s="27">
        <v>13535</v>
      </c>
      <c r="O31" s="29">
        <v>8378</v>
      </c>
      <c r="P31" s="31">
        <v>6790</v>
      </c>
      <c r="Q31" s="33">
        <v>3750</v>
      </c>
      <c r="R31" s="35">
        <v>65305</v>
      </c>
      <c r="S31" s="37" t="s">
        <v>43</v>
      </c>
      <c r="T31" s="39">
        <v>118</v>
      </c>
      <c r="U31" s="41">
        <v>163</v>
      </c>
      <c r="V31" s="43">
        <v>260</v>
      </c>
      <c r="W31" s="45">
        <v>286</v>
      </c>
      <c r="X31" s="47">
        <v>157</v>
      </c>
      <c r="Y31" s="49">
        <v>133</v>
      </c>
      <c r="Z31" s="51">
        <v>178</v>
      </c>
      <c r="AA31" s="53">
        <v>1295</v>
      </c>
    </row>
    <row r="32" spans="1:27" ht="14.25" customHeight="1" x14ac:dyDescent="0.15">
      <c r="A32" s="2" t="s">
        <v>44</v>
      </c>
      <c r="B32" s="4">
        <v>4641</v>
      </c>
      <c r="C32" s="6">
        <v>6188</v>
      </c>
      <c r="D32" s="8">
        <v>12947</v>
      </c>
      <c r="E32" s="10">
        <v>10678</v>
      </c>
      <c r="F32" s="12">
        <v>6254</v>
      </c>
      <c r="G32" s="14">
        <v>3950</v>
      </c>
      <c r="H32" s="16">
        <v>2343</v>
      </c>
      <c r="I32" s="18">
        <v>47001</v>
      </c>
      <c r="J32" s="20" t="s">
        <v>44</v>
      </c>
      <c r="K32" s="22">
        <v>4582</v>
      </c>
      <c r="L32" s="24">
        <v>6051</v>
      </c>
      <c r="M32" s="26">
        <v>12778</v>
      </c>
      <c r="N32" s="28">
        <v>10461</v>
      </c>
      <c r="O32" s="30">
        <v>6123</v>
      </c>
      <c r="P32" s="32">
        <v>3858</v>
      </c>
      <c r="Q32" s="34">
        <v>2247</v>
      </c>
      <c r="R32" s="36">
        <v>46100</v>
      </c>
      <c r="S32" s="38" t="s">
        <v>44</v>
      </c>
      <c r="T32" s="40">
        <v>59</v>
      </c>
      <c r="U32" s="42">
        <v>137</v>
      </c>
      <c r="V32" s="44">
        <v>169</v>
      </c>
      <c r="W32" s="46">
        <v>217</v>
      </c>
      <c r="X32" s="48">
        <v>131</v>
      </c>
      <c r="Y32" s="50">
        <v>92</v>
      </c>
      <c r="Z32" s="52">
        <v>96</v>
      </c>
      <c r="AA32" s="54">
        <v>901</v>
      </c>
    </row>
    <row r="33" spans="1:27" ht="14.25" customHeight="1" x14ac:dyDescent="0.15">
      <c r="A33" s="1" t="s">
        <v>45</v>
      </c>
      <c r="B33" s="3">
        <v>8245</v>
      </c>
      <c r="C33" s="5">
        <v>15390</v>
      </c>
      <c r="D33" s="7">
        <v>25810</v>
      </c>
      <c r="E33" s="9">
        <v>29055</v>
      </c>
      <c r="F33" s="11">
        <v>15497</v>
      </c>
      <c r="G33" s="13">
        <v>9253</v>
      </c>
      <c r="H33" s="15">
        <v>5520</v>
      </c>
      <c r="I33" s="17">
        <v>108770</v>
      </c>
      <c r="J33" s="19" t="s">
        <v>45</v>
      </c>
      <c r="K33" s="21">
        <v>8179</v>
      </c>
      <c r="L33" s="23">
        <v>15188</v>
      </c>
      <c r="M33" s="25">
        <v>25503</v>
      </c>
      <c r="N33" s="27">
        <v>28512</v>
      </c>
      <c r="O33" s="29">
        <v>15183</v>
      </c>
      <c r="P33" s="31">
        <v>9034</v>
      </c>
      <c r="Q33" s="33">
        <v>5289</v>
      </c>
      <c r="R33" s="35">
        <v>106888</v>
      </c>
      <c r="S33" s="37" t="s">
        <v>45</v>
      </c>
      <c r="T33" s="39">
        <v>66</v>
      </c>
      <c r="U33" s="41">
        <v>202</v>
      </c>
      <c r="V33" s="43">
        <v>307</v>
      </c>
      <c r="W33" s="45">
        <v>543</v>
      </c>
      <c r="X33" s="47">
        <v>314</v>
      </c>
      <c r="Y33" s="49">
        <v>219</v>
      </c>
      <c r="Z33" s="51">
        <v>231</v>
      </c>
      <c r="AA33" s="53">
        <v>1882</v>
      </c>
    </row>
    <row r="34" spans="1:27" ht="14.25" customHeight="1" x14ac:dyDescent="0.15">
      <c r="A34" s="1" t="s">
        <v>46</v>
      </c>
      <c r="B34" s="3">
        <v>35043</v>
      </c>
      <c r="C34" s="5">
        <v>43493</v>
      </c>
      <c r="D34" s="7">
        <v>78719</v>
      </c>
      <c r="E34" s="9">
        <v>89407</v>
      </c>
      <c r="F34" s="11">
        <v>56183</v>
      </c>
      <c r="G34" s="13">
        <v>45366</v>
      </c>
      <c r="H34" s="15">
        <v>33369</v>
      </c>
      <c r="I34" s="17">
        <v>381580</v>
      </c>
      <c r="J34" s="19" t="s">
        <v>46</v>
      </c>
      <c r="K34" s="21">
        <v>34654</v>
      </c>
      <c r="L34" s="23">
        <v>42629</v>
      </c>
      <c r="M34" s="25">
        <v>77849</v>
      </c>
      <c r="N34" s="27">
        <v>87446</v>
      </c>
      <c r="O34" s="29">
        <v>54911</v>
      </c>
      <c r="P34" s="31">
        <v>44346</v>
      </c>
      <c r="Q34" s="33">
        <v>32366</v>
      </c>
      <c r="R34" s="35">
        <v>374201</v>
      </c>
      <c r="S34" s="37" t="s">
        <v>46</v>
      </c>
      <c r="T34" s="39">
        <v>389</v>
      </c>
      <c r="U34" s="41">
        <v>864</v>
      </c>
      <c r="V34" s="43">
        <v>870</v>
      </c>
      <c r="W34" s="45">
        <v>1961</v>
      </c>
      <c r="X34" s="47">
        <v>1272</v>
      </c>
      <c r="Y34" s="49">
        <v>1020</v>
      </c>
      <c r="Z34" s="51">
        <v>1003</v>
      </c>
      <c r="AA34" s="53">
        <v>7379</v>
      </c>
    </row>
    <row r="35" spans="1:27" ht="14.25" customHeight="1" x14ac:dyDescent="0.15">
      <c r="A35" s="1" t="s">
        <v>47</v>
      </c>
      <c r="B35" s="3">
        <v>28657</v>
      </c>
      <c r="C35" s="5">
        <v>38207</v>
      </c>
      <c r="D35" s="7">
        <v>54210</v>
      </c>
      <c r="E35" s="9">
        <v>41154</v>
      </c>
      <c r="F35" s="11">
        <v>25626</v>
      </c>
      <c r="G35" s="13">
        <v>20045</v>
      </c>
      <c r="H35" s="15">
        <v>12319</v>
      </c>
      <c r="I35" s="17">
        <v>220218</v>
      </c>
      <c r="J35" s="19" t="s">
        <v>47</v>
      </c>
      <c r="K35" s="21">
        <v>28334</v>
      </c>
      <c r="L35" s="23">
        <v>37422</v>
      </c>
      <c r="M35" s="25">
        <v>53514</v>
      </c>
      <c r="N35" s="27">
        <v>40305</v>
      </c>
      <c r="O35" s="29">
        <v>25093</v>
      </c>
      <c r="P35" s="31">
        <v>19560</v>
      </c>
      <c r="Q35" s="33">
        <v>11896</v>
      </c>
      <c r="R35" s="35">
        <v>216124</v>
      </c>
      <c r="S35" s="37" t="s">
        <v>47</v>
      </c>
      <c r="T35" s="39">
        <v>323</v>
      </c>
      <c r="U35" s="41">
        <v>785</v>
      </c>
      <c r="V35" s="43">
        <v>696</v>
      </c>
      <c r="W35" s="45">
        <v>849</v>
      </c>
      <c r="X35" s="47">
        <v>533</v>
      </c>
      <c r="Y35" s="49">
        <v>485</v>
      </c>
      <c r="Z35" s="51">
        <v>423</v>
      </c>
      <c r="AA35" s="53">
        <v>4094</v>
      </c>
    </row>
    <row r="36" spans="1:27" ht="14.25" customHeight="1" x14ac:dyDescent="0.15">
      <c r="A36" s="1" t="s">
        <v>48</v>
      </c>
      <c r="B36" s="3">
        <v>4402</v>
      </c>
      <c r="C36" s="5">
        <v>8168</v>
      </c>
      <c r="D36" s="7">
        <v>11562</v>
      </c>
      <c r="E36" s="9">
        <v>13345</v>
      </c>
      <c r="F36" s="11">
        <v>7625</v>
      </c>
      <c r="G36" s="13">
        <v>5534</v>
      </c>
      <c r="H36" s="15">
        <v>3196</v>
      </c>
      <c r="I36" s="17">
        <v>53832</v>
      </c>
      <c r="J36" s="19" t="s">
        <v>48</v>
      </c>
      <c r="K36" s="21">
        <v>4365</v>
      </c>
      <c r="L36" s="23">
        <v>8036</v>
      </c>
      <c r="M36" s="25">
        <v>11450</v>
      </c>
      <c r="N36" s="27">
        <v>13110</v>
      </c>
      <c r="O36" s="29">
        <v>7457</v>
      </c>
      <c r="P36" s="31">
        <v>5413</v>
      </c>
      <c r="Q36" s="33">
        <v>3088</v>
      </c>
      <c r="R36" s="35">
        <v>52919</v>
      </c>
      <c r="S36" s="37" t="s">
        <v>48</v>
      </c>
      <c r="T36" s="39">
        <v>37</v>
      </c>
      <c r="U36" s="41">
        <v>132</v>
      </c>
      <c r="V36" s="43">
        <v>112</v>
      </c>
      <c r="W36" s="45">
        <v>235</v>
      </c>
      <c r="X36" s="47">
        <v>168</v>
      </c>
      <c r="Y36" s="49">
        <v>121</v>
      </c>
      <c r="Z36" s="51">
        <v>108</v>
      </c>
      <c r="AA36" s="53">
        <v>913</v>
      </c>
    </row>
    <row r="37" spans="1:27" ht="14.25" customHeight="1" x14ac:dyDescent="0.15">
      <c r="A37" s="2" t="s">
        <v>49</v>
      </c>
      <c r="B37" s="4">
        <v>4440</v>
      </c>
      <c r="C37" s="6">
        <v>5589</v>
      </c>
      <c r="D37" s="8">
        <v>10431</v>
      </c>
      <c r="E37" s="10">
        <v>8232</v>
      </c>
      <c r="F37" s="12">
        <v>5390</v>
      </c>
      <c r="G37" s="14">
        <v>4605</v>
      </c>
      <c r="H37" s="16">
        <v>2861</v>
      </c>
      <c r="I37" s="18">
        <v>41548</v>
      </c>
      <c r="J37" s="20" t="s">
        <v>49</v>
      </c>
      <c r="K37" s="22">
        <v>4395</v>
      </c>
      <c r="L37" s="24">
        <v>5495</v>
      </c>
      <c r="M37" s="26">
        <v>10308</v>
      </c>
      <c r="N37" s="28">
        <v>8071</v>
      </c>
      <c r="O37" s="30">
        <v>5306</v>
      </c>
      <c r="P37" s="32">
        <v>4512</v>
      </c>
      <c r="Q37" s="34">
        <v>2774</v>
      </c>
      <c r="R37" s="36">
        <v>40861</v>
      </c>
      <c r="S37" s="38" t="s">
        <v>49</v>
      </c>
      <c r="T37" s="40">
        <v>45</v>
      </c>
      <c r="U37" s="42">
        <v>94</v>
      </c>
      <c r="V37" s="44">
        <v>123</v>
      </c>
      <c r="W37" s="46">
        <v>161</v>
      </c>
      <c r="X37" s="48">
        <v>84</v>
      </c>
      <c r="Y37" s="50">
        <v>93</v>
      </c>
      <c r="Z37" s="52">
        <v>87</v>
      </c>
      <c r="AA37" s="54">
        <v>687</v>
      </c>
    </row>
    <row r="38" spans="1:27" ht="14.25" customHeight="1" x14ac:dyDescent="0.15">
      <c r="A38" s="1" t="s">
        <v>50</v>
      </c>
      <c r="B38" s="3">
        <v>1847</v>
      </c>
      <c r="C38" s="5">
        <v>3746</v>
      </c>
      <c r="D38" s="7">
        <v>4272</v>
      </c>
      <c r="E38" s="9">
        <v>4736</v>
      </c>
      <c r="F38" s="11">
        <v>2728</v>
      </c>
      <c r="G38" s="13">
        <v>1850</v>
      </c>
      <c r="H38" s="15">
        <v>1138</v>
      </c>
      <c r="I38" s="17">
        <v>20317</v>
      </c>
      <c r="J38" s="19" t="s">
        <v>50</v>
      </c>
      <c r="K38" s="21">
        <v>1831</v>
      </c>
      <c r="L38" s="23">
        <v>3662</v>
      </c>
      <c r="M38" s="25">
        <v>4251</v>
      </c>
      <c r="N38" s="27">
        <v>4653</v>
      </c>
      <c r="O38" s="29">
        <v>2681</v>
      </c>
      <c r="P38" s="31">
        <v>1816</v>
      </c>
      <c r="Q38" s="33">
        <v>1110</v>
      </c>
      <c r="R38" s="35">
        <v>20004</v>
      </c>
      <c r="S38" s="37" t="s">
        <v>50</v>
      </c>
      <c r="T38" s="39">
        <v>16</v>
      </c>
      <c r="U38" s="41">
        <v>84</v>
      </c>
      <c r="V38" s="43">
        <v>21</v>
      </c>
      <c r="W38" s="45">
        <v>83</v>
      </c>
      <c r="X38" s="47">
        <v>47</v>
      </c>
      <c r="Y38" s="49">
        <v>34</v>
      </c>
      <c r="Z38" s="51">
        <v>28</v>
      </c>
      <c r="AA38" s="53">
        <v>313</v>
      </c>
    </row>
    <row r="39" spans="1:27" ht="14.25" customHeight="1" x14ac:dyDescent="0.15">
      <c r="A39" s="1" t="s">
        <v>51</v>
      </c>
      <c r="B39" s="3">
        <v>3393</v>
      </c>
      <c r="C39" s="5">
        <v>4991</v>
      </c>
      <c r="D39" s="7">
        <v>8299</v>
      </c>
      <c r="E39" s="9">
        <v>6120</v>
      </c>
      <c r="F39" s="11">
        <v>3340</v>
      </c>
      <c r="G39" s="13">
        <v>2197</v>
      </c>
      <c r="H39" s="15">
        <v>1180</v>
      </c>
      <c r="I39" s="17">
        <v>29520</v>
      </c>
      <c r="J39" s="19" t="s">
        <v>51</v>
      </c>
      <c r="K39" s="21">
        <v>3356</v>
      </c>
      <c r="L39" s="23">
        <v>4895</v>
      </c>
      <c r="M39" s="25">
        <v>8235</v>
      </c>
      <c r="N39" s="27">
        <v>6036</v>
      </c>
      <c r="O39" s="29">
        <v>3299</v>
      </c>
      <c r="P39" s="31">
        <v>2172</v>
      </c>
      <c r="Q39" s="33">
        <v>1160</v>
      </c>
      <c r="R39" s="35">
        <v>29153</v>
      </c>
      <c r="S39" s="37" t="s">
        <v>51</v>
      </c>
      <c r="T39" s="39">
        <v>37</v>
      </c>
      <c r="U39" s="41">
        <v>96</v>
      </c>
      <c r="V39" s="43">
        <v>64</v>
      </c>
      <c r="W39" s="45">
        <v>84</v>
      </c>
      <c r="X39" s="47">
        <v>41</v>
      </c>
      <c r="Y39" s="49">
        <v>25</v>
      </c>
      <c r="Z39" s="51">
        <v>20</v>
      </c>
      <c r="AA39" s="53">
        <v>367</v>
      </c>
    </row>
    <row r="40" spans="1:27" ht="14.25" customHeight="1" x14ac:dyDescent="0.15">
      <c r="A40" s="1" t="s">
        <v>52</v>
      </c>
      <c r="B40" s="3">
        <v>7851</v>
      </c>
      <c r="C40" s="5">
        <v>11239</v>
      </c>
      <c r="D40" s="7">
        <v>20772</v>
      </c>
      <c r="E40" s="9">
        <v>16141</v>
      </c>
      <c r="F40" s="11">
        <v>9511</v>
      </c>
      <c r="G40" s="13">
        <v>6443</v>
      </c>
      <c r="H40" s="15">
        <v>3683</v>
      </c>
      <c r="I40" s="17">
        <v>75640</v>
      </c>
      <c r="J40" s="19" t="s">
        <v>52</v>
      </c>
      <c r="K40" s="21">
        <v>7752</v>
      </c>
      <c r="L40" s="23">
        <v>11043</v>
      </c>
      <c r="M40" s="25">
        <v>20581</v>
      </c>
      <c r="N40" s="27">
        <v>15815</v>
      </c>
      <c r="O40" s="29">
        <v>9304</v>
      </c>
      <c r="P40" s="31">
        <v>6316</v>
      </c>
      <c r="Q40" s="33">
        <v>3573</v>
      </c>
      <c r="R40" s="35">
        <v>74384</v>
      </c>
      <c r="S40" s="37" t="s">
        <v>52</v>
      </c>
      <c r="T40" s="39">
        <v>99</v>
      </c>
      <c r="U40" s="41">
        <v>196</v>
      </c>
      <c r="V40" s="43">
        <v>191</v>
      </c>
      <c r="W40" s="45">
        <v>326</v>
      </c>
      <c r="X40" s="47">
        <v>207</v>
      </c>
      <c r="Y40" s="49">
        <v>127</v>
      </c>
      <c r="Z40" s="51">
        <v>110</v>
      </c>
      <c r="AA40" s="53">
        <v>1256</v>
      </c>
    </row>
    <row r="41" spans="1:27" ht="14.25" customHeight="1" x14ac:dyDescent="0.15">
      <c r="A41" s="1" t="s">
        <v>53</v>
      </c>
      <c r="B41" s="3">
        <v>14813</v>
      </c>
      <c r="C41" s="5">
        <v>16136</v>
      </c>
      <c r="D41" s="7">
        <v>28298</v>
      </c>
      <c r="E41" s="9">
        <v>20564</v>
      </c>
      <c r="F41" s="11">
        <v>12864</v>
      </c>
      <c r="G41" s="13">
        <v>9018</v>
      </c>
      <c r="H41" s="15">
        <v>5494</v>
      </c>
      <c r="I41" s="17">
        <v>107187</v>
      </c>
      <c r="J41" s="19" t="s">
        <v>53</v>
      </c>
      <c r="K41" s="21">
        <v>14634</v>
      </c>
      <c r="L41" s="23">
        <v>15783</v>
      </c>
      <c r="M41" s="25">
        <v>28007</v>
      </c>
      <c r="N41" s="27">
        <v>20104</v>
      </c>
      <c r="O41" s="29">
        <v>12623</v>
      </c>
      <c r="P41" s="31">
        <v>8841</v>
      </c>
      <c r="Q41" s="33">
        <v>5325</v>
      </c>
      <c r="R41" s="35">
        <v>105317</v>
      </c>
      <c r="S41" s="37" t="s">
        <v>53</v>
      </c>
      <c r="T41" s="39">
        <v>179</v>
      </c>
      <c r="U41" s="41">
        <v>353</v>
      </c>
      <c r="V41" s="43">
        <v>291</v>
      </c>
      <c r="W41" s="45">
        <v>460</v>
      </c>
      <c r="X41" s="47">
        <v>241</v>
      </c>
      <c r="Y41" s="49">
        <v>177</v>
      </c>
      <c r="Z41" s="51">
        <v>169</v>
      </c>
      <c r="AA41" s="53">
        <v>1870</v>
      </c>
    </row>
    <row r="42" spans="1:27" ht="14.25" customHeight="1" x14ac:dyDescent="0.15">
      <c r="A42" s="2" t="s">
        <v>54</v>
      </c>
      <c r="B42" s="4">
        <v>5567</v>
      </c>
      <c r="C42" s="6">
        <v>6726</v>
      </c>
      <c r="D42" s="8">
        <v>17536</v>
      </c>
      <c r="E42" s="10">
        <v>10661</v>
      </c>
      <c r="F42" s="12">
        <v>5689</v>
      </c>
      <c r="G42" s="14">
        <v>4320</v>
      </c>
      <c r="H42" s="16">
        <v>2182</v>
      </c>
      <c r="I42" s="18">
        <v>52681</v>
      </c>
      <c r="J42" s="20" t="s">
        <v>54</v>
      </c>
      <c r="K42" s="22">
        <v>5490</v>
      </c>
      <c r="L42" s="24">
        <v>6603</v>
      </c>
      <c r="M42" s="26">
        <v>17315</v>
      </c>
      <c r="N42" s="28">
        <v>10448</v>
      </c>
      <c r="O42" s="30">
        <v>5592</v>
      </c>
      <c r="P42" s="32">
        <v>4250</v>
      </c>
      <c r="Q42" s="34">
        <v>2113</v>
      </c>
      <c r="R42" s="36">
        <v>51811</v>
      </c>
      <c r="S42" s="38" t="s">
        <v>54</v>
      </c>
      <c r="T42" s="40">
        <v>77</v>
      </c>
      <c r="U42" s="42">
        <v>123</v>
      </c>
      <c r="V42" s="44">
        <v>221</v>
      </c>
      <c r="W42" s="46">
        <v>213</v>
      </c>
      <c r="X42" s="48">
        <v>97</v>
      </c>
      <c r="Y42" s="50">
        <v>70</v>
      </c>
      <c r="Z42" s="52">
        <v>69</v>
      </c>
      <c r="AA42" s="54">
        <v>870</v>
      </c>
    </row>
    <row r="43" spans="1:27" ht="14.25" customHeight="1" x14ac:dyDescent="0.15">
      <c r="A43" s="1" t="s">
        <v>55</v>
      </c>
      <c r="B43" s="3">
        <v>2433</v>
      </c>
      <c r="C43" s="5">
        <v>4731</v>
      </c>
      <c r="D43" s="7">
        <v>8104</v>
      </c>
      <c r="E43" s="9">
        <v>7111</v>
      </c>
      <c r="F43" s="11">
        <v>4019</v>
      </c>
      <c r="G43" s="13">
        <v>2565</v>
      </c>
      <c r="H43" s="15">
        <v>1489</v>
      </c>
      <c r="I43" s="17">
        <v>30452</v>
      </c>
      <c r="J43" s="19" t="s">
        <v>55</v>
      </c>
      <c r="K43" s="21">
        <v>2407</v>
      </c>
      <c r="L43" s="23">
        <v>4668</v>
      </c>
      <c r="M43" s="25">
        <v>8014</v>
      </c>
      <c r="N43" s="27">
        <v>6990</v>
      </c>
      <c r="O43" s="29">
        <v>3949</v>
      </c>
      <c r="P43" s="31">
        <v>2508</v>
      </c>
      <c r="Q43" s="33">
        <v>1435</v>
      </c>
      <c r="R43" s="35">
        <v>29971</v>
      </c>
      <c r="S43" s="37" t="s">
        <v>55</v>
      </c>
      <c r="T43" s="39">
        <v>26</v>
      </c>
      <c r="U43" s="41">
        <v>63</v>
      </c>
      <c r="V43" s="43">
        <v>90</v>
      </c>
      <c r="W43" s="45">
        <v>121</v>
      </c>
      <c r="X43" s="47">
        <v>70</v>
      </c>
      <c r="Y43" s="49">
        <v>57</v>
      </c>
      <c r="Z43" s="51">
        <v>54</v>
      </c>
      <c r="AA43" s="53">
        <v>481</v>
      </c>
    </row>
    <row r="44" spans="1:27" ht="14.25" customHeight="1" x14ac:dyDescent="0.15">
      <c r="A44" s="1" t="s">
        <v>56</v>
      </c>
      <c r="B44" s="3">
        <v>3546</v>
      </c>
      <c r="C44" s="5">
        <v>6317</v>
      </c>
      <c r="D44" s="7">
        <v>10007</v>
      </c>
      <c r="E44" s="9">
        <v>8914</v>
      </c>
      <c r="F44" s="11">
        <v>5637</v>
      </c>
      <c r="G44" s="13">
        <v>3407</v>
      </c>
      <c r="H44" s="15">
        <v>2020</v>
      </c>
      <c r="I44" s="17">
        <v>39848</v>
      </c>
      <c r="J44" s="19" t="s">
        <v>56</v>
      </c>
      <c r="K44" s="21">
        <v>3500</v>
      </c>
      <c r="L44" s="23">
        <v>6221</v>
      </c>
      <c r="M44" s="25">
        <v>9891</v>
      </c>
      <c r="N44" s="27">
        <v>8734</v>
      </c>
      <c r="O44" s="29">
        <v>5552</v>
      </c>
      <c r="P44" s="31">
        <v>3324</v>
      </c>
      <c r="Q44" s="33">
        <v>1945</v>
      </c>
      <c r="R44" s="35">
        <v>39167</v>
      </c>
      <c r="S44" s="37" t="s">
        <v>56</v>
      </c>
      <c r="T44" s="39">
        <v>46</v>
      </c>
      <c r="U44" s="41">
        <v>96</v>
      </c>
      <c r="V44" s="43">
        <v>116</v>
      </c>
      <c r="W44" s="45">
        <v>180</v>
      </c>
      <c r="X44" s="47">
        <v>85</v>
      </c>
      <c r="Y44" s="49">
        <v>83</v>
      </c>
      <c r="Z44" s="51">
        <v>75</v>
      </c>
      <c r="AA44" s="53">
        <v>681</v>
      </c>
    </row>
    <row r="45" spans="1:27" ht="14.25" customHeight="1" x14ac:dyDescent="0.15">
      <c r="A45" s="1" t="s">
        <v>57</v>
      </c>
      <c r="B45" s="3">
        <v>7677</v>
      </c>
      <c r="C45" s="5">
        <v>8305</v>
      </c>
      <c r="D45" s="7">
        <v>15644</v>
      </c>
      <c r="E45" s="9">
        <v>10990</v>
      </c>
      <c r="F45" s="11">
        <v>7080</v>
      </c>
      <c r="G45" s="13">
        <v>5261</v>
      </c>
      <c r="H45" s="15">
        <v>3315</v>
      </c>
      <c r="I45" s="17">
        <v>58272</v>
      </c>
      <c r="J45" s="19" t="s">
        <v>57</v>
      </c>
      <c r="K45" s="21">
        <v>7588</v>
      </c>
      <c r="L45" s="23">
        <v>8137</v>
      </c>
      <c r="M45" s="25">
        <v>15457</v>
      </c>
      <c r="N45" s="27">
        <v>10769</v>
      </c>
      <c r="O45" s="29">
        <v>6945</v>
      </c>
      <c r="P45" s="31">
        <v>5171</v>
      </c>
      <c r="Q45" s="33">
        <v>3229</v>
      </c>
      <c r="R45" s="35">
        <v>57296</v>
      </c>
      <c r="S45" s="37" t="s">
        <v>57</v>
      </c>
      <c r="T45" s="39">
        <v>89</v>
      </c>
      <c r="U45" s="41">
        <v>168</v>
      </c>
      <c r="V45" s="43">
        <v>187</v>
      </c>
      <c r="W45" s="45">
        <v>221</v>
      </c>
      <c r="X45" s="47">
        <v>135</v>
      </c>
      <c r="Y45" s="49">
        <v>90</v>
      </c>
      <c r="Z45" s="51">
        <v>86</v>
      </c>
      <c r="AA45" s="53">
        <v>976</v>
      </c>
    </row>
    <row r="46" spans="1:27" ht="14.25" customHeight="1" x14ac:dyDescent="0.15">
      <c r="A46" s="1" t="s">
        <v>58</v>
      </c>
      <c r="B46" s="3">
        <v>2386</v>
      </c>
      <c r="C46" s="5">
        <v>3509</v>
      </c>
      <c r="D46" s="7">
        <v>7689</v>
      </c>
      <c r="E46" s="9">
        <v>5846</v>
      </c>
      <c r="F46" s="11">
        <v>3425</v>
      </c>
      <c r="G46" s="13">
        <v>2160</v>
      </c>
      <c r="H46" s="15">
        <v>1019</v>
      </c>
      <c r="I46" s="17">
        <v>26034</v>
      </c>
      <c r="J46" s="19" t="s">
        <v>58</v>
      </c>
      <c r="K46" s="21">
        <v>2349</v>
      </c>
      <c r="L46" s="23">
        <v>3429</v>
      </c>
      <c r="M46" s="25">
        <v>7616</v>
      </c>
      <c r="N46" s="27">
        <v>5754</v>
      </c>
      <c r="O46" s="29">
        <v>3379</v>
      </c>
      <c r="P46" s="31">
        <v>2140</v>
      </c>
      <c r="Q46" s="33">
        <v>987</v>
      </c>
      <c r="R46" s="35">
        <v>25654</v>
      </c>
      <c r="S46" s="37" t="s">
        <v>58</v>
      </c>
      <c r="T46" s="39">
        <v>37</v>
      </c>
      <c r="U46" s="41">
        <v>80</v>
      </c>
      <c r="V46" s="43">
        <v>73</v>
      </c>
      <c r="W46" s="45">
        <v>92</v>
      </c>
      <c r="X46" s="47">
        <v>46</v>
      </c>
      <c r="Y46" s="49">
        <v>20</v>
      </c>
      <c r="Z46" s="51">
        <v>32</v>
      </c>
      <c r="AA46" s="53">
        <v>380</v>
      </c>
    </row>
    <row r="47" spans="1:27" ht="14.25" customHeight="1" x14ac:dyDescent="0.15">
      <c r="A47" s="2" t="s">
        <v>59</v>
      </c>
      <c r="B47" s="4">
        <v>18220</v>
      </c>
      <c r="C47" s="6">
        <v>25501</v>
      </c>
      <c r="D47" s="8">
        <v>48423</v>
      </c>
      <c r="E47" s="10">
        <v>36654</v>
      </c>
      <c r="F47" s="12">
        <v>22469</v>
      </c>
      <c r="G47" s="14">
        <v>16829</v>
      </c>
      <c r="H47" s="16">
        <v>9047</v>
      </c>
      <c r="I47" s="18">
        <v>177143</v>
      </c>
      <c r="J47" s="20" t="s">
        <v>59</v>
      </c>
      <c r="K47" s="22">
        <v>18022</v>
      </c>
      <c r="L47" s="24">
        <v>24945</v>
      </c>
      <c r="M47" s="26">
        <v>48037</v>
      </c>
      <c r="N47" s="28">
        <v>35907</v>
      </c>
      <c r="O47" s="30">
        <v>22079</v>
      </c>
      <c r="P47" s="32">
        <v>16513</v>
      </c>
      <c r="Q47" s="34">
        <v>8759</v>
      </c>
      <c r="R47" s="36">
        <v>174262</v>
      </c>
      <c r="S47" s="38" t="s">
        <v>59</v>
      </c>
      <c r="T47" s="40">
        <v>198</v>
      </c>
      <c r="U47" s="42">
        <v>556</v>
      </c>
      <c r="V47" s="44">
        <v>386</v>
      </c>
      <c r="W47" s="46">
        <v>747</v>
      </c>
      <c r="X47" s="48">
        <v>390</v>
      </c>
      <c r="Y47" s="50">
        <v>316</v>
      </c>
      <c r="Z47" s="52">
        <v>288</v>
      </c>
      <c r="AA47" s="54">
        <v>2881</v>
      </c>
    </row>
    <row r="48" spans="1:27" ht="14.25" customHeight="1" x14ac:dyDescent="0.15">
      <c r="A48" s="1" t="s">
        <v>60</v>
      </c>
      <c r="B48" s="3">
        <v>3744</v>
      </c>
      <c r="C48" s="5">
        <v>4680</v>
      </c>
      <c r="D48" s="7">
        <v>9476</v>
      </c>
      <c r="E48" s="9">
        <v>4946</v>
      </c>
      <c r="F48" s="11">
        <v>3232</v>
      </c>
      <c r="G48" s="13">
        <v>2015</v>
      </c>
      <c r="H48" s="15">
        <v>1055</v>
      </c>
      <c r="I48" s="17">
        <v>29148</v>
      </c>
      <c r="J48" s="19" t="s">
        <v>60</v>
      </c>
      <c r="K48" s="21">
        <v>3696</v>
      </c>
      <c r="L48" s="23">
        <v>4597</v>
      </c>
      <c r="M48" s="25">
        <v>9351</v>
      </c>
      <c r="N48" s="27">
        <v>4837</v>
      </c>
      <c r="O48" s="29">
        <v>3171</v>
      </c>
      <c r="P48" s="31">
        <v>1980</v>
      </c>
      <c r="Q48" s="33">
        <v>1032</v>
      </c>
      <c r="R48" s="35">
        <v>28664</v>
      </c>
      <c r="S48" s="37" t="s">
        <v>60</v>
      </c>
      <c r="T48" s="39">
        <v>48</v>
      </c>
      <c r="U48" s="41">
        <v>83</v>
      </c>
      <c r="V48" s="43">
        <v>125</v>
      </c>
      <c r="W48" s="45">
        <v>109</v>
      </c>
      <c r="X48" s="47">
        <v>61</v>
      </c>
      <c r="Y48" s="49">
        <v>35</v>
      </c>
      <c r="Z48" s="51">
        <v>23</v>
      </c>
      <c r="AA48" s="53">
        <v>484</v>
      </c>
    </row>
    <row r="49" spans="1:28" ht="14.25" customHeight="1" x14ac:dyDescent="0.15">
      <c r="A49" s="1" t="s">
        <v>61</v>
      </c>
      <c r="B49" s="3">
        <v>3680</v>
      </c>
      <c r="C49" s="5">
        <v>6540</v>
      </c>
      <c r="D49" s="7">
        <v>16780</v>
      </c>
      <c r="E49" s="9">
        <v>10820</v>
      </c>
      <c r="F49" s="11">
        <v>6775</v>
      </c>
      <c r="G49" s="13">
        <v>4715</v>
      </c>
      <c r="H49" s="15">
        <v>2105</v>
      </c>
      <c r="I49" s="17">
        <v>51415</v>
      </c>
      <c r="J49" s="19" t="s">
        <v>61</v>
      </c>
      <c r="K49" s="21">
        <v>3639</v>
      </c>
      <c r="L49" s="23">
        <v>6442</v>
      </c>
      <c r="M49" s="25">
        <v>16528</v>
      </c>
      <c r="N49" s="27">
        <v>10603</v>
      </c>
      <c r="O49" s="29">
        <v>6627</v>
      </c>
      <c r="P49" s="31">
        <v>4599</v>
      </c>
      <c r="Q49" s="33">
        <v>2020</v>
      </c>
      <c r="R49" s="35">
        <v>50458</v>
      </c>
      <c r="S49" s="37" t="s">
        <v>61</v>
      </c>
      <c r="T49" s="39">
        <v>41</v>
      </c>
      <c r="U49" s="41">
        <v>98</v>
      </c>
      <c r="V49" s="43">
        <v>252</v>
      </c>
      <c r="W49" s="45">
        <v>217</v>
      </c>
      <c r="X49" s="47">
        <v>148</v>
      </c>
      <c r="Y49" s="49">
        <v>116</v>
      </c>
      <c r="Z49" s="51">
        <v>85</v>
      </c>
      <c r="AA49" s="53">
        <v>957</v>
      </c>
    </row>
    <row r="50" spans="1:28" ht="14.25" customHeight="1" x14ac:dyDescent="0.15">
      <c r="A50" s="1" t="s">
        <v>62</v>
      </c>
      <c r="B50" s="3">
        <v>6142</v>
      </c>
      <c r="C50" s="5">
        <v>9842</v>
      </c>
      <c r="D50" s="7">
        <v>19260</v>
      </c>
      <c r="E50" s="9">
        <v>15862</v>
      </c>
      <c r="F50" s="11">
        <v>8715</v>
      </c>
      <c r="G50" s="13">
        <v>6125</v>
      </c>
      <c r="H50" s="15">
        <v>3210</v>
      </c>
      <c r="I50" s="17">
        <v>69156</v>
      </c>
      <c r="J50" s="19" t="s">
        <v>62</v>
      </c>
      <c r="K50" s="21">
        <v>6056</v>
      </c>
      <c r="L50" s="23">
        <v>9684</v>
      </c>
      <c r="M50" s="25">
        <v>19067</v>
      </c>
      <c r="N50" s="27">
        <v>15559</v>
      </c>
      <c r="O50" s="29">
        <v>8562</v>
      </c>
      <c r="P50" s="31">
        <v>6009</v>
      </c>
      <c r="Q50" s="33">
        <v>3123</v>
      </c>
      <c r="R50" s="35">
        <v>68060</v>
      </c>
      <c r="S50" s="37" t="s">
        <v>62</v>
      </c>
      <c r="T50" s="39">
        <v>86</v>
      </c>
      <c r="U50" s="41">
        <v>158</v>
      </c>
      <c r="V50" s="43">
        <v>193</v>
      </c>
      <c r="W50" s="45">
        <v>303</v>
      </c>
      <c r="X50" s="47">
        <v>153</v>
      </c>
      <c r="Y50" s="49">
        <v>116</v>
      </c>
      <c r="Z50" s="51">
        <v>87</v>
      </c>
      <c r="AA50" s="53">
        <v>1096</v>
      </c>
    </row>
    <row r="51" spans="1:28" ht="14.25" customHeight="1" x14ac:dyDescent="0.15">
      <c r="A51" s="1" t="s">
        <v>63</v>
      </c>
      <c r="B51" s="3">
        <v>5130</v>
      </c>
      <c r="C51" s="5">
        <v>6083</v>
      </c>
      <c r="D51" s="7">
        <v>13467</v>
      </c>
      <c r="E51" s="9">
        <v>9070</v>
      </c>
      <c r="F51" s="11">
        <v>5791</v>
      </c>
      <c r="G51" s="13">
        <v>5348</v>
      </c>
      <c r="H51" s="15">
        <v>3121</v>
      </c>
      <c r="I51" s="17">
        <v>48010</v>
      </c>
      <c r="J51" s="19" t="s">
        <v>63</v>
      </c>
      <c r="K51" s="21">
        <v>5097</v>
      </c>
      <c r="L51" s="23">
        <v>5986</v>
      </c>
      <c r="M51" s="25">
        <v>13352</v>
      </c>
      <c r="N51" s="27">
        <v>8938</v>
      </c>
      <c r="O51" s="29">
        <v>5718</v>
      </c>
      <c r="P51" s="31">
        <v>5278</v>
      </c>
      <c r="Q51" s="33">
        <v>3032</v>
      </c>
      <c r="R51" s="35">
        <v>47401</v>
      </c>
      <c r="S51" s="37" t="s">
        <v>63</v>
      </c>
      <c r="T51" s="39">
        <v>33</v>
      </c>
      <c r="U51" s="41">
        <v>97</v>
      </c>
      <c r="V51" s="43">
        <v>115</v>
      </c>
      <c r="W51" s="45">
        <v>132</v>
      </c>
      <c r="X51" s="47">
        <v>73</v>
      </c>
      <c r="Y51" s="49">
        <v>70</v>
      </c>
      <c r="Z51" s="51">
        <v>89</v>
      </c>
      <c r="AA51" s="53">
        <v>609</v>
      </c>
    </row>
    <row r="52" spans="1:28" ht="14.25" customHeight="1" x14ac:dyDescent="0.15">
      <c r="A52" s="2" t="s">
        <v>64</v>
      </c>
      <c r="B52" s="4">
        <v>2578</v>
      </c>
      <c r="C52" s="6">
        <v>4435</v>
      </c>
      <c r="D52" s="8">
        <v>11029</v>
      </c>
      <c r="E52" s="10">
        <v>8056</v>
      </c>
      <c r="F52" s="12">
        <v>5394</v>
      </c>
      <c r="G52" s="14">
        <v>4024</v>
      </c>
      <c r="H52" s="16">
        <v>2595</v>
      </c>
      <c r="I52" s="18">
        <v>38111</v>
      </c>
      <c r="J52" s="20" t="s">
        <v>64</v>
      </c>
      <c r="K52" s="22">
        <v>2552</v>
      </c>
      <c r="L52" s="24">
        <v>4331</v>
      </c>
      <c r="M52" s="26">
        <v>10905</v>
      </c>
      <c r="N52" s="28">
        <v>7890</v>
      </c>
      <c r="O52" s="30">
        <v>5285</v>
      </c>
      <c r="P52" s="32">
        <v>3968</v>
      </c>
      <c r="Q52" s="34">
        <v>2533</v>
      </c>
      <c r="R52" s="36">
        <v>37464</v>
      </c>
      <c r="S52" s="38" t="s">
        <v>64</v>
      </c>
      <c r="T52" s="40">
        <v>26</v>
      </c>
      <c r="U52" s="42">
        <v>104</v>
      </c>
      <c r="V52" s="44">
        <v>124</v>
      </c>
      <c r="W52" s="46">
        <v>166</v>
      </c>
      <c r="X52" s="48">
        <v>109</v>
      </c>
      <c r="Y52" s="50">
        <v>56</v>
      </c>
      <c r="Z52" s="52">
        <v>62</v>
      </c>
      <c r="AA52" s="54">
        <v>647</v>
      </c>
    </row>
    <row r="53" spans="1:28" ht="14.25" customHeight="1" x14ac:dyDescent="0.15">
      <c r="A53" s="1" t="s">
        <v>65</v>
      </c>
      <c r="B53" s="3">
        <v>5988</v>
      </c>
      <c r="C53" s="5">
        <v>7686</v>
      </c>
      <c r="D53" s="7">
        <v>16539</v>
      </c>
      <c r="E53" s="9">
        <v>11460</v>
      </c>
      <c r="F53" s="11">
        <v>6921</v>
      </c>
      <c r="G53" s="13">
        <v>5571</v>
      </c>
      <c r="H53" s="15">
        <v>3247</v>
      </c>
      <c r="I53" s="17">
        <v>57412</v>
      </c>
      <c r="J53" s="19" t="s">
        <v>65</v>
      </c>
      <c r="K53" s="21">
        <v>5927</v>
      </c>
      <c r="L53" s="23">
        <v>7531</v>
      </c>
      <c r="M53" s="25">
        <v>16340</v>
      </c>
      <c r="N53" s="27">
        <v>11210</v>
      </c>
      <c r="O53" s="29">
        <v>6790</v>
      </c>
      <c r="P53" s="31">
        <v>5448</v>
      </c>
      <c r="Q53" s="33">
        <v>3149</v>
      </c>
      <c r="R53" s="35">
        <v>56395</v>
      </c>
      <c r="S53" s="37" t="s">
        <v>65</v>
      </c>
      <c r="T53" s="39">
        <v>61</v>
      </c>
      <c r="U53" s="41">
        <v>155</v>
      </c>
      <c r="V53" s="43">
        <v>199</v>
      </c>
      <c r="W53" s="45">
        <v>250</v>
      </c>
      <c r="X53" s="47">
        <v>131</v>
      </c>
      <c r="Y53" s="49">
        <v>123</v>
      </c>
      <c r="Z53" s="51">
        <v>98</v>
      </c>
      <c r="AA53" s="53">
        <v>1017</v>
      </c>
    </row>
    <row r="54" spans="1:28" ht="14.25" customHeight="1" x14ac:dyDescent="0.15">
      <c r="A54" s="1" t="s">
        <v>66</v>
      </c>
      <c r="B54" s="3">
        <v>2284</v>
      </c>
      <c r="C54" s="5">
        <v>5330</v>
      </c>
      <c r="D54" s="7">
        <v>8873</v>
      </c>
      <c r="E54" s="9">
        <v>8955</v>
      </c>
      <c r="F54" s="11">
        <v>7379</v>
      </c>
      <c r="G54" s="13">
        <v>7510</v>
      </c>
      <c r="H54" s="15">
        <v>3403</v>
      </c>
      <c r="I54" s="17">
        <v>43734</v>
      </c>
      <c r="J54" s="19" t="s">
        <v>66</v>
      </c>
      <c r="K54" s="21">
        <v>2243</v>
      </c>
      <c r="L54" s="23">
        <v>5103</v>
      </c>
      <c r="M54" s="25">
        <v>8738</v>
      </c>
      <c r="N54" s="27">
        <v>8724</v>
      </c>
      <c r="O54" s="29">
        <v>7210</v>
      </c>
      <c r="P54" s="31">
        <v>7347</v>
      </c>
      <c r="Q54" s="33">
        <v>3266</v>
      </c>
      <c r="R54" s="35">
        <v>42631</v>
      </c>
      <c r="S54" s="37" t="s">
        <v>66</v>
      </c>
      <c r="T54" s="39">
        <v>41</v>
      </c>
      <c r="U54" s="41">
        <v>227</v>
      </c>
      <c r="V54" s="43">
        <v>135</v>
      </c>
      <c r="W54" s="45">
        <v>231</v>
      </c>
      <c r="X54" s="47">
        <v>169</v>
      </c>
      <c r="Y54" s="49">
        <v>163</v>
      </c>
      <c r="Z54" s="51">
        <v>137</v>
      </c>
      <c r="AA54" s="53">
        <v>1103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54EBA1-3E43-4AC2-9C2A-4B95B78B185B}"/>
</file>

<file path=customXml/itemProps2.xml><?xml version="1.0" encoding="utf-8"?>
<ds:datastoreItem xmlns:ds="http://schemas.openxmlformats.org/officeDocument/2006/customXml" ds:itemID="{A65F9329-35ED-4FD4-99C4-A4780B8C08BE}"/>
</file>

<file path=customXml/itemProps3.xml><?xml version="1.0" encoding="utf-8"?>
<ds:datastoreItem xmlns:ds="http://schemas.openxmlformats.org/officeDocument/2006/customXml" ds:itemID="{EE0C9A45-90E0-4D3F-B2A6-FCFF2F008B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