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EB8232DE-EFF4-4629-B125-665381520E81}" xr6:coauthVersionLast="47" xr6:coauthVersionMax="47" xr10:uidLastSave="{00000000-0000-0000-0000-000000000000}"/>
  <bookViews>
    <workbookView xWindow="9855" yWindow="660" windowWidth="11025" windowHeight="14325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<sst xmlns="http://schemas.openxmlformats.org/spreadsheetml/2006/main" count="379" uniqueCount="73">
  <si>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</si>
  <si>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現物給付（9月サービス分）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</si>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</sst>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現物給付（9月サービス分）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現物給付（9月サービス分）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現物給付（9月サービス分）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現物給付（9月サービス分）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現物給付（9月サービス分）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6</v>
      </c>
      <c r="C7" s="176">
        <v>15</v>
      </c>
      <c r="D7" s="176">
        <v>1462398</v>
      </c>
      <c r="E7" s="176">
        <v>1167487</v>
      </c>
      <c r="F7" s="176">
        <v>715527</v>
      </c>
      <c r="G7" s="176">
        <v>401607</v>
      </c>
      <c r="H7" s="176">
        <v>204291</v>
      </c>
      <c r="I7" s="177">
        <v>3951331</v>
      </c>
      <c r="J7" s="175" t="s">
        <v>25</v>
      </c>
      <c r="K7" s="176">
        <v>1689</v>
      </c>
      <c r="L7" s="176">
        <v>2326</v>
      </c>
      <c r="M7" s="176">
        <v>125361</v>
      </c>
      <c r="N7" s="176">
        <v>119416</v>
      </c>
      <c r="O7" s="176">
        <v>125415</v>
      </c>
      <c r="P7" s="176">
        <v>68730</v>
      </c>
      <c r="Q7" s="176">
        <v>51136</v>
      </c>
      <c r="R7" s="177">
        <v>494073</v>
      </c>
      <c r="S7" s="175" t="s">
        <v>25</v>
      </c>
      <c r="T7" s="176">
        <v>41</v>
      </c>
      <c r="U7" s="176">
        <v>80</v>
      </c>
      <c r="V7" s="176">
        <v>695</v>
      </c>
      <c r="W7" s="176">
        <v>813</v>
      </c>
      <c r="X7" s="176">
        <v>583</v>
      </c>
      <c r="Y7" s="176">
        <v>468</v>
      </c>
      <c r="Z7" s="176">
        <v>151</v>
      </c>
      <c r="AA7" s="177">
        <v>2831</v>
      </c>
      <c r="AB7" s="175" t="s">
        <v>25</v>
      </c>
      <c r="AC7" s="176">
        <v>0</v>
      </c>
      <c r="AD7" s="176">
        <v>39</v>
      </c>
      <c r="AE7" s="176">
        <v>876</v>
      </c>
      <c r="AF7" s="176">
        <v>1051</v>
      </c>
      <c r="AG7" s="176">
        <v>1175</v>
      </c>
      <c r="AH7" s="176">
        <v>626</v>
      </c>
      <c r="AI7" s="176">
        <v>310</v>
      </c>
      <c r="AJ7" s="177">
        <v>4077</v>
      </c>
      <c r="AK7" s="175" t="s">
        <v>25</v>
      </c>
      <c r="AL7" s="176">
        <v>0</v>
      </c>
      <c r="AM7" s="176">
        <v>0</v>
      </c>
      <c r="AN7" s="176">
        <v>170</v>
      </c>
      <c r="AO7" s="176">
        <v>65</v>
      </c>
      <c r="AP7" s="176">
        <v>49</v>
      </c>
      <c r="AQ7" s="176">
        <v>33</v>
      </c>
      <c r="AR7" s="176">
        <v>36</v>
      </c>
      <c r="AS7" s="177">
        <v>353</v>
      </c>
      <c r="AT7" s="175" t="s">
        <v>25</v>
      </c>
      <c r="AU7" s="176">
        <v>0</v>
      </c>
      <c r="AV7" s="176">
        <v>0</v>
      </c>
      <c r="AW7" s="176">
        <v>267</v>
      </c>
      <c r="AX7" s="176">
        <v>326</v>
      </c>
      <c r="AY7" s="176">
        <v>310</v>
      </c>
      <c r="AZ7" s="176">
        <v>314</v>
      </c>
      <c r="BA7" s="176">
        <v>350</v>
      </c>
      <c r="BB7" s="177">
        <v>1567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69159</v>
      </c>
      <c r="E8" s="9">
        <v>44420</v>
      </c>
      <c r="F8" s="11">
        <v>21475</v>
      </c>
      <c r="G8" s="13">
        <v>10521</v>
      </c>
      <c r="H8" s="15">
        <v>5145</v>
      </c>
      <c r="I8" s="17">
        <v>150720</v>
      </c>
      <c r="J8" s="19" t="s">
        <v>26</v>
      </c>
      <c r="K8" s="21">
        <v>178</v>
      </c>
      <c r="L8" s="23">
        <v>144</v>
      </c>
      <c r="M8" s="25">
        <v>5813</v>
      </c>
      <c r="N8" s="27">
        <v>5483</v>
      </c>
      <c r="O8" s="29">
        <v>4188</v>
      </c>
      <c r="P8" s="31">
        <v>2105</v>
      </c>
      <c r="Q8" s="33">
        <v>1628</v>
      </c>
      <c r="R8" s="35">
        <v>19539</v>
      </c>
      <c r="S8" s="37" t="s">
        <v>26</v>
      </c>
      <c r="T8" s="39">
        <v>0</v>
      </c>
      <c r="U8" s="41">
        <v>2</v>
      </c>
      <c r="V8" s="43">
        <v>41</v>
      </c>
      <c r="W8" s="45">
        <v>69</v>
      </c>
      <c r="X8" s="47">
        <v>13</v>
      </c>
      <c r="Y8" s="49">
        <v>13</v>
      </c>
      <c r="Z8" s="51">
        <v>0</v>
      </c>
      <c r="AA8" s="53">
        <v>138</v>
      </c>
      <c r="AB8" s="55" t="s">
        <v>26</v>
      </c>
      <c r="AC8" s="57">
        <v>0</v>
      </c>
      <c r="AD8" s="59">
        <v>0</v>
      </c>
      <c r="AE8" s="61">
        <v>22</v>
      </c>
      <c r="AF8" s="63">
        <v>111</v>
      </c>
      <c r="AG8" s="65">
        <v>73</v>
      </c>
      <c r="AH8" s="67">
        <v>19</v>
      </c>
      <c r="AI8" s="69">
        <v>25</v>
      </c>
      <c r="AJ8" s="71">
        <v>250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13</v>
      </c>
      <c r="AX8" s="99">
        <v>18</v>
      </c>
      <c r="AY8" s="101">
        <v>3</v>
      </c>
      <c r="AZ8" s="103">
        <v>13</v>
      </c>
      <c r="BA8" s="105">
        <v>8</v>
      </c>
      <c r="BB8" s="107">
        <v>55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8727</v>
      </c>
      <c r="E9" s="9">
        <v>8442</v>
      </c>
      <c r="F9" s="11">
        <v>4349</v>
      </c>
      <c r="G9" s="13">
        <v>2404</v>
      </c>
      <c r="H9" s="15">
        <v>1320</v>
      </c>
      <c r="I9" s="17">
        <v>25242</v>
      </c>
      <c r="J9" s="19" t="s">
        <v>27</v>
      </c>
      <c r="K9" s="21">
        <v>27</v>
      </c>
      <c r="L9" s="23">
        <v>5</v>
      </c>
      <c r="M9" s="25">
        <v>842</v>
      </c>
      <c r="N9" s="27">
        <v>1121</v>
      </c>
      <c r="O9" s="29">
        <v>1469</v>
      </c>
      <c r="P9" s="31">
        <v>609</v>
      </c>
      <c r="Q9" s="33">
        <v>487</v>
      </c>
      <c r="R9" s="35">
        <v>4560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8</v>
      </c>
      <c r="AF9" s="63">
        <v>36</v>
      </c>
      <c r="AG9" s="65">
        <v>21</v>
      </c>
      <c r="AH9" s="67">
        <v>0</v>
      </c>
      <c r="AI9" s="69">
        <v>49</v>
      </c>
      <c r="AJ9" s="71">
        <v>114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4</v>
      </c>
      <c r="AY9" s="101">
        <v>0</v>
      </c>
      <c r="AZ9" s="103">
        <v>6</v>
      </c>
      <c r="BA9" s="105">
        <v>0</v>
      </c>
      <c r="BB9" s="107">
        <v>10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13400</v>
      </c>
      <c r="E10" s="9">
        <v>13453</v>
      </c>
      <c r="F10" s="11">
        <v>7200</v>
      </c>
      <c r="G10" s="13">
        <v>3378</v>
      </c>
      <c r="H10" s="15">
        <v>1539</v>
      </c>
      <c r="I10" s="17">
        <v>38970</v>
      </c>
      <c r="J10" s="19" t="s">
        <v>28</v>
      </c>
      <c r="K10" s="21">
        <v>52</v>
      </c>
      <c r="L10" s="23">
        <v>24</v>
      </c>
      <c r="M10" s="25">
        <v>1084</v>
      </c>
      <c r="N10" s="27">
        <v>1038</v>
      </c>
      <c r="O10" s="29">
        <v>932</v>
      </c>
      <c r="P10" s="31">
        <v>779</v>
      </c>
      <c r="Q10" s="33">
        <v>267</v>
      </c>
      <c r="R10" s="35">
        <v>4176</v>
      </c>
      <c r="S10" s="37" t="s">
        <v>28</v>
      </c>
      <c r="T10" s="39">
        <v>7</v>
      </c>
      <c r="U10" s="41">
        <v>11</v>
      </c>
      <c r="V10" s="43">
        <v>24</v>
      </c>
      <c r="W10" s="45">
        <v>37</v>
      </c>
      <c r="X10" s="47">
        <v>41</v>
      </c>
      <c r="Y10" s="49">
        <v>7</v>
      </c>
      <c r="Z10" s="51">
        <v>3</v>
      </c>
      <c r="AA10" s="53">
        <v>130</v>
      </c>
      <c r="AB10" s="55" t="s">
        <v>28</v>
      </c>
      <c r="AC10" s="57">
        <v>0</v>
      </c>
      <c r="AD10" s="59">
        <v>0</v>
      </c>
      <c r="AE10" s="61">
        <v>30</v>
      </c>
      <c r="AF10" s="63">
        <v>19</v>
      </c>
      <c r="AG10" s="65">
        <v>18</v>
      </c>
      <c r="AH10" s="67">
        <v>0</v>
      </c>
      <c r="AI10" s="69">
        <v>16</v>
      </c>
      <c r="AJ10" s="71">
        <v>83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4</v>
      </c>
      <c r="AY10" s="101">
        <v>0</v>
      </c>
      <c r="AZ10" s="103">
        <v>0</v>
      </c>
      <c r="BA10" s="105">
        <v>1</v>
      </c>
      <c r="BB10" s="107">
        <v>5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24470</v>
      </c>
      <c r="E11" s="9">
        <v>19866</v>
      </c>
      <c r="F11" s="11">
        <v>13313</v>
      </c>
      <c r="G11" s="13">
        <v>10312</v>
      </c>
      <c r="H11" s="15">
        <v>4856</v>
      </c>
      <c r="I11" s="17">
        <v>72817</v>
      </c>
      <c r="J11" s="19" t="s">
        <v>29</v>
      </c>
      <c r="K11" s="21">
        <v>31</v>
      </c>
      <c r="L11" s="23">
        <v>26</v>
      </c>
      <c r="M11" s="25">
        <v>2259</v>
      </c>
      <c r="N11" s="27">
        <v>1660</v>
      </c>
      <c r="O11" s="29">
        <v>2161</v>
      </c>
      <c r="P11" s="31">
        <v>1006</v>
      </c>
      <c r="Q11" s="33">
        <v>744</v>
      </c>
      <c r="R11" s="35">
        <v>7887</v>
      </c>
      <c r="S11" s="37" t="s">
        <v>29</v>
      </c>
      <c r="T11" s="39">
        <v>0</v>
      </c>
      <c r="U11" s="41">
        <v>0</v>
      </c>
      <c r="V11" s="43">
        <v>0</v>
      </c>
      <c r="W11" s="45">
        <v>8</v>
      </c>
      <c r="X11" s="47">
        <v>0</v>
      </c>
      <c r="Y11" s="49">
        <v>0</v>
      </c>
      <c r="Z11" s="51">
        <v>0</v>
      </c>
      <c r="AA11" s="53">
        <v>8</v>
      </c>
      <c r="AB11" s="55" t="s">
        <v>29</v>
      </c>
      <c r="AC11" s="57">
        <v>0</v>
      </c>
      <c r="AD11" s="59">
        <v>0</v>
      </c>
      <c r="AE11" s="61">
        <v>9</v>
      </c>
      <c r="AF11" s="63">
        <v>21</v>
      </c>
      <c r="AG11" s="65">
        <v>35</v>
      </c>
      <c r="AH11" s="67">
        <v>10</v>
      </c>
      <c r="AI11" s="69">
        <v>0</v>
      </c>
      <c r="AJ11" s="71">
        <v>75</v>
      </c>
      <c r="AK11" s="73" t="s">
        <v>29</v>
      </c>
      <c r="AL11" s="75">
        <v>0</v>
      </c>
      <c r="AM11" s="77">
        <v>0</v>
      </c>
      <c r="AN11" s="79">
        <v>3</v>
      </c>
      <c r="AO11" s="81">
        <v>0</v>
      </c>
      <c r="AP11" s="83">
        <v>5</v>
      </c>
      <c r="AQ11" s="85">
        <v>0</v>
      </c>
      <c r="AR11" s="87">
        <v>4</v>
      </c>
      <c r="AS11" s="89">
        <v>12</v>
      </c>
      <c r="AT11" s="91" t="s">
        <v>29</v>
      </c>
      <c r="AU11" s="93">
        <v>0</v>
      </c>
      <c r="AV11" s="95">
        <v>0</v>
      </c>
      <c r="AW11" s="97">
        <v>6</v>
      </c>
      <c r="AX11" s="99">
        <v>0</v>
      </c>
      <c r="AY11" s="101">
        <v>2</v>
      </c>
      <c r="AZ11" s="103">
        <v>4</v>
      </c>
      <c r="BA11" s="105">
        <v>0</v>
      </c>
      <c r="BB11" s="107">
        <v>12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13475</v>
      </c>
      <c r="E12" s="10">
        <v>10869</v>
      </c>
      <c r="F12" s="12">
        <v>5144</v>
      </c>
      <c r="G12" s="14">
        <v>1816</v>
      </c>
      <c r="H12" s="16">
        <v>678</v>
      </c>
      <c r="I12" s="18">
        <v>31982</v>
      </c>
      <c r="J12" s="20" t="s">
        <v>30</v>
      </c>
      <c r="K12" s="22">
        <v>0</v>
      </c>
      <c r="L12" s="24">
        <v>7</v>
      </c>
      <c r="M12" s="26">
        <v>477</v>
      </c>
      <c r="N12" s="28">
        <v>537</v>
      </c>
      <c r="O12" s="30">
        <v>480</v>
      </c>
      <c r="P12" s="32">
        <v>198</v>
      </c>
      <c r="Q12" s="34">
        <v>209</v>
      </c>
      <c r="R12" s="36">
        <v>1908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5</v>
      </c>
      <c r="AA12" s="54">
        <v>5</v>
      </c>
      <c r="AB12" s="56" t="s">
        <v>30</v>
      </c>
      <c r="AC12" s="58">
        <v>0</v>
      </c>
      <c r="AD12" s="60">
        <v>0</v>
      </c>
      <c r="AE12" s="62">
        <v>11</v>
      </c>
      <c r="AF12" s="64">
        <v>13</v>
      </c>
      <c r="AG12" s="66">
        <v>8</v>
      </c>
      <c r="AH12" s="68">
        <v>4</v>
      </c>
      <c r="AI12" s="70">
        <v>0</v>
      </c>
      <c r="AJ12" s="72">
        <v>36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2</v>
      </c>
      <c r="AZ12" s="104">
        <v>0</v>
      </c>
      <c r="BA12" s="106">
        <v>0</v>
      </c>
      <c r="BB12" s="108">
        <v>2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5368</v>
      </c>
      <c r="E13" s="9">
        <v>4950</v>
      </c>
      <c r="F13" s="11">
        <v>2760</v>
      </c>
      <c r="G13" s="13">
        <v>1622</v>
      </c>
      <c r="H13" s="15">
        <v>532</v>
      </c>
      <c r="I13" s="17">
        <v>15232</v>
      </c>
      <c r="J13" s="19" t="s">
        <v>31</v>
      </c>
      <c r="K13" s="21">
        <v>9</v>
      </c>
      <c r="L13" s="23">
        <v>28</v>
      </c>
      <c r="M13" s="25">
        <v>1785</v>
      </c>
      <c r="N13" s="27">
        <v>1865</v>
      </c>
      <c r="O13" s="29">
        <v>1700</v>
      </c>
      <c r="P13" s="31">
        <v>732</v>
      </c>
      <c r="Q13" s="33">
        <v>451</v>
      </c>
      <c r="R13" s="35">
        <v>6570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20</v>
      </c>
      <c r="AF13" s="63">
        <v>20</v>
      </c>
      <c r="AG13" s="65">
        <v>24</v>
      </c>
      <c r="AH13" s="67">
        <v>0</v>
      </c>
      <c r="AI13" s="69">
        <v>0</v>
      </c>
      <c r="AJ13" s="71">
        <v>64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22397</v>
      </c>
      <c r="E14" s="9">
        <v>20279</v>
      </c>
      <c r="F14" s="11">
        <v>13796</v>
      </c>
      <c r="G14" s="13">
        <v>7871</v>
      </c>
      <c r="H14" s="15">
        <v>3087</v>
      </c>
      <c r="I14" s="17">
        <v>67430</v>
      </c>
      <c r="J14" s="19" t="s">
        <v>32</v>
      </c>
      <c r="K14" s="21">
        <v>37</v>
      </c>
      <c r="L14" s="23">
        <v>117</v>
      </c>
      <c r="M14" s="25">
        <v>2031</v>
      </c>
      <c r="N14" s="27">
        <v>2747</v>
      </c>
      <c r="O14" s="29">
        <v>2794</v>
      </c>
      <c r="P14" s="31">
        <v>1552</v>
      </c>
      <c r="Q14" s="33">
        <v>1364</v>
      </c>
      <c r="R14" s="35">
        <v>10642</v>
      </c>
      <c r="S14" s="37" t="s">
        <v>32</v>
      </c>
      <c r="T14" s="39">
        <v>0</v>
      </c>
      <c r="U14" s="41">
        <v>2</v>
      </c>
      <c r="V14" s="43">
        <v>25</v>
      </c>
      <c r="W14" s="45">
        <v>28</v>
      </c>
      <c r="X14" s="47">
        <v>18</v>
      </c>
      <c r="Y14" s="49">
        <v>18</v>
      </c>
      <c r="Z14" s="51">
        <v>10</v>
      </c>
      <c r="AA14" s="53">
        <v>101</v>
      </c>
      <c r="AB14" s="55" t="s">
        <v>32</v>
      </c>
      <c r="AC14" s="57">
        <v>0</v>
      </c>
      <c r="AD14" s="59">
        <v>0</v>
      </c>
      <c r="AE14" s="61">
        <v>1</v>
      </c>
      <c r="AF14" s="63">
        <v>33</v>
      </c>
      <c r="AG14" s="65">
        <v>31</v>
      </c>
      <c r="AH14" s="67">
        <v>45</v>
      </c>
      <c r="AI14" s="69">
        <v>0</v>
      </c>
      <c r="AJ14" s="71">
        <v>110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24</v>
      </c>
      <c r="AY14" s="101">
        <v>2</v>
      </c>
      <c r="AZ14" s="103">
        <v>2</v>
      </c>
      <c r="BA14" s="105">
        <v>4</v>
      </c>
      <c r="BB14" s="107">
        <v>32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32447</v>
      </c>
      <c r="E15" s="9">
        <v>26017</v>
      </c>
      <c r="F15" s="11">
        <v>17102</v>
      </c>
      <c r="G15" s="13">
        <v>9847</v>
      </c>
      <c r="H15" s="15">
        <v>4174</v>
      </c>
      <c r="I15" s="17">
        <v>89587</v>
      </c>
      <c r="J15" s="19" t="s">
        <v>33</v>
      </c>
      <c r="K15" s="21">
        <v>29</v>
      </c>
      <c r="L15" s="23">
        <v>48</v>
      </c>
      <c r="M15" s="25">
        <v>1267</v>
      </c>
      <c r="N15" s="27">
        <v>987</v>
      </c>
      <c r="O15" s="29">
        <v>1053</v>
      </c>
      <c r="P15" s="31">
        <v>449</v>
      </c>
      <c r="Q15" s="33">
        <v>341</v>
      </c>
      <c r="R15" s="35">
        <v>4174</v>
      </c>
      <c r="S15" s="37" t="s">
        <v>33</v>
      </c>
      <c r="T15" s="39">
        <v>0</v>
      </c>
      <c r="U15" s="41">
        <v>0</v>
      </c>
      <c r="V15" s="43">
        <v>15</v>
      </c>
      <c r="W15" s="45">
        <v>6</v>
      </c>
      <c r="X15" s="47">
        <v>11</v>
      </c>
      <c r="Y15" s="49">
        <v>10</v>
      </c>
      <c r="Z15" s="51">
        <v>2</v>
      </c>
      <c r="AA15" s="53">
        <v>44</v>
      </c>
      <c r="AB15" s="55" t="s">
        <v>33</v>
      </c>
      <c r="AC15" s="57">
        <v>0</v>
      </c>
      <c r="AD15" s="59">
        <v>0</v>
      </c>
      <c r="AE15" s="61">
        <v>11</v>
      </c>
      <c r="AF15" s="63">
        <v>0</v>
      </c>
      <c r="AG15" s="65">
        <v>44</v>
      </c>
      <c r="AH15" s="67">
        <v>15</v>
      </c>
      <c r="AI15" s="69">
        <v>2</v>
      </c>
      <c r="AJ15" s="71">
        <v>72</v>
      </c>
      <c r="AK15" s="73" t="s">
        <v>33</v>
      </c>
      <c r="AL15" s="75">
        <v>0</v>
      </c>
      <c r="AM15" s="77">
        <v>0</v>
      </c>
      <c r="AN15" s="79">
        <v>0</v>
      </c>
      <c r="AO15" s="81">
        <v>2</v>
      </c>
      <c r="AP15" s="83">
        <v>0</v>
      </c>
      <c r="AQ15" s="85">
        <v>0</v>
      </c>
      <c r="AR15" s="87">
        <v>0</v>
      </c>
      <c r="AS15" s="89">
        <v>2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19199</v>
      </c>
      <c r="E16" s="9">
        <v>14271</v>
      </c>
      <c r="F16" s="11">
        <v>8811</v>
      </c>
      <c r="G16" s="13">
        <v>5932</v>
      </c>
      <c r="H16" s="15">
        <v>2675</v>
      </c>
      <c r="I16" s="17">
        <v>50888</v>
      </c>
      <c r="J16" s="19" t="s">
        <v>34</v>
      </c>
      <c r="K16" s="21">
        <v>18</v>
      </c>
      <c r="L16" s="23">
        <v>116</v>
      </c>
      <c r="M16" s="25">
        <v>1533</v>
      </c>
      <c r="N16" s="27">
        <v>1404</v>
      </c>
      <c r="O16" s="29">
        <v>1287</v>
      </c>
      <c r="P16" s="31">
        <v>705</v>
      </c>
      <c r="Q16" s="33">
        <v>377</v>
      </c>
      <c r="R16" s="35">
        <v>5440</v>
      </c>
      <c r="S16" s="37" t="s">
        <v>34</v>
      </c>
      <c r="T16" s="39">
        <v>0</v>
      </c>
      <c r="U16" s="41">
        <v>0</v>
      </c>
      <c r="V16" s="43">
        <v>0</v>
      </c>
      <c r="W16" s="45">
        <v>13</v>
      </c>
      <c r="X16" s="47">
        <v>25</v>
      </c>
      <c r="Y16" s="49">
        <v>0</v>
      </c>
      <c r="Z16" s="51">
        <v>0</v>
      </c>
      <c r="AA16" s="53">
        <v>38</v>
      </c>
      <c r="AB16" s="55" t="s">
        <v>34</v>
      </c>
      <c r="AC16" s="57">
        <v>0</v>
      </c>
      <c r="AD16" s="59">
        <v>7</v>
      </c>
      <c r="AE16" s="61">
        <v>14</v>
      </c>
      <c r="AF16" s="63">
        <v>32</v>
      </c>
      <c r="AG16" s="65">
        <v>9</v>
      </c>
      <c r="AH16" s="67">
        <v>0</v>
      </c>
      <c r="AI16" s="69">
        <v>26</v>
      </c>
      <c r="AJ16" s="71">
        <v>88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19403</v>
      </c>
      <c r="E17" s="10">
        <v>16061</v>
      </c>
      <c r="F17" s="12">
        <v>10182</v>
      </c>
      <c r="G17" s="14">
        <v>6071</v>
      </c>
      <c r="H17" s="16">
        <v>3305</v>
      </c>
      <c r="I17" s="18">
        <v>55022</v>
      </c>
      <c r="J17" s="20" t="s">
        <v>35</v>
      </c>
      <c r="K17" s="22">
        <v>8</v>
      </c>
      <c r="L17" s="24">
        <v>58</v>
      </c>
      <c r="M17" s="26">
        <v>1665</v>
      </c>
      <c r="N17" s="28">
        <v>1861</v>
      </c>
      <c r="O17" s="30">
        <v>1759</v>
      </c>
      <c r="P17" s="32">
        <v>830</v>
      </c>
      <c r="Q17" s="34">
        <v>521</v>
      </c>
      <c r="R17" s="36">
        <v>6702</v>
      </c>
      <c r="S17" s="38" t="s">
        <v>35</v>
      </c>
      <c r="T17" s="40">
        <v>0</v>
      </c>
      <c r="U17" s="42">
        <v>0</v>
      </c>
      <c r="V17" s="44">
        <v>8</v>
      </c>
      <c r="W17" s="46">
        <v>37</v>
      </c>
      <c r="X17" s="48">
        <v>14</v>
      </c>
      <c r="Y17" s="50">
        <v>0</v>
      </c>
      <c r="Z17" s="52">
        <v>0</v>
      </c>
      <c r="AA17" s="54">
        <v>59</v>
      </c>
      <c r="AB17" s="56" t="s">
        <v>35</v>
      </c>
      <c r="AC17" s="58">
        <v>0</v>
      </c>
      <c r="AD17" s="60">
        <v>0</v>
      </c>
      <c r="AE17" s="62">
        <v>6</v>
      </c>
      <c r="AF17" s="64">
        <v>7</v>
      </c>
      <c r="AG17" s="66">
        <v>19</v>
      </c>
      <c r="AH17" s="68">
        <v>0</v>
      </c>
      <c r="AI17" s="70">
        <v>0</v>
      </c>
      <c r="AJ17" s="72">
        <v>32</v>
      </c>
      <c r="AK17" s="74" t="s">
        <v>35</v>
      </c>
      <c r="AL17" s="76">
        <v>0</v>
      </c>
      <c r="AM17" s="78">
        <v>0</v>
      </c>
      <c r="AN17" s="80">
        <v>18</v>
      </c>
      <c r="AO17" s="82">
        <v>0</v>
      </c>
      <c r="AP17" s="84">
        <v>0</v>
      </c>
      <c r="AQ17" s="86">
        <v>0</v>
      </c>
      <c r="AR17" s="88">
        <v>0</v>
      </c>
      <c r="AS17" s="90">
        <v>18</v>
      </c>
      <c r="AT17" s="92" t="s">
        <v>35</v>
      </c>
      <c r="AU17" s="94">
        <v>0</v>
      </c>
      <c r="AV17" s="96">
        <v>0</v>
      </c>
      <c r="AW17" s="98">
        <v>0</v>
      </c>
      <c r="AX17" s="100">
        <v>5</v>
      </c>
      <c r="AY17" s="102">
        <v>0</v>
      </c>
      <c r="AZ17" s="104">
        <v>11</v>
      </c>
      <c r="BA17" s="106">
        <v>0</v>
      </c>
      <c r="BB17" s="108">
        <v>16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62387</v>
      </c>
      <c r="E18" s="9">
        <v>44097</v>
      </c>
      <c r="F18" s="11">
        <v>26939</v>
      </c>
      <c r="G18" s="13">
        <v>13811</v>
      </c>
      <c r="H18" s="15">
        <v>7522</v>
      </c>
      <c r="I18" s="17">
        <v>154756</v>
      </c>
      <c r="J18" s="19" t="s">
        <v>36</v>
      </c>
      <c r="K18" s="21">
        <v>21</v>
      </c>
      <c r="L18" s="23">
        <v>51</v>
      </c>
      <c r="M18" s="25">
        <v>3141</v>
      </c>
      <c r="N18" s="27">
        <v>3185</v>
      </c>
      <c r="O18" s="29">
        <v>3978</v>
      </c>
      <c r="P18" s="31">
        <v>2297</v>
      </c>
      <c r="Q18" s="33">
        <v>1675</v>
      </c>
      <c r="R18" s="35">
        <v>14348</v>
      </c>
      <c r="S18" s="37" t="s">
        <v>36</v>
      </c>
      <c r="T18" s="39">
        <v>0</v>
      </c>
      <c r="U18" s="41">
        <v>0</v>
      </c>
      <c r="V18" s="43">
        <v>3</v>
      </c>
      <c r="W18" s="45">
        <v>7</v>
      </c>
      <c r="X18" s="47">
        <v>2</v>
      </c>
      <c r="Y18" s="49">
        <v>18</v>
      </c>
      <c r="Z18" s="51">
        <v>0</v>
      </c>
      <c r="AA18" s="53">
        <v>30</v>
      </c>
      <c r="AB18" s="55" t="s">
        <v>36</v>
      </c>
      <c r="AC18" s="57">
        <v>0</v>
      </c>
      <c r="AD18" s="59">
        <v>0</v>
      </c>
      <c r="AE18" s="61">
        <v>54</v>
      </c>
      <c r="AF18" s="63">
        <v>30</v>
      </c>
      <c r="AG18" s="65">
        <v>34</v>
      </c>
      <c r="AH18" s="67">
        <v>9</v>
      </c>
      <c r="AI18" s="69">
        <v>18</v>
      </c>
      <c r="AJ18" s="71">
        <v>145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1</v>
      </c>
      <c r="AX18" s="99">
        <v>7</v>
      </c>
      <c r="AY18" s="101">
        <v>7</v>
      </c>
      <c r="AZ18" s="103">
        <v>14</v>
      </c>
      <c r="BA18" s="105">
        <v>3</v>
      </c>
      <c r="BB18" s="107">
        <v>32</v>
      </c>
    </row>
    <row r="19" spans="1:54" ht="14.25" customHeight="1" x14ac:dyDescent="0.15">
      <c r="A19" s="1" t="s">
        <v>37</v>
      </c>
      <c r="B19" s="3">
        <v>4</v>
      </c>
      <c r="C19" s="5">
        <v>0</v>
      </c>
      <c r="D19" s="7">
        <v>80200</v>
      </c>
      <c r="E19" s="9">
        <v>60254</v>
      </c>
      <c r="F19" s="11">
        <v>39727</v>
      </c>
      <c r="G19" s="13">
        <v>18867</v>
      </c>
      <c r="H19" s="15">
        <v>9506</v>
      </c>
      <c r="I19" s="17">
        <v>208558</v>
      </c>
      <c r="J19" s="19" t="s">
        <v>37</v>
      </c>
      <c r="K19" s="21">
        <v>4</v>
      </c>
      <c r="L19" s="23">
        <v>39</v>
      </c>
      <c r="M19" s="25">
        <v>2417</v>
      </c>
      <c r="N19" s="27">
        <v>2944</v>
      </c>
      <c r="O19" s="29">
        <v>2987</v>
      </c>
      <c r="P19" s="31">
        <v>1992</v>
      </c>
      <c r="Q19" s="33">
        <v>929</v>
      </c>
      <c r="R19" s="35">
        <v>11312</v>
      </c>
      <c r="S19" s="37" t="s">
        <v>37</v>
      </c>
      <c r="T19" s="39">
        <v>0</v>
      </c>
      <c r="U19" s="41">
        <v>0</v>
      </c>
      <c r="V19" s="43">
        <v>14</v>
      </c>
      <c r="W19" s="45">
        <v>39</v>
      </c>
      <c r="X19" s="47">
        <v>16</v>
      </c>
      <c r="Y19" s="49">
        <v>2</v>
      </c>
      <c r="Z19" s="51">
        <v>0</v>
      </c>
      <c r="AA19" s="53">
        <v>71</v>
      </c>
      <c r="AB19" s="55" t="s">
        <v>37</v>
      </c>
      <c r="AC19" s="57">
        <v>0</v>
      </c>
      <c r="AD19" s="59">
        <v>0</v>
      </c>
      <c r="AE19" s="61">
        <v>8</v>
      </c>
      <c r="AF19" s="63">
        <v>34</v>
      </c>
      <c r="AG19" s="65">
        <v>34</v>
      </c>
      <c r="AH19" s="67">
        <v>26</v>
      </c>
      <c r="AI19" s="69">
        <v>5</v>
      </c>
      <c r="AJ19" s="71">
        <v>107</v>
      </c>
      <c r="AK19" s="73" t="s">
        <v>37</v>
      </c>
      <c r="AL19" s="75">
        <v>0</v>
      </c>
      <c r="AM19" s="77">
        <v>0</v>
      </c>
      <c r="AN19" s="79">
        <v>54</v>
      </c>
      <c r="AO19" s="81">
        <v>0</v>
      </c>
      <c r="AP19" s="83">
        <v>26</v>
      </c>
      <c r="AQ19" s="85">
        <v>0</v>
      </c>
      <c r="AR19" s="87">
        <v>0</v>
      </c>
      <c r="AS19" s="89">
        <v>80</v>
      </c>
      <c r="AT19" s="91" t="s">
        <v>37</v>
      </c>
      <c r="AU19" s="93">
        <v>0</v>
      </c>
      <c r="AV19" s="95">
        <v>0</v>
      </c>
      <c r="AW19" s="97">
        <v>18</v>
      </c>
      <c r="AX19" s="99">
        <v>4</v>
      </c>
      <c r="AY19" s="101">
        <v>12</v>
      </c>
      <c r="AZ19" s="103">
        <v>9</v>
      </c>
      <c r="BA19" s="105">
        <v>9</v>
      </c>
      <c r="BB19" s="107">
        <v>52</v>
      </c>
    </row>
    <row r="20" spans="1:54" ht="14.25" customHeight="1" x14ac:dyDescent="0.15">
      <c r="A20" s="1" t="s">
        <v>38</v>
      </c>
      <c r="B20" s="3">
        <v>0</v>
      </c>
      <c r="C20" s="5">
        <v>1</v>
      </c>
      <c r="D20" s="7">
        <v>147789</v>
      </c>
      <c r="E20" s="9">
        <v>116850</v>
      </c>
      <c r="F20" s="11">
        <v>73758</v>
      </c>
      <c r="G20" s="13">
        <v>38280</v>
      </c>
      <c r="H20" s="15">
        <v>16633</v>
      </c>
      <c r="I20" s="17">
        <v>393311</v>
      </c>
      <c r="J20" s="19" t="s">
        <v>38</v>
      </c>
      <c r="K20" s="21">
        <v>40</v>
      </c>
      <c r="L20" s="23">
        <v>135</v>
      </c>
      <c r="M20" s="25">
        <v>10313</v>
      </c>
      <c r="N20" s="27">
        <v>13028</v>
      </c>
      <c r="O20" s="29">
        <v>17926</v>
      </c>
      <c r="P20" s="31">
        <v>10898</v>
      </c>
      <c r="Q20" s="33">
        <v>10547</v>
      </c>
      <c r="R20" s="35">
        <v>62887</v>
      </c>
      <c r="S20" s="37" t="s">
        <v>38</v>
      </c>
      <c r="T20" s="39">
        <v>0</v>
      </c>
      <c r="U20" s="41">
        <v>14</v>
      </c>
      <c r="V20" s="43">
        <v>16</v>
      </c>
      <c r="W20" s="45">
        <v>84</v>
      </c>
      <c r="X20" s="47">
        <v>24</v>
      </c>
      <c r="Y20" s="49">
        <v>42</v>
      </c>
      <c r="Z20" s="51">
        <v>18</v>
      </c>
      <c r="AA20" s="53">
        <v>198</v>
      </c>
      <c r="AB20" s="55" t="s">
        <v>38</v>
      </c>
      <c r="AC20" s="57">
        <v>0</v>
      </c>
      <c r="AD20" s="59">
        <v>0</v>
      </c>
      <c r="AE20" s="61">
        <v>58</v>
      </c>
      <c r="AF20" s="63">
        <v>53</v>
      </c>
      <c r="AG20" s="65">
        <v>45</v>
      </c>
      <c r="AH20" s="67">
        <v>6</v>
      </c>
      <c r="AI20" s="69">
        <v>14</v>
      </c>
      <c r="AJ20" s="71">
        <v>176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16</v>
      </c>
      <c r="AS20" s="89">
        <v>16</v>
      </c>
      <c r="AT20" s="91" t="s">
        <v>38</v>
      </c>
      <c r="AU20" s="93">
        <v>0</v>
      </c>
      <c r="AV20" s="95">
        <v>0</v>
      </c>
      <c r="AW20" s="97">
        <v>3</v>
      </c>
      <c r="AX20" s="99">
        <v>26</v>
      </c>
      <c r="AY20" s="101">
        <v>53</v>
      </c>
      <c r="AZ20" s="103">
        <v>8</v>
      </c>
      <c r="BA20" s="105">
        <v>32</v>
      </c>
      <c r="BB20" s="107">
        <v>122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112837</v>
      </c>
      <c r="E21" s="9">
        <v>112766</v>
      </c>
      <c r="F21" s="11">
        <v>63577</v>
      </c>
      <c r="G21" s="13">
        <v>32378</v>
      </c>
      <c r="H21" s="15">
        <v>15443</v>
      </c>
      <c r="I21" s="17">
        <v>337001</v>
      </c>
      <c r="J21" s="19" t="s">
        <v>39</v>
      </c>
      <c r="K21" s="21">
        <v>29</v>
      </c>
      <c r="L21" s="23">
        <v>51</v>
      </c>
      <c r="M21" s="25">
        <v>6979</v>
      </c>
      <c r="N21" s="27">
        <v>9987</v>
      </c>
      <c r="O21" s="29">
        <v>11927</v>
      </c>
      <c r="P21" s="31">
        <v>6576</v>
      </c>
      <c r="Q21" s="33">
        <v>4541</v>
      </c>
      <c r="R21" s="35">
        <v>40090</v>
      </c>
      <c r="S21" s="37" t="s">
        <v>39</v>
      </c>
      <c r="T21" s="39">
        <v>0</v>
      </c>
      <c r="U21" s="41">
        <v>0</v>
      </c>
      <c r="V21" s="43">
        <v>27</v>
      </c>
      <c r="W21" s="45">
        <v>68</v>
      </c>
      <c r="X21" s="47">
        <v>54</v>
      </c>
      <c r="Y21" s="49">
        <v>53</v>
      </c>
      <c r="Z21" s="51">
        <v>29</v>
      </c>
      <c r="AA21" s="53">
        <v>231</v>
      </c>
      <c r="AB21" s="55" t="s">
        <v>39</v>
      </c>
      <c r="AC21" s="57">
        <v>0</v>
      </c>
      <c r="AD21" s="59">
        <v>0</v>
      </c>
      <c r="AE21" s="61">
        <v>50</v>
      </c>
      <c r="AF21" s="63">
        <v>89</v>
      </c>
      <c r="AG21" s="65">
        <v>142</v>
      </c>
      <c r="AH21" s="67">
        <v>94</v>
      </c>
      <c r="AI21" s="69">
        <v>72</v>
      </c>
      <c r="AJ21" s="71">
        <v>447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78</v>
      </c>
      <c r="AX21" s="99">
        <v>44</v>
      </c>
      <c r="AY21" s="101">
        <v>11</v>
      </c>
      <c r="AZ21" s="103">
        <v>67</v>
      </c>
      <c r="BA21" s="105">
        <v>56</v>
      </c>
      <c r="BB21" s="107">
        <v>256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18041</v>
      </c>
      <c r="E22" s="10">
        <v>12909</v>
      </c>
      <c r="F22" s="12">
        <v>8471</v>
      </c>
      <c r="G22" s="14">
        <v>3583</v>
      </c>
      <c r="H22" s="16">
        <v>2209</v>
      </c>
      <c r="I22" s="18">
        <v>45213</v>
      </c>
      <c r="J22" s="20" t="s">
        <v>40</v>
      </c>
      <c r="K22" s="22">
        <v>47</v>
      </c>
      <c r="L22" s="24">
        <v>57</v>
      </c>
      <c r="M22" s="26">
        <v>1984</v>
      </c>
      <c r="N22" s="28">
        <v>1872</v>
      </c>
      <c r="O22" s="30">
        <v>2141</v>
      </c>
      <c r="P22" s="32">
        <v>797</v>
      </c>
      <c r="Q22" s="34">
        <v>565</v>
      </c>
      <c r="R22" s="36">
        <v>7463</v>
      </c>
      <c r="S22" s="38" t="s">
        <v>40</v>
      </c>
      <c r="T22" s="40">
        <v>0</v>
      </c>
      <c r="U22" s="42">
        <v>0</v>
      </c>
      <c r="V22" s="44">
        <v>7</v>
      </c>
      <c r="W22" s="46">
        <v>0</v>
      </c>
      <c r="X22" s="48">
        <v>0</v>
      </c>
      <c r="Y22" s="50">
        <v>0</v>
      </c>
      <c r="Z22" s="52">
        <v>0</v>
      </c>
      <c r="AA22" s="54">
        <v>7</v>
      </c>
      <c r="AB22" s="56" t="s">
        <v>40</v>
      </c>
      <c r="AC22" s="58">
        <v>0</v>
      </c>
      <c r="AD22" s="60">
        <v>0</v>
      </c>
      <c r="AE22" s="62">
        <v>27</v>
      </c>
      <c r="AF22" s="64">
        <v>10</v>
      </c>
      <c r="AG22" s="66">
        <v>85</v>
      </c>
      <c r="AH22" s="68">
        <v>8</v>
      </c>
      <c r="AI22" s="70">
        <v>0</v>
      </c>
      <c r="AJ22" s="72">
        <v>130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15578</v>
      </c>
      <c r="E23" s="9">
        <v>12350</v>
      </c>
      <c r="F23" s="11">
        <v>7190</v>
      </c>
      <c r="G23" s="13">
        <v>3176</v>
      </c>
      <c r="H23" s="15">
        <v>1798</v>
      </c>
      <c r="I23" s="17">
        <v>40092</v>
      </c>
      <c r="J23" s="19" t="s">
        <v>41</v>
      </c>
      <c r="K23" s="21">
        <v>32</v>
      </c>
      <c r="L23" s="23">
        <v>30</v>
      </c>
      <c r="M23" s="25">
        <v>2312</v>
      </c>
      <c r="N23" s="27">
        <v>2096</v>
      </c>
      <c r="O23" s="29">
        <v>2177</v>
      </c>
      <c r="P23" s="31">
        <v>1279</v>
      </c>
      <c r="Q23" s="33">
        <v>770</v>
      </c>
      <c r="R23" s="35">
        <v>8696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16</v>
      </c>
      <c r="Y23" s="49">
        <v>10</v>
      </c>
      <c r="Z23" s="51">
        <v>0</v>
      </c>
      <c r="AA23" s="53">
        <v>26</v>
      </c>
      <c r="AB23" s="55" t="s">
        <v>41</v>
      </c>
      <c r="AC23" s="57">
        <v>0</v>
      </c>
      <c r="AD23" s="59">
        <v>0</v>
      </c>
      <c r="AE23" s="61">
        <v>0</v>
      </c>
      <c r="AF23" s="63">
        <v>28</v>
      </c>
      <c r="AG23" s="65">
        <v>8</v>
      </c>
      <c r="AH23" s="67">
        <v>0</v>
      </c>
      <c r="AI23" s="69">
        <v>0</v>
      </c>
      <c r="AJ23" s="71">
        <v>36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2</v>
      </c>
      <c r="AY23" s="101">
        <v>0</v>
      </c>
      <c r="AZ23" s="103">
        <v>0</v>
      </c>
      <c r="BA23" s="105">
        <v>0</v>
      </c>
      <c r="BB23" s="107">
        <v>2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12093</v>
      </c>
      <c r="E24" s="9">
        <v>8106</v>
      </c>
      <c r="F24" s="11">
        <v>3638</v>
      </c>
      <c r="G24" s="13">
        <v>1524</v>
      </c>
      <c r="H24" s="15">
        <v>797</v>
      </c>
      <c r="I24" s="17">
        <v>26158</v>
      </c>
      <c r="J24" s="19" t="s">
        <v>42</v>
      </c>
      <c r="K24" s="21">
        <v>8</v>
      </c>
      <c r="L24" s="23">
        <v>38</v>
      </c>
      <c r="M24" s="25">
        <v>1224</v>
      </c>
      <c r="N24" s="27">
        <v>1142</v>
      </c>
      <c r="O24" s="29">
        <v>1151</v>
      </c>
      <c r="P24" s="31">
        <v>325</v>
      </c>
      <c r="Q24" s="33">
        <v>388</v>
      </c>
      <c r="R24" s="35">
        <v>4276</v>
      </c>
      <c r="S24" s="37" t="s">
        <v>42</v>
      </c>
      <c r="T24" s="39">
        <v>0</v>
      </c>
      <c r="U24" s="41">
        <v>0</v>
      </c>
      <c r="V24" s="43">
        <v>19</v>
      </c>
      <c r="W24" s="45">
        <v>8</v>
      </c>
      <c r="X24" s="47">
        <v>4</v>
      </c>
      <c r="Y24" s="49">
        <v>3</v>
      </c>
      <c r="Z24" s="51">
        <v>8</v>
      </c>
      <c r="AA24" s="53">
        <v>42</v>
      </c>
      <c r="AB24" s="55" t="s">
        <v>42</v>
      </c>
      <c r="AC24" s="57">
        <v>0</v>
      </c>
      <c r="AD24" s="59">
        <v>0</v>
      </c>
      <c r="AE24" s="61">
        <v>12</v>
      </c>
      <c r="AF24" s="63">
        <v>0</v>
      </c>
      <c r="AG24" s="65">
        <v>0</v>
      </c>
      <c r="AH24" s="67">
        <v>0</v>
      </c>
      <c r="AI24" s="69">
        <v>0</v>
      </c>
      <c r="AJ24" s="71">
        <v>12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2</v>
      </c>
      <c r="AX24" s="99">
        <v>12</v>
      </c>
      <c r="AY24" s="101">
        <v>14</v>
      </c>
      <c r="AZ24" s="103">
        <v>0</v>
      </c>
      <c r="BA24" s="105">
        <v>0</v>
      </c>
      <c r="BB24" s="107">
        <v>28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5381</v>
      </c>
      <c r="E25" s="9">
        <v>4477</v>
      </c>
      <c r="F25" s="11">
        <v>2693</v>
      </c>
      <c r="G25" s="13">
        <v>1528</v>
      </c>
      <c r="H25" s="15">
        <v>478</v>
      </c>
      <c r="I25" s="17">
        <v>14557</v>
      </c>
      <c r="J25" s="19" t="s">
        <v>43</v>
      </c>
      <c r="K25" s="21">
        <v>39</v>
      </c>
      <c r="L25" s="23">
        <v>17</v>
      </c>
      <c r="M25" s="25">
        <v>2449</v>
      </c>
      <c r="N25" s="27">
        <v>1672</v>
      </c>
      <c r="O25" s="29">
        <v>1522</v>
      </c>
      <c r="P25" s="31">
        <v>773</v>
      </c>
      <c r="Q25" s="33">
        <v>721</v>
      </c>
      <c r="R25" s="35">
        <v>7193</v>
      </c>
      <c r="S25" s="37" t="s">
        <v>43</v>
      </c>
      <c r="T25" s="39">
        <v>0</v>
      </c>
      <c r="U25" s="41">
        <v>0</v>
      </c>
      <c r="V25" s="43">
        <v>14</v>
      </c>
      <c r="W25" s="45">
        <v>6</v>
      </c>
      <c r="X25" s="47">
        <v>22</v>
      </c>
      <c r="Y25" s="49">
        <v>14</v>
      </c>
      <c r="Z25" s="51">
        <v>0</v>
      </c>
      <c r="AA25" s="53">
        <v>56</v>
      </c>
      <c r="AB25" s="55" t="s">
        <v>43</v>
      </c>
      <c r="AC25" s="57">
        <v>0</v>
      </c>
      <c r="AD25" s="59">
        <v>0</v>
      </c>
      <c r="AE25" s="61">
        <v>20</v>
      </c>
      <c r="AF25" s="63">
        <v>0</v>
      </c>
      <c r="AG25" s="65">
        <v>14</v>
      </c>
      <c r="AH25" s="67">
        <v>10</v>
      </c>
      <c r="AI25" s="69">
        <v>0</v>
      </c>
      <c r="AJ25" s="71">
        <v>44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6</v>
      </c>
      <c r="AX25" s="99">
        <v>6</v>
      </c>
      <c r="AY25" s="101">
        <v>15</v>
      </c>
      <c r="AZ25" s="103">
        <v>10</v>
      </c>
      <c r="BA25" s="105">
        <v>14</v>
      </c>
      <c r="BB25" s="107">
        <v>51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13834</v>
      </c>
      <c r="E26" s="9">
        <v>15921</v>
      </c>
      <c r="F26" s="11">
        <v>10048</v>
      </c>
      <c r="G26" s="13">
        <v>4797</v>
      </c>
      <c r="H26" s="15">
        <v>2283</v>
      </c>
      <c r="I26" s="17">
        <v>46883</v>
      </c>
      <c r="J26" s="19" t="s">
        <v>44</v>
      </c>
      <c r="K26" s="21">
        <v>0</v>
      </c>
      <c r="L26" s="23">
        <v>9</v>
      </c>
      <c r="M26" s="25">
        <v>435</v>
      </c>
      <c r="N26" s="27">
        <v>522</v>
      </c>
      <c r="O26" s="29">
        <v>752</v>
      </c>
      <c r="P26" s="31">
        <v>404</v>
      </c>
      <c r="Q26" s="33">
        <v>254</v>
      </c>
      <c r="R26" s="35">
        <v>2376</v>
      </c>
      <c r="S26" s="37" t="s">
        <v>44</v>
      </c>
      <c r="T26" s="39">
        <v>0</v>
      </c>
      <c r="U26" s="41">
        <v>0</v>
      </c>
      <c r="V26" s="43">
        <v>0</v>
      </c>
      <c r="W26" s="45">
        <v>5</v>
      </c>
      <c r="X26" s="47">
        <v>0</v>
      </c>
      <c r="Y26" s="49">
        <v>0</v>
      </c>
      <c r="Z26" s="51">
        <v>0</v>
      </c>
      <c r="AA26" s="53">
        <v>5</v>
      </c>
      <c r="AB26" s="55" t="s">
        <v>44</v>
      </c>
      <c r="AC26" s="57">
        <v>0</v>
      </c>
      <c r="AD26" s="59">
        <v>0</v>
      </c>
      <c r="AE26" s="61">
        <v>6</v>
      </c>
      <c r="AF26" s="63">
        <v>0</v>
      </c>
      <c r="AG26" s="65">
        <v>16</v>
      </c>
      <c r="AH26" s="67">
        <v>0</v>
      </c>
      <c r="AI26" s="69">
        <v>0</v>
      </c>
      <c r="AJ26" s="71">
        <v>22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5</v>
      </c>
      <c r="AX26" s="99">
        <v>17</v>
      </c>
      <c r="AY26" s="101">
        <v>7</v>
      </c>
      <c r="AZ26" s="103">
        <v>13</v>
      </c>
      <c r="BA26" s="105">
        <v>0</v>
      </c>
      <c r="BB26" s="107">
        <v>42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36725</v>
      </c>
      <c r="E27" s="10">
        <v>23085</v>
      </c>
      <c r="F27" s="12">
        <v>13009</v>
      </c>
      <c r="G27" s="14">
        <v>7318</v>
      </c>
      <c r="H27" s="16">
        <v>3657</v>
      </c>
      <c r="I27" s="18">
        <v>83794</v>
      </c>
      <c r="J27" s="20" t="s">
        <v>45</v>
      </c>
      <c r="K27" s="22">
        <v>65</v>
      </c>
      <c r="L27" s="24">
        <v>36</v>
      </c>
      <c r="M27" s="26">
        <v>3483</v>
      </c>
      <c r="N27" s="28">
        <v>2742</v>
      </c>
      <c r="O27" s="30">
        <v>2678</v>
      </c>
      <c r="P27" s="32">
        <v>966</v>
      </c>
      <c r="Q27" s="34">
        <v>1031</v>
      </c>
      <c r="R27" s="36">
        <v>11001</v>
      </c>
      <c r="S27" s="38" t="s">
        <v>45</v>
      </c>
      <c r="T27" s="40">
        <v>10</v>
      </c>
      <c r="U27" s="42">
        <v>2</v>
      </c>
      <c r="V27" s="44">
        <v>19</v>
      </c>
      <c r="W27" s="46">
        <v>3</v>
      </c>
      <c r="X27" s="48">
        <v>18</v>
      </c>
      <c r="Y27" s="50">
        <v>8</v>
      </c>
      <c r="Z27" s="52">
        <v>0</v>
      </c>
      <c r="AA27" s="54">
        <v>60</v>
      </c>
      <c r="AB27" s="56" t="s">
        <v>45</v>
      </c>
      <c r="AC27" s="58">
        <v>0</v>
      </c>
      <c r="AD27" s="60">
        <v>0</v>
      </c>
      <c r="AE27" s="62">
        <v>39</v>
      </c>
      <c r="AF27" s="64">
        <v>44</v>
      </c>
      <c r="AG27" s="66">
        <v>9</v>
      </c>
      <c r="AH27" s="68">
        <v>2</v>
      </c>
      <c r="AI27" s="70">
        <v>0</v>
      </c>
      <c r="AJ27" s="72">
        <v>94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3</v>
      </c>
      <c r="AY27" s="102">
        <v>13</v>
      </c>
      <c r="AZ27" s="104">
        <v>6</v>
      </c>
      <c r="BA27" s="106">
        <v>7</v>
      </c>
      <c r="BB27" s="108">
        <v>29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21377</v>
      </c>
      <c r="E28" s="9">
        <v>18041</v>
      </c>
      <c r="F28" s="11">
        <v>10955</v>
      </c>
      <c r="G28" s="13">
        <v>6335</v>
      </c>
      <c r="H28" s="15">
        <v>3397</v>
      </c>
      <c r="I28" s="17">
        <v>60105</v>
      </c>
      <c r="J28" s="19" t="s">
        <v>46</v>
      </c>
      <c r="K28" s="21">
        <v>46</v>
      </c>
      <c r="L28" s="23">
        <v>62</v>
      </c>
      <c r="M28" s="25">
        <v>2189</v>
      </c>
      <c r="N28" s="27">
        <v>2134</v>
      </c>
      <c r="O28" s="29">
        <v>1928</v>
      </c>
      <c r="P28" s="31">
        <v>929</v>
      </c>
      <c r="Q28" s="33">
        <v>728</v>
      </c>
      <c r="R28" s="35">
        <v>8016</v>
      </c>
      <c r="S28" s="37" t="s">
        <v>46</v>
      </c>
      <c r="T28" s="39">
        <v>0</v>
      </c>
      <c r="U28" s="41">
        <v>3</v>
      </c>
      <c r="V28" s="43">
        <v>11</v>
      </c>
      <c r="W28" s="45">
        <v>37</v>
      </c>
      <c r="X28" s="47">
        <v>18</v>
      </c>
      <c r="Y28" s="49">
        <v>25</v>
      </c>
      <c r="Z28" s="51">
        <v>13</v>
      </c>
      <c r="AA28" s="53">
        <v>107</v>
      </c>
      <c r="AB28" s="55" t="s">
        <v>46</v>
      </c>
      <c r="AC28" s="57">
        <v>0</v>
      </c>
      <c r="AD28" s="59">
        <v>0</v>
      </c>
      <c r="AE28" s="61">
        <v>17</v>
      </c>
      <c r="AF28" s="63">
        <v>72</v>
      </c>
      <c r="AG28" s="65">
        <v>36</v>
      </c>
      <c r="AH28" s="67">
        <v>43</v>
      </c>
      <c r="AI28" s="69">
        <v>0</v>
      </c>
      <c r="AJ28" s="71">
        <v>168</v>
      </c>
      <c r="AK28" s="73" t="s">
        <v>46</v>
      </c>
      <c r="AL28" s="75">
        <v>0</v>
      </c>
      <c r="AM28" s="77">
        <v>0</v>
      </c>
      <c r="AN28" s="79">
        <v>31</v>
      </c>
      <c r="AO28" s="81">
        <v>0</v>
      </c>
      <c r="AP28" s="83">
        <v>2</v>
      </c>
      <c r="AQ28" s="85">
        <v>21</v>
      </c>
      <c r="AR28" s="87">
        <v>0</v>
      </c>
      <c r="AS28" s="89">
        <v>54</v>
      </c>
      <c r="AT28" s="91" t="s">
        <v>46</v>
      </c>
      <c r="AU28" s="93">
        <v>0</v>
      </c>
      <c r="AV28" s="95">
        <v>0</v>
      </c>
      <c r="AW28" s="97">
        <v>23</v>
      </c>
      <c r="AX28" s="99">
        <v>18</v>
      </c>
      <c r="AY28" s="101">
        <v>11</v>
      </c>
      <c r="AZ28" s="103">
        <v>0</v>
      </c>
      <c r="BA28" s="105">
        <v>15</v>
      </c>
      <c r="BB28" s="107">
        <v>67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43974</v>
      </c>
      <c r="E29" s="9">
        <v>30590</v>
      </c>
      <c r="F29" s="11">
        <v>19515</v>
      </c>
      <c r="G29" s="13">
        <v>10248</v>
      </c>
      <c r="H29" s="15">
        <v>3738</v>
      </c>
      <c r="I29" s="17">
        <v>108065</v>
      </c>
      <c r="J29" s="19" t="s">
        <v>47</v>
      </c>
      <c r="K29" s="21">
        <v>166</v>
      </c>
      <c r="L29" s="23">
        <v>109</v>
      </c>
      <c r="M29" s="25">
        <v>5702</v>
      </c>
      <c r="N29" s="27">
        <v>4906</v>
      </c>
      <c r="O29" s="29">
        <v>4408</v>
      </c>
      <c r="P29" s="31">
        <v>2378</v>
      </c>
      <c r="Q29" s="33">
        <v>1604</v>
      </c>
      <c r="R29" s="35">
        <v>19273</v>
      </c>
      <c r="S29" s="37" t="s">
        <v>47</v>
      </c>
      <c r="T29" s="39">
        <v>0</v>
      </c>
      <c r="U29" s="41">
        <v>0</v>
      </c>
      <c r="V29" s="43">
        <v>8</v>
      </c>
      <c r="W29" s="45">
        <v>3</v>
      </c>
      <c r="X29" s="47">
        <v>7</v>
      </c>
      <c r="Y29" s="49">
        <v>6</v>
      </c>
      <c r="Z29" s="51">
        <v>0</v>
      </c>
      <c r="AA29" s="53">
        <v>24</v>
      </c>
      <c r="AB29" s="55" t="s">
        <v>47</v>
      </c>
      <c r="AC29" s="57">
        <v>0</v>
      </c>
      <c r="AD29" s="59">
        <v>0</v>
      </c>
      <c r="AE29" s="61">
        <v>2</v>
      </c>
      <c r="AF29" s="63">
        <v>0</v>
      </c>
      <c r="AG29" s="65">
        <v>4</v>
      </c>
      <c r="AH29" s="67">
        <v>10</v>
      </c>
      <c r="AI29" s="69">
        <v>0</v>
      </c>
      <c r="AJ29" s="71">
        <v>16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9</v>
      </c>
      <c r="AR29" s="87">
        <v>0</v>
      </c>
      <c r="AS29" s="89">
        <v>9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10</v>
      </c>
      <c r="BA29" s="105">
        <v>19</v>
      </c>
      <c r="BB29" s="107">
        <v>29</v>
      </c>
    </row>
    <row r="30" spans="1:54" ht="14.25" customHeight="1" x14ac:dyDescent="0.15">
      <c r="A30" s="1" t="s">
        <v>48</v>
      </c>
      <c r="B30" s="3">
        <v>2</v>
      </c>
      <c r="C30" s="5">
        <v>0</v>
      </c>
      <c r="D30" s="7">
        <v>67132</v>
      </c>
      <c r="E30" s="9">
        <v>58144</v>
      </c>
      <c r="F30" s="11">
        <v>34360</v>
      </c>
      <c r="G30" s="13">
        <v>18449</v>
      </c>
      <c r="H30" s="15">
        <v>9242</v>
      </c>
      <c r="I30" s="17">
        <v>187329</v>
      </c>
      <c r="J30" s="19" t="s">
        <v>48</v>
      </c>
      <c r="K30" s="21">
        <v>54</v>
      </c>
      <c r="L30" s="23">
        <v>154</v>
      </c>
      <c r="M30" s="25">
        <v>8273</v>
      </c>
      <c r="N30" s="27">
        <v>7362</v>
      </c>
      <c r="O30" s="29">
        <v>6900</v>
      </c>
      <c r="P30" s="31">
        <v>3387</v>
      </c>
      <c r="Q30" s="33">
        <v>2272</v>
      </c>
      <c r="R30" s="35">
        <v>28402</v>
      </c>
      <c r="S30" s="37" t="s">
        <v>48</v>
      </c>
      <c r="T30" s="39">
        <v>0</v>
      </c>
      <c r="U30" s="41">
        <v>0</v>
      </c>
      <c r="V30" s="43">
        <v>3</v>
      </c>
      <c r="W30" s="45">
        <v>23</v>
      </c>
      <c r="X30" s="47">
        <v>35</v>
      </c>
      <c r="Y30" s="49">
        <v>35</v>
      </c>
      <c r="Z30" s="51">
        <v>12</v>
      </c>
      <c r="AA30" s="53">
        <v>108</v>
      </c>
      <c r="AB30" s="55" t="s">
        <v>48</v>
      </c>
      <c r="AC30" s="57">
        <v>0</v>
      </c>
      <c r="AD30" s="59">
        <v>0</v>
      </c>
      <c r="AE30" s="61">
        <v>23</v>
      </c>
      <c r="AF30" s="63">
        <v>22</v>
      </c>
      <c r="AG30" s="65">
        <v>25</v>
      </c>
      <c r="AH30" s="67">
        <v>0</v>
      </c>
      <c r="AI30" s="69">
        <v>0</v>
      </c>
      <c r="AJ30" s="71">
        <v>70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3</v>
      </c>
      <c r="AQ30" s="85">
        <v>0</v>
      </c>
      <c r="AR30" s="87">
        <v>0</v>
      </c>
      <c r="AS30" s="89">
        <v>3</v>
      </c>
      <c r="AT30" s="91" t="s">
        <v>48</v>
      </c>
      <c r="AU30" s="93">
        <v>0</v>
      </c>
      <c r="AV30" s="95">
        <v>0</v>
      </c>
      <c r="AW30" s="97">
        <v>6</v>
      </c>
      <c r="AX30" s="99">
        <v>9</v>
      </c>
      <c r="AY30" s="101">
        <v>0</v>
      </c>
      <c r="AZ30" s="103">
        <v>2</v>
      </c>
      <c r="BA30" s="105">
        <v>3</v>
      </c>
      <c r="BB30" s="107">
        <v>20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26708</v>
      </c>
      <c r="E31" s="9">
        <v>19782</v>
      </c>
      <c r="F31" s="11">
        <v>11630</v>
      </c>
      <c r="G31" s="13">
        <v>7687</v>
      </c>
      <c r="H31" s="15">
        <v>3609</v>
      </c>
      <c r="I31" s="17">
        <v>69416</v>
      </c>
      <c r="J31" s="19" t="s">
        <v>49</v>
      </c>
      <c r="K31" s="21">
        <v>41</v>
      </c>
      <c r="L31" s="23">
        <v>14</v>
      </c>
      <c r="M31" s="25">
        <v>1468</v>
      </c>
      <c r="N31" s="27">
        <v>1141</v>
      </c>
      <c r="O31" s="29">
        <v>1043</v>
      </c>
      <c r="P31" s="31">
        <v>703</v>
      </c>
      <c r="Q31" s="33">
        <v>287</v>
      </c>
      <c r="R31" s="35">
        <v>4697</v>
      </c>
      <c r="S31" s="37" t="s">
        <v>49</v>
      </c>
      <c r="T31" s="39">
        <v>0</v>
      </c>
      <c r="U31" s="41">
        <v>0</v>
      </c>
      <c r="V31" s="43">
        <v>0</v>
      </c>
      <c r="W31" s="45">
        <v>4</v>
      </c>
      <c r="X31" s="47">
        <v>3</v>
      </c>
      <c r="Y31" s="49">
        <v>38</v>
      </c>
      <c r="Z31" s="51">
        <v>0</v>
      </c>
      <c r="AA31" s="53">
        <v>45</v>
      </c>
      <c r="AB31" s="55" t="s">
        <v>49</v>
      </c>
      <c r="AC31" s="57">
        <v>0</v>
      </c>
      <c r="AD31" s="59">
        <v>0</v>
      </c>
      <c r="AE31" s="61">
        <v>9</v>
      </c>
      <c r="AF31" s="63">
        <v>22</v>
      </c>
      <c r="AG31" s="65">
        <v>0</v>
      </c>
      <c r="AH31" s="67">
        <v>0</v>
      </c>
      <c r="AI31" s="69">
        <v>0</v>
      </c>
      <c r="AJ31" s="71">
        <v>31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2</v>
      </c>
      <c r="AX31" s="99">
        <v>0</v>
      </c>
      <c r="AY31" s="101">
        <v>0</v>
      </c>
      <c r="AZ31" s="103">
        <v>11</v>
      </c>
      <c r="BA31" s="105">
        <v>0</v>
      </c>
      <c r="BB31" s="107">
        <v>13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22087</v>
      </c>
      <c r="E32" s="10">
        <v>16706</v>
      </c>
      <c r="F32" s="12">
        <v>9216</v>
      </c>
      <c r="G32" s="14">
        <v>3976</v>
      </c>
      <c r="H32" s="16">
        <v>1763</v>
      </c>
      <c r="I32" s="18">
        <v>53748</v>
      </c>
      <c r="J32" s="20" t="s">
        <v>50</v>
      </c>
      <c r="K32" s="22">
        <v>20</v>
      </c>
      <c r="L32" s="24">
        <v>28</v>
      </c>
      <c r="M32" s="26">
        <v>2902</v>
      </c>
      <c r="N32" s="28">
        <v>2230</v>
      </c>
      <c r="O32" s="30">
        <v>1944</v>
      </c>
      <c r="P32" s="32">
        <v>1064</v>
      </c>
      <c r="Q32" s="34">
        <v>517</v>
      </c>
      <c r="R32" s="36">
        <v>8705</v>
      </c>
      <c r="S32" s="38" t="s">
        <v>50</v>
      </c>
      <c r="T32" s="40">
        <v>0</v>
      </c>
      <c r="U32" s="42">
        <v>0</v>
      </c>
      <c r="V32" s="44">
        <v>16</v>
      </c>
      <c r="W32" s="46">
        <v>10</v>
      </c>
      <c r="X32" s="48">
        <v>8</v>
      </c>
      <c r="Y32" s="50">
        <v>13</v>
      </c>
      <c r="Z32" s="52">
        <v>0</v>
      </c>
      <c r="AA32" s="54">
        <v>47</v>
      </c>
      <c r="AB32" s="56" t="s">
        <v>50</v>
      </c>
      <c r="AC32" s="58">
        <v>0</v>
      </c>
      <c r="AD32" s="60">
        <v>0</v>
      </c>
      <c r="AE32" s="62">
        <v>22</v>
      </c>
      <c r="AF32" s="64">
        <v>2</v>
      </c>
      <c r="AG32" s="66">
        <v>18</v>
      </c>
      <c r="AH32" s="68">
        <v>4</v>
      </c>
      <c r="AI32" s="70">
        <v>16</v>
      </c>
      <c r="AJ32" s="72">
        <v>62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7</v>
      </c>
      <c r="AY32" s="102">
        <v>0</v>
      </c>
      <c r="AZ32" s="104">
        <v>0</v>
      </c>
      <c r="BA32" s="106">
        <v>0</v>
      </c>
      <c r="BB32" s="108">
        <v>7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21912</v>
      </c>
      <c r="E33" s="9">
        <v>20435</v>
      </c>
      <c r="F33" s="11">
        <v>8638</v>
      </c>
      <c r="G33" s="13">
        <v>3255</v>
      </c>
      <c r="H33" s="15">
        <v>1257</v>
      </c>
      <c r="I33" s="17">
        <v>55497</v>
      </c>
      <c r="J33" s="19" t="s">
        <v>51</v>
      </c>
      <c r="K33" s="21">
        <v>16</v>
      </c>
      <c r="L33" s="23">
        <v>57</v>
      </c>
      <c r="M33" s="25">
        <v>3371</v>
      </c>
      <c r="N33" s="27">
        <v>3770</v>
      </c>
      <c r="O33" s="29">
        <v>4295</v>
      </c>
      <c r="P33" s="31">
        <v>2010</v>
      </c>
      <c r="Q33" s="33">
        <v>1239</v>
      </c>
      <c r="R33" s="35">
        <v>14758</v>
      </c>
      <c r="S33" s="37" t="s">
        <v>51</v>
      </c>
      <c r="T33" s="39">
        <v>0</v>
      </c>
      <c r="U33" s="41">
        <v>4</v>
      </c>
      <c r="V33" s="43">
        <v>5</v>
      </c>
      <c r="W33" s="45">
        <v>13</v>
      </c>
      <c r="X33" s="47">
        <v>6</v>
      </c>
      <c r="Y33" s="49">
        <v>11</v>
      </c>
      <c r="Z33" s="51">
        <v>0</v>
      </c>
      <c r="AA33" s="53">
        <v>39</v>
      </c>
      <c r="AB33" s="55" t="s">
        <v>51</v>
      </c>
      <c r="AC33" s="57">
        <v>0</v>
      </c>
      <c r="AD33" s="59">
        <v>0</v>
      </c>
      <c r="AE33" s="61">
        <v>0</v>
      </c>
      <c r="AF33" s="63">
        <v>14</v>
      </c>
      <c r="AG33" s="65">
        <v>0</v>
      </c>
      <c r="AH33" s="67">
        <v>36</v>
      </c>
      <c r="AI33" s="69">
        <v>25</v>
      </c>
      <c r="AJ33" s="71">
        <v>75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3</v>
      </c>
      <c r="AX33" s="99">
        <v>0</v>
      </c>
      <c r="AY33" s="101">
        <v>31</v>
      </c>
      <c r="AZ33" s="103">
        <v>19</v>
      </c>
      <c r="BA33" s="105">
        <v>4</v>
      </c>
      <c r="BB33" s="107">
        <v>57</v>
      </c>
    </row>
    <row r="34" spans="1:54" ht="14.25" customHeight="1" x14ac:dyDescent="0.15">
      <c r="A34" s="1" t="s">
        <v>52</v>
      </c>
      <c r="B34" s="3">
        <v>0</v>
      </c>
      <c r="C34" s="5">
        <v>1</v>
      </c>
      <c r="D34" s="7">
        <v>101548</v>
      </c>
      <c r="E34" s="9">
        <v>106597</v>
      </c>
      <c r="F34" s="11">
        <v>66946</v>
      </c>
      <c r="G34" s="13">
        <v>37174</v>
      </c>
      <c r="H34" s="15">
        <v>23365</v>
      </c>
      <c r="I34" s="17">
        <v>335631</v>
      </c>
      <c r="J34" s="19" t="s">
        <v>52</v>
      </c>
      <c r="K34" s="21">
        <v>68</v>
      </c>
      <c r="L34" s="23">
        <v>100</v>
      </c>
      <c r="M34" s="25">
        <v>6794</v>
      </c>
      <c r="N34" s="27">
        <v>7025</v>
      </c>
      <c r="O34" s="29">
        <v>9077</v>
      </c>
      <c r="P34" s="31">
        <v>3982</v>
      </c>
      <c r="Q34" s="33">
        <v>3733</v>
      </c>
      <c r="R34" s="35">
        <v>30779</v>
      </c>
      <c r="S34" s="37" t="s">
        <v>52</v>
      </c>
      <c r="T34" s="39">
        <v>0</v>
      </c>
      <c r="U34" s="41">
        <v>4</v>
      </c>
      <c r="V34" s="43">
        <v>26</v>
      </c>
      <c r="W34" s="45">
        <v>51</v>
      </c>
      <c r="X34" s="47">
        <v>54</v>
      </c>
      <c r="Y34" s="49">
        <v>52</v>
      </c>
      <c r="Z34" s="51">
        <v>15</v>
      </c>
      <c r="AA34" s="53">
        <v>202</v>
      </c>
      <c r="AB34" s="55" t="s">
        <v>52</v>
      </c>
      <c r="AC34" s="57">
        <v>0</v>
      </c>
      <c r="AD34" s="59">
        <v>0</v>
      </c>
      <c r="AE34" s="61">
        <v>73</v>
      </c>
      <c r="AF34" s="63">
        <v>69</v>
      </c>
      <c r="AG34" s="65">
        <v>123</v>
      </c>
      <c r="AH34" s="67">
        <v>60</v>
      </c>
      <c r="AI34" s="69">
        <v>5</v>
      </c>
      <c r="AJ34" s="71">
        <v>330</v>
      </c>
      <c r="AK34" s="73" t="s">
        <v>52</v>
      </c>
      <c r="AL34" s="75">
        <v>0</v>
      </c>
      <c r="AM34" s="77">
        <v>0</v>
      </c>
      <c r="AN34" s="79">
        <v>0</v>
      </c>
      <c r="AO34" s="81">
        <v>54</v>
      </c>
      <c r="AP34" s="83">
        <v>0</v>
      </c>
      <c r="AQ34" s="85">
        <v>0</v>
      </c>
      <c r="AR34" s="87">
        <v>0</v>
      </c>
      <c r="AS34" s="89">
        <v>54</v>
      </c>
      <c r="AT34" s="91" t="s">
        <v>52</v>
      </c>
      <c r="AU34" s="93">
        <v>0</v>
      </c>
      <c r="AV34" s="95">
        <v>0</v>
      </c>
      <c r="AW34" s="97">
        <v>5</v>
      </c>
      <c r="AX34" s="99">
        <v>49</v>
      </c>
      <c r="AY34" s="101">
        <v>43</v>
      </c>
      <c r="AZ34" s="103">
        <v>52</v>
      </c>
      <c r="BA34" s="105">
        <v>84</v>
      </c>
      <c r="BB34" s="107">
        <v>233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67629</v>
      </c>
      <c r="E35" s="9">
        <v>45532</v>
      </c>
      <c r="F35" s="11">
        <v>28102</v>
      </c>
      <c r="G35" s="13">
        <v>16061</v>
      </c>
      <c r="H35" s="15">
        <v>8148</v>
      </c>
      <c r="I35" s="17">
        <v>165472</v>
      </c>
      <c r="J35" s="19" t="s">
        <v>53</v>
      </c>
      <c r="K35" s="21">
        <v>80</v>
      </c>
      <c r="L35" s="23">
        <v>110</v>
      </c>
      <c r="M35" s="25">
        <v>6303</v>
      </c>
      <c r="N35" s="27">
        <v>4777</v>
      </c>
      <c r="O35" s="29">
        <v>4921</v>
      </c>
      <c r="P35" s="31">
        <v>2720</v>
      </c>
      <c r="Q35" s="33">
        <v>1668</v>
      </c>
      <c r="R35" s="35">
        <v>20579</v>
      </c>
      <c r="S35" s="37" t="s">
        <v>53</v>
      </c>
      <c r="T35" s="39">
        <v>0</v>
      </c>
      <c r="U35" s="41">
        <v>9</v>
      </c>
      <c r="V35" s="43">
        <v>41</v>
      </c>
      <c r="W35" s="45">
        <v>34</v>
      </c>
      <c r="X35" s="47">
        <v>50</v>
      </c>
      <c r="Y35" s="49">
        <v>12</v>
      </c>
      <c r="Z35" s="51">
        <v>22</v>
      </c>
      <c r="AA35" s="53">
        <v>168</v>
      </c>
      <c r="AB35" s="55" t="s">
        <v>53</v>
      </c>
      <c r="AC35" s="57">
        <v>0</v>
      </c>
      <c r="AD35" s="59">
        <v>0</v>
      </c>
      <c r="AE35" s="61">
        <v>24</v>
      </c>
      <c r="AF35" s="63">
        <v>23</v>
      </c>
      <c r="AG35" s="65">
        <v>51</v>
      </c>
      <c r="AH35" s="67">
        <v>9</v>
      </c>
      <c r="AI35" s="69">
        <v>11</v>
      </c>
      <c r="AJ35" s="71">
        <v>118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8</v>
      </c>
      <c r="AX35" s="99">
        <v>5</v>
      </c>
      <c r="AY35" s="101">
        <v>8</v>
      </c>
      <c r="AZ35" s="103">
        <v>3</v>
      </c>
      <c r="BA35" s="105">
        <v>32</v>
      </c>
      <c r="BB35" s="107">
        <v>56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12171</v>
      </c>
      <c r="E36" s="9">
        <v>11284</v>
      </c>
      <c r="F36" s="11">
        <v>5964</v>
      </c>
      <c r="G36" s="13">
        <v>3035</v>
      </c>
      <c r="H36" s="15">
        <v>1627</v>
      </c>
      <c r="I36" s="17">
        <v>34081</v>
      </c>
      <c r="J36" s="19" t="s">
        <v>54</v>
      </c>
      <c r="K36" s="21">
        <v>0</v>
      </c>
      <c r="L36" s="23">
        <v>5</v>
      </c>
      <c r="M36" s="25">
        <v>810</v>
      </c>
      <c r="N36" s="27">
        <v>521</v>
      </c>
      <c r="O36" s="29">
        <v>765</v>
      </c>
      <c r="P36" s="31">
        <v>620</v>
      </c>
      <c r="Q36" s="33">
        <v>642</v>
      </c>
      <c r="R36" s="35">
        <v>3363</v>
      </c>
      <c r="S36" s="37" t="s">
        <v>54</v>
      </c>
      <c r="T36" s="39">
        <v>0</v>
      </c>
      <c r="U36" s="41">
        <v>0</v>
      </c>
      <c r="V36" s="43">
        <v>6</v>
      </c>
      <c r="W36" s="45">
        <v>20</v>
      </c>
      <c r="X36" s="47">
        <v>0</v>
      </c>
      <c r="Y36" s="49">
        <v>2</v>
      </c>
      <c r="Z36" s="51">
        <v>0</v>
      </c>
      <c r="AA36" s="53">
        <v>28</v>
      </c>
      <c r="AB36" s="55" t="s">
        <v>54</v>
      </c>
      <c r="AC36" s="57">
        <v>0</v>
      </c>
      <c r="AD36" s="59">
        <v>11</v>
      </c>
      <c r="AE36" s="61">
        <v>1</v>
      </c>
      <c r="AF36" s="63">
        <v>46</v>
      </c>
      <c r="AG36" s="65">
        <v>28</v>
      </c>
      <c r="AH36" s="67">
        <v>17</v>
      </c>
      <c r="AI36" s="69">
        <v>5</v>
      </c>
      <c r="AJ36" s="71">
        <v>108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14</v>
      </c>
      <c r="AX36" s="99">
        <v>0</v>
      </c>
      <c r="AY36" s="101">
        <v>0</v>
      </c>
      <c r="AZ36" s="103">
        <v>0</v>
      </c>
      <c r="BA36" s="105">
        <v>0</v>
      </c>
      <c r="BB36" s="107">
        <v>14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16191</v>
      </c>
      <c r="E37" s="10">
        <v>12219</v>
      </c>
      <c r="F37" s="12">
        <v>9120</v>
      </c>
      <c r="G37" s="14">
        <v>7384</v>
      </c>
      <c r="H37" s="16">
        <v>4051</v>
      </c>
      <c r="I37" s="18">
        <v>48965</v>
      </c>
      <c r="J37" s="20" t="s">
        <v>55</v>
      </c>
      <c r="K37" s="22">
        <v>4</v>
      </c>
      <c r="L37" s="24">
        <v>21</v>
      </c>
      <c r="M37" s="26">
        <v>633</v>
      </c>
      <c r="N37" s="28">
        <v>554</v>
      </c>
      <c r="O37" s="30">
        <v>650</v>
      </c>
      <c r="P37" s="32">
        <v>503</v>
      </c>
      <c r="Q37" s="34">
        <v>281</v>
      </c>
      <c r="R37" s="36">
        <v>2646</v>
      </c>
      <c r="S37" s="38" t="s">
        <v>55</v>
      </c>
      <c r="T37" s="40">
        <v>0</v>
      </c>
      <c r="U37" s="42">
        <v>0</v>
      </c>
      <c r="V37" s="44">
        <v>14</v>
      </c>
      <c r="W37" s="46">
        <v>11</v>
      </c>
      <c r="X37" s="48">
        <v>4</v>
      </c>
      <c r="Y37" s="50">
        <v>0</v>
      </c>
      <c r="Z37" s="52">
        <v>0</v>
      </c>
      <c r="AA37" s="54">
        <v>29</v>
      </c>
      <c r="AB37" s="56" t="s">
        <v>55</v>
      </c>
      <c r="AC37" s="58">
        <v>0</v>
      </c>
      <c r="AD37" s="60">
        <v>4</v>
      </c>
      <c r="AE37" s="62">
        <v>0</v>
      </c>
      <c r="AF37" s="64">
        <v>8</v>
      </c>
      <c r="AG37" s="66">
        <v>0</v>
      </c>
      <c r="AH37" s="68">
        <v>0</v>
      </c>
      <c r="AI37" s="70">
        <v>0</v>
      </c>
      <c r="AJ37" s="72">
        <v>12</v>
      </c>
      <c r="AK37" s="74" t="s">
        <v>55</v>
      </c>
      <c r="AL37" s="76">
        <v>0</v>
      </c>
      <c r="AM37" s="78">
        <v>0</v>
      </c>
      <c r="AN37" s="80">
        <v>29</v>
      </c>
      <c r="AO37" s="82">
        <v>0</v>
      </c>
      <c r="AP37" s="84">
        <v>0</v>
      </c>
      <c r="AQ37" s="86">
        <v>0</v>
      </c>
      <c r="AR37" s="88">
        <v>0</v>
      </c>
      <c r="AS37" s="90">
        <v>29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4</v>
      </c>
      <c r="AZ37" s="104">
        <v>0</v>
      </c>
      <c r="BA37" s="106">
        <v>0</v>
      </c>
      <c r="BB37" s="108">
        <v>4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5268</v>
      </c>
      <c r="E38" s="9">
        <v>4822</v>
      </c>
      <c r="F38" s="11">
        <v>2674</v>
      </c>
      <c r="G38" s="13">
        <v>1568</v>
      </c>
      <c r="H38" s="15">
        <v>744</v>
      </c>
      <c r="I38" s="17">
        <v>15076</v>
      </c>
      <c r="J38" s="19" t="s">
        <v>56</v>
      </c>
      <c r="K38" s="21">
        <v>13</v>
      </c>
      <c r="L38" s="23">
        <v>25</v>
      </c>
      <c r="M38" s="25">
        <v>1146</v>
      </c>
      <c r="N38" s="27">
        <v>972</v>
      </c>
      <c r="O38" s="29">
        <v>773</v>
      </c>
      <c r="P38" s="31">
        <v>294</v>
      </c>
      <c r="Q38" s="33">
        <v>218</v>
      </c>
      <c r="R38" s="35">
        <v>3441</v>
      </c>
      <c r="S38" s="37" t="s">
        <v>56</v>
      </c>
      <c r="T38" s="39">
        <v>0</v>
      </c>
      <c r="U38" s="41">
        <v>9</v>
      </c>
      <c r="V38" s="43">
        <v>49</v>
      </c>
      <c r="W38" s="45">
        <v>9</v>
      </c>
      <c r="X38" s="47">
        <v>12</v>
      </c>
      <c r="Y38" s="49">
        <v>0</v>
      </c>
      <c r="Z38" s="51">
        <v>0</v>
      </c>
      <c r="AA38" s="53">
        <v>79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16037</v>
      </c>
      <c r="E39" s="9">
        <v>10817</v>
      </c>
      <c r="F39" s="11">
        <v>4870</v>
      </c>
      <c r="G39" s="13">
        <v>2077</v>
      </c>
      <c r="H39" s="15">
        <v>936</v>
      </c>
      <c r="I39" s="17">
        <v>34737</v>
      </c>
      <c r="J39" s="19" t="s">
        <v>57</v>
      </c>
      <c r="K39" s="21">
        <v>24</v>
      </c>
      <c r="L39" s="23">
        <v>13</v>
      </c>
      <c r="M39" s="25">
        <v>1051</v>
      </c>
      <c r="N39" s="27">
        <v>1064</v>
      </c>
      <c r="O39" s="29">
        <v>980</v>
      </c>
      <c r="P39" s="31">
        <v>313</v>
      </c>
      <c r="Q39" s="33">
        <v>134</v>
      </c>
      <c r="R39" s="35">
        <v>3579</v>
      </c>
      <c r="S39" s="37" t="s">
        <v>57</v>
      </c>
      <c r="T39" s="39">
        <v>13</v>
      </c>
      <c r="U39" s="41">
        <v>2</v>
      </c>
      <c r="V39" s="43">
        <v>32</v>
      </c>
      <c r="W39" s="45">
        <v>21</v>
      </c>
      <c r="X39" s="47">
        <v>25</v>
      </c>
      <c r="Y39" s="49">
        <v>15</v>
      </c>
      <c r="Z39" s="51">
        <v>0</v>
      </c>
      <c r="AA39" s="53">
        <v>108</v>
      </c>
      <c r="AB39" s="55" t="s">
        <v>57</v>
      </c>
      <c r="AC39" s="57">
        <v>0</v>
      </c>
      <c r="AD39" s="59">
        <v>0</v>
      </c>
      <c r="AE39" s="61">
        <v>29</v>
      </c>
      <c r="AF39" s="63">
        <v>0</v>
      </c>
      <c r="AG39" s="65">
        <v>0</v>
      </c>
      <c r="AH39" s="67">
        <v>3</v>
      </c>
      <c r="AI39" s="69">
        <v>0</v>
      </c>
      <c r="AJ39" s="71">
        <v>32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14</v>
      </c>
      <c r="AZ39" s="103">
        <v>6</v>
      </c>
      <c r="BA39" s="105">
        <v>10</v>
      </c>
      <c r="BB39" s="107">
        <v>30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24128</v>
      </c>
      <c r="E40" s="9">
        <v>16889</v>
      </c>
      <c r="F40" s="11">
        <v>11109</v>
      </c>
      <c r="G40" s="13">
        <v>5646</v>
      </c>
      <c r="H40" s="15">
        <v>3023</v>
      </c>
      <c r="I40" s="17">
        <v>60795</v>
      </c>
      <c r="J40" s="19" t="s">
        <v>58</v>
      </c>
      <c r="K40" s="21">
        <v>35</v>
      </c>
      <c r="L40" s="23">
        <v>65</v>
      </c>
      <c r="M40" s="25">
        <v>2465</v>
      </c>
      <c r="N40" s="27">
        <v>1731</v>
      </c>
      <c r="O40" s="29">
        <v>1604</v>
      </c>
      <c r="P40" s="31">
        <v>792</v>
      </c>
      <c r="Q40" s="33">
        <v>559</v>
      </c>
      <c r="R40" s="35">
        <v>7251</v>
      </c>
      <c r="S40" s="37" t="s">
        <v>58</v>
      </c>
      <c r="T40" s="39">
        <v>0</v>
      </c>
      <c r="U40" s="41">
        <v>0</v>
      </c>
      <c r="V40" s="43">
        <v>85</v>
      </c>
      <c r="W40" s="45">
        <v>43</v>
      </c>
      <c r="X40" s="47">
        <v>25</v>
      </c>
      <c r="Y40" s="49">
        <v>19</v>
      </c>
      <c r="Z40" s="51">
        <v>1</v>
      </c>
      <c r="AA40" s="53">
        <v>173</v>
      </c>
      <c r="AB40" s="55" t="s">
        <v>58</v>
      </c>
      <c r="AC40" s="57">
        <v>0</v>
      </c>
      <c r="AD40" s="59">
        <v>0</v>
      </c>
      <c r="AE40" s="61">
        <v>41</v>
      </c>
      <c r="AF40" s="63">
        <v>26</v>
      </c>
      <c r="AG40" s="65">
        <v>0</v>
      </c>
      <c r="AH40" s="67">
        <v>0</v>
      </c>
      <c r="AI40" s="69">
        <v>0</v>
      </c>
      <c r="AJ40" s="71">
        <v>67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28504</v>
      </c>
      <c r="E41" s="9">
        <v>17189</v>
      </c>
      <c r="F41" s="11">
        <v>11168</v>
      </c>
      <c r="G41" s="13">
        <v>5763</v>
      </c>
      <c r="H41" s="15">
        <v>3976</v>
      </c>
      <c r="I41" s="17">
        <v>66600</v>
      </c>
      <c r="J41" s="19" t="s">
        <v>59</v>
      </c>
      <c r="K41" s="21">
        <v>106</v>
      </c>
      <c r="L41" s="23">
        <v>21</v>
      </c>
      <c r="M41" s="25">
        <v>2725</v>
      </c>
      <c r="N41" s="27">
        <v>2020</v>
      </c>
      <c r="O41" s="29">
        <v>1425</v>
      </c>
      <c r="P41" s="31">
        <v>902</v>
      </c>
      <c r="Q41" s="33">
        <v>611</v>
      </c>
      <c r="R41" s="35">
        <v>7810</v>
      </c>
      <c r="S41" s="37" t="s">
        <v>59</v>
      </c>
      <c r="T41" s="39">
        <v>0</v>
      </c>
      <c r="U41" s="41">
        <v>6</v>
      </c>
      <c r="V41" s="43">
        <v>6</v>
      </c>
      <c r="W41" s="45">
        <v>27</v>
      </c>
      <c r="X41" s="47">
        <v>11</v>
      </c>
      <c r="Y41" s="49">
        <v>3</v>
      </c>
      <c r="Z41" s="51">
        <v>3</v>
      </c>
      <c r="AA41" s="53">
        <v>56</v>
      </c>
      <c r="AB41" s="55" t="s">
        <v>59</v>
      </c>
      <c r="AC41" s="57">
        <v>0</v>
      </c>
      <c r="AD41" s="59">
        <v>10</v>
      </c>
      <c r="AE41" s="61">
        <v>0</v>
      </c>
      <c r="AF41" s="63">
        <v>2</v>
      </c>
      <c r="AG41" s="65">
        <v>0</v>
      </c>
      <c r="AH41" s="67">
        <v>9</v>
      </c>
      <c r="AI41" s="69">
        <v>0</v>
      </c>
      <c r="AJ41" s="71">
        <v>21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5</v>
      </c>
      <c r="AY41" s="101">
        <v>18</v>
      </c>
      <c r="AZ41" s="103">
        <v>10</v>
      </c>
      <c r="BA41" s="105">
        <v>0</v>
      </c>
      <c r="BB41" s="107">
        <v>33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25272</v>
      </c>
      <c r="E42" s="10">
        <v>16472</v>
      </c>
      <c r="F42" s="12">
        <v>9498</v>
      </c>
      <c r="G42" s="14">
        <v>7185</v>
      </c>
      <c r="H42" s="16">
        <v>4016</v>
      </c>
      <c r="I42" s="18">
        <v>62443</v>
      </c>
      <c r="J42" s="20" t="s">
        <v>60</v>
      </c>
      <c r="K42" s="22">
        <v>6</v>
      </c>
      <c r="L42" s="24">
        <v>9</v>
      </c>
      <c r="M42" s="26">
        <v>2984</v>
      </c>
      <c r="N42" s="28">
        <v>2125</v>
      </c>
      <c r="O42" s="30">
        <v>1549</v>
      </c>
      <c r="P42" s="32">
        <v>1530</v>
      </c>
      <c r="Q42" s="34">
        <v>805</v>
      </c>
      <c r="R42" s="36">
        <v>9008</v>
      </c>
      <c r="S42" s="38" t="s">
        <v>60</v>
      </c>
      <c r="T42" s="40">
        <v>0</v>
      </c>
      <c r="U42" s="42">
        <v>0</v>
      </c>
      <c r="V42" s="44">
        <v>21</v>
      </c>
      <c r="W42" s="46">
        <v>3</v>
      </c>
      <c r="X42" s="48">
        <v>0</v>
      </c>
      <c r="Y42" s="50">
        <v>0</v>
      </c>
      <c r="Z42" s="52">
        <v>0</v>
      </c>
      <c r="AA42" s="54">
        <v>24</v>
      </c>
      <c r="AB42" s="56" t="s">
        <v>60</v>
      </c>
      <c r="AC42" s="58">
        <v>0</v>
      </c>
      <c r="AD42" s="60">
        <v>0</v>
      </c>
      <c r="AE42" s="62">
        <v>92</v>
      </c>
      <c r="AF42" s="64">
        <v>37</v>
      </c>
      <c r="AG42" s="66">
        <v>52</v>
      </c>
      <c r="AH42" s="68">
        <v>45</v>
      </c>
      <c r="AI42" s="70">
        <v>0</v>
      </c>
      <c r="AJ42" s="72">
        <v>226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11</v>
      </c>
      <c r="AX42" s="100">
        <v>2</v>
      </c>
      <c r="AY42" s="102">
        <v>10</v>
      </c>
      <c r="AZ42" s="104">
        <v>10</v>
      </c>
      <c r="BA42" s="106">
        <v>6</v>
      </c>
      <c r="BB42" s="108">
        <v>39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7035</v>
      </c>
      <c r="E43" s="9">
        <v>6123</v>
      </c>
      <c r="F43" s="11">
        <v>2918</v>
      </c>
      <c r="G43" s="13">
        <v>1805</v>
      </c>
      <c r="H43" s="15">
        <v>978</v>
      </c>
      <c r="I43" s="17">
        <v>18859</v>
      </c>
      <c r="J43" s="19" t="s">
        <v>61</v>
      </c>
      <c r="K43" s="21">
        <v>0</v>
      </c>
      <c r="L43" s="23">
        <v>3</v>
      </c>
      <c r="M43" s="25">
        <v>965</v>
      </c>
      <c r="N43" s="27">
        <v>856</v>
      </c>
      <c r="O43" s="29">
        <v>767</v>
      </c>
      <c r="P43" s="31">
        <v>274</v>
      </c>
      <c r="Q43" s="33">
        <v>196</v>
      </c>
      <c r="R43" s="35">
        <v>3061</v>
      </c>
      <c r="S43" s="37" t="s">
        <v>61</v>
      </c>
      <c r="T43" s="39">
        <v>4</v>
      </c>
      <c r="U43" s="41">
        <v>0</v>
      </c>
      <c r="V43" s="43">
        <v>14</v>
      </c>
      <c r="W43" s="45">
        <v>33</v>
      </c>
      <c r="X43" s="47">
        <v>0</v>
      </c>
      <c r="Y43" s="49">
        <v>0</v>
      </c>
      <c r="Z43" s="51">
        <v>0</v>
      </c>
      <c r="AA43" s="53">
        <v>51</v>
      </c>
      <c r="AB43" s="55" t="s">
        <v>61</v>
      </c>
      <c r="AC43" s="57">
        <v>0</v>
      </c>
      <c r="AD43" s="59">
        <v>0</v>
      </c>
      <c r="AE43" s="61">
        <v>0</v>
      </c>
      <c r="AF43" s="63">
        <v>3</v>
      </c>
      <c r="AG43" s="65">
        <v>29</v>
      </c>
      <c r="AH43" s="67">
        <v>0</v>
      </c>
      <c r="AI43" s="69">
        <v>0</v>
      </c>
      <c r="AJ43" s="71">
        <v>32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12800</v>
      </c>
      <c r="E44" s="9">
        <v>10424</v>
      </c>
      <c r="F44" s="11">
        <v>6461</v>
      </c>
      <c r="G44" s="13">
        <v>3380</v>
      </c>
      <c r="H44" s="15">
        <v>2119</v>
      </c>
      <c r="I44" s="17">
        <v>35184</v>
      </c>
      <c r="J44" s="19" t="s">
        <v>62</v>
      </c>
      <c r="K44" s="21">
        <v>36</v>
      </c>
      <c r="L44" s="23">
        <v>76</v>
      </c>
      <c r="M44" s="25">
        <v>926</v>
      </c>
      <c r="N44" s="27">
        <v>623</v>
      </c>
      <c r="O44" s="29">
        <v>623</v>
      </c>
      <c r="P44" s="31">
        <v>290</v>
      </c>
      <c r="Q44" s="33">
        <v>184</v>
      </c>
      <c r="R44" s="35">
        <v>2758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2</v>
      </c>
      <c r="AF44" s="63">
        <v>8</v>
      </c>
      <c r="AG44" s="65">
        <v>58</v>
      </c>
      <c r="AH44" s="67">
        <v>16</v>
      </c>
      <c r="AI44" s="69">
        <v>0</v>
      </c>
      <c r="AJ44" s="71">
        <v>84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4</v>
      </c>
      <c r="BA44" s="105">
        <v>2</v>
      </c>
      <c r="BB44" s="107">
        <v>6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20557</v>
      </c>
      <c r="E45" s="9">
        <v>14824</v>
      </c>
      <c r="F45" s="11">
        <v>8905</v>
      </c>
      <c r="G45" s="13">
        <v>5665</v>
      </c>
      <c r="H45" s="15">
        <v>3272</v>
      </c>
      <c r="I45" s="17">
        <v>53223</v>
      </c>
      <c r="J45" s="19" t="s">
        <v>63</v>
      </c>
      <c r="K45" s="21">
        <v>14</v>
      </c>
      <c r="L45" s="23">
        <v>9</v>
      </c>
      <c r="M45" s="25">
        <v>850</v>
      </c>
      <c r="N45" s="27">
        <v>1045</v>
      </c>
      <c r="O45" s="29">
        <v>953</v>
      </c>
      <c r="P45" s="31">
        <v>551</v>
      </c>
      <c r="Q45" s="33">
        <v>561</v>
      </c>
      <c r="R45" s="35">
        <v>3983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13</v>
      </c>
      <c r="Y45" s="49">
        <v>2</v>
      </c>
      <c r="Z45" s="51">
        <v>0</v>
      </c>
      <c r="AA45" s="53">
        <v>15</v>
      </c>
      <c r="AB45" s="55" t="s">
        <v>63</v>
      </c>
      <c r="AC45" s="57">
        <v>0</v>
      </c>
      <c r="AD45" s="59">
        <v>0</v>
      </c>
      <c r="AE45" s="61">
        <v>24</v>
      </c>
      <c r="AF45" s="63">
        <v>1</v>
      </c>
      <c r="AG45" s="65">
        <v>26</v>
      </c>
      <c r="AH45" s="67">
        <v>0</v>
      </c>
      <c r="AI45" s="69">
        <v>3</v>
      </c>
      <c r="AJ45" s="71">
        <v>54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15905</v>
      </c>
      <c r="E46" s="9">
        <v>11606</v>
      </c>
      <c r="F46" s="11">
        <v>7758</v>
      </c>
      <c r="G46" s="13">
        <v>4036</v>
      </c>
      <c r="H46" s="15">
        <v>1867</v>
      </c>
      <c r="I46" s="17">
        <v>41172</v>
      </c>
      <c r="J46" s="19" t="s">
        <v>64</v>
      </c>
      <c r="K46" s="21">
        <v>4</v>
      </c>
      <c r="L46" s="23">
        <v>0</v>
      </c>
      <c r="M46" s="25">
        <v>2399</v>
      </c>
      <c r="N46" s="27">
        <v>2129</v>
      </c>
      <c r="O46" s="29">
        <v>2578</v>
      </c>
      <c r="P46" s="31">
        <v>1263</v>
      </c>
      <c r="Q46" s="33">
        <v>525</v>
      </c>
      <c r="R46" s="35">
        <v>8898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7</v>
      </c>
      <c r="AI46" s="69">
        <v>0</v>
      </c>
      <c r="AJ46" s="71">
        <v>7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54150</v>
      </c>
      <c r="E47" s="10">
        <v>41235</v>
      </c>
      <c r="F47" s="12">
        <v>28054</v>
      </c>
      <c r="G47" s="14">
        <v>16808</v>
      </c>
      <c r="H47" s="16">
        <v>8469</v>
      </c>
      <c r="I47" s="18">
        <v>148716</v>
      </c>
      <c r="J47" s="20" t="s">
        <v>65</v>
      </c>
      <c r="K47" s="22">
        <v>84</v>
      </c>
      <c r="L47" s="24">
        <v>36</v>
      </c>
      <c r="M47" s="26">
        <v>4500</v>
      </c>
      <c r="N47" s="28">
        <v>3383</v>
      </c>
      <c r="O47" s="30">
        <v>3442</v>
      </c>
      <c r="P47" s="32">
        <v>1980</v>
      </c>
      <c r="Q47" s="34">
        <v>1472</v>
      </c>
      <c r="R47" s="36">
        <v>14897</v>
      </c>
      <c r="S47" s="38" t="s">
        <v>65</v>
      </c>
      <c r="T47" s="40">
        <v>1</v>
      </c>
      <c r="U47" s="42">
        <v>0</v>
      </c>
      <c r="V47" s="44">
        <v>25</v>
      </c>
      <c r="W47" s="46">
        <v>32</v>
      </c>
      <c r="X47" s="48">
        <v>15</v>
      </c>
      <c r="Y47" s="50">
        <v>14</v>
      </c>
      <c r="Z47" s="52">
        <v>6</v>
      </c>
      <c r="AA47" s="54">
        <v>93</v>
      </c>
      <c r="AB47" s="56" t="s">
        <v>65</v>
      </c>
      <c r="AC47" s="58">
        <v>0</v>
      </c>
      <c r="AD47" s="60">
        <v>0</v>
      </c>
      <c r="AE47" s="62">
        <v>17</v>
      </c>
      <c r="AF47" s="64">
        <v>18</v>
      </c>
      <c r="AG47" s="66">
        <v>3</v>
      </c>
      <c r="AH47" s="68">
        <v>0</v>
      </c>
      <c r="AI47" s="70">
        <v>0</v>
      </c>
      <c r="AJ47" s="72">
        <v>38</v>
      </c>
      <c r="AK47" s="74" t="s">
        <v>65</v>
      </c>
      <c r="AL47" s="76">
        <v>0</v>
      </c>
      <c r="AM47" s="78">
        <v>0</v>
      </c>
      <c r="AN47" s="80">
        <v>8</v>
      </c>
      <c r="AO47" s="82">
        <v>0</v>
      </c>
      <c r="AP47" s="84">
        <v>13</v>
      </c>
      <c r="AQ47" s="86">
        <v>0</v>
      </c>
      <c r="AR47" s="88">
        <v>0</v>
      </c>
      <c r="AS47" s="90">
        <v>21</v>
      </c>
      <c r="AT47" s="92" t="s">
        <v>65</v>
      </c>
      <c r="AU47" s="94">
        <v>0</v>
      </c>
      <c r="AV47" s="96">
        <v>0</v>
      </c>
      <c r="AW47" s="98">
        <v>3</v>
      </c>
      <c r="AX47" s="100">
        <v>0</v>
      </c>
      <c r="AY47" s="102">
        <v>5</v>
      </c>
      <c r="AZ47" s="104">
        <v>7</v>
      </c>
      <c r="BA47" s="106">
        <v>0</v>
      </c>
      <c r="BB47" s="108">
        <v>15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13023</v>
      </c>
      <c r="E48" s="9">
        <v>7944</v>
      </c>
      <c r="F48" s="11">
        <v>6800</v>
      </c>
      <c r="G48" s="13">
        <v>5841</v>
      </c>
      <c r="H48" s="15">
        <v>3455</v>
      </c>
      <c r="I48" s="17">
        <v>37063</v>
      </c>
      <c r="J48" s="19" t="s">
        <v>66</v>
      </c>
      <c r="K48" s="21">
        <v>47</v>
      </c>
      <c r="L48" s="23">
        <v>75</v>
      </c>
      <c r="M48" s="25">
        <v>1221</v>
      </c>
      <c r="N48" s="27">
        <v>958</v>
      </c>
      <c r="O48" s="29">
        <v>521</v>
      </c>
      <c r="P48" s="31">
        <v>625</v>
      </c>
      <c r="Q48" s="33">
        <v>603</v>
      </c>
      <c r="R48" s="35">
        <v>4050</v>
      </c>
      <c r="S48" s="37" t="s">
        <v>66</v>
      </c>
      <c r="T48" s="39">
        <v>0</v>
      </c>
      <c r="U48" s="41">
        <v>12</v>
      </c>
      <c r="V48" s="43">
        <v>2</v>
      </c>
      <c r="W48" s="45">
        <v>4</v>
      </c>
      <c r="X48" s="47">
        <v>6</v>
      </c>
      <c r="Y48" s="49">
        <v>0</v>
      </c>
      <c r="Z48" s="51">
        <v>0</v>
      </c>
      <c r="AA48" s="53">
        <v>24</v>
      </c>
      <c r="AB48" s="55" t="s">
        <v>66</v>
      </c>
      <c r="AC48" s="57">
        <v>0</v>
      </c>
      <c r="AD48" s="59">
        <v>0</v>
      </c>
      <c r="AE48" s="61">
        <v>10</v>
      </c>
      <c r="AF48" s="63">
        <v>0</v>
      </c>
      <c r="AG48" s="65">
        <v>0</v>
      </c>
      <c r="AH48" s="67">
        <v>8</v>
      </c>
      <c r="AI48" s="69">
        <v>2</v>
      </c>
      <c r="AJ48" s="71">
        <v>20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10</v>
      </c>
      <c r="AY48" s="101">
        <v>1</v>
      </c>
      <c r="AZ48" s="103">
        <v>0</v>
      </c>
      <c r="BA48" s="105">
        <v>0</v>
      </c>
      <c r="BB48" s="107">
        <v>11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22599</v>
      </c>
      <c r="E49" s="9">
        <v>13041</v>
      </c>
      <c r="F49" s="11">
        <v>9621</v>
      </c>
      <c r="G49" s="13">
        <v>5308</v>
      </c>
      <c r="H49" s="15">
        <v>2838</v>
      </c>
      <c r="I49" s="17">
        <v>53407</v>
      </c>
      <c r="J49" s="19" t="s">
        <v>67</v>
      </c>
      <c r="K49" s="21">
        <v>42</v>
      </c>
      <c r="L49" s="23">
        <v>86</v>
      </c>
      <c r="M49" s="25">
        <v>4103</v>
      </c>
      <c r="N49" s="27">
        <v>2822</v>
      </c>
      <c r="O49" s="29">
        <v>2646</v>
      </c>
      <c r="P49" s="31">
        <v>2026</v>
      </c>
      <c r="Q49" s="33">
        <v>1044</v>
      </c>
      <c r="R49" s="35">
        <v>12769</v>
      </c>
      <c r="S49" s="37" t="s">
        <v>67</v>
      </c>
      <c r="T49" s="39">
        <v>0</v>
      </c>
      <c r="U49" s="41">
        <v>0</v>
      </c>
      <c r="V49" s="43">
        <v>28</v>
      </c>
      <c r="W49" s="45">
        <v>12</v>
      </c>
      <c r="X49" s="47">
        <v>9</v>
      </c>
      <c r="Y49" s="49">
        <v>4</v>
      </c>
      <c r="Z49" s="51">
        <v>0</v>
      </c>
      <c r="AA49" s="53">
        <v>53</v>
      </c>
      <c r="AB49" s="55" t="s">
        <v>67</v>
      </c>
      <c r="AC49" s="57">
        <v>0</v>
      </c>
      <c r="AD49" s="59">
        <v>7</v>
      </c>
      <c r="AE49" s="61">
        <v>15</v>
      </c>
      <c r="AF49" s="63">
        <v>40</v>
      </c>
      <c r="AG49" s="65">
        <v>6</v>
      </c>
      <c r="AH49" s="67">
        <v>0</v>
      </c>
      <c r="AI49" s="69">
        <v>0</v>
      </c>
      <c r="AJ49" s="71">
        <v>68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3</v>
      </c>
      <c r="AX49" s="99">
        <v>0</v>
      </c>
      <c r="AY49" s="101">
        <v>0</v>
      </c>
      <c r="AZ49" s="103">
        <v>0</v>
      </c>
      <c r="BA49" s="105">
        <v>0</v>
      </c>
      <c r="BB49" s="107">
        <v>3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20772</v>
      </c>
      <c r="E50" s="9">
        <v>19895</v>
      </c>
      <c r="F50" s="11">
        <v>13015</v>
      </c>
      <c r="G50" s="13">
        <v>8190</v>
      </c>
      <c r="H50" s="15">
        <v>4174</v>
      </c>
      <c r="I50" s="17">
        <v>66046</v>
      </c>
      <c r="J50" s="19" t="s">
        <v>68</v>
      </c>
      <c r="K50" s="21">
        <v>37</v>
      </c>
      <c r="L50" s="23">
        <v>20</v>
      </c>
      <c r="M50" s="25">
        <v>2458</v>
      </c>
      <c r="N50" s="27">
        <v>2518</v>
      </c>
      <c r="O50" s="29">
        <v>2585</v>
      </c>
      <c r="P50" s="31">
        <v>1121</v>
      </c>
      <c r="Q50" s="33">
        <v>765</v>
      </c>
      <c r="R50" s="35">
        <v>9504</v>
      </c>
      <c r="S50" s="37" t="s">
        <v>68</v>
      </c>
      <c r="T50" s="39">
        <v>6</v>
      </c>
      <c r="U50" s="41">
        <v>0</v>
      </c>
      <c r="V50" s="43">
        <v>27</v>
      </c>
      <c r="W50" s="45">
        <v>5</v>
      </c>
      <c r="X50" s="47">
        <v>4</v>
      </c>
      <c r="Y50" s="49">
        <v>10</v>
      </c>
      <c r="Z50" s="51">
        <v>0</v>
      </c>
      <c r="AA50" s="53">
        <v>52</v>
      </c>
      <c r="AB50" s="55" t="s">
        <v>68</v>
      </c>
      <c r="AC50" s="57">
        <v>0</v>
      </c>
      <c r="AD50" s="59">
        <v>0</v>
      </c>
      <c r="AE50" s="61">
        <v>29</v>
      </c>
      <c r="AF50" s="63">
        <v>7</v>
      </c>
      <c r="AG50" s="65">
        <v>25</v>
      </c>
      <c r="AH50" s="67">
        <v>58</v>
      </c>
      <c r="AI50" s="69">
        <v>0</v>
      </c>
      <c r="AJ50" s="71">
        <v>119</v>
      </c>
      <c r="AK50" s="73" t="s">
        <v>68</v>
      </c>
      <c r="AL50" s="75">
        <v>0</v>
      </c>
      <c r="AM50" s="77">
        <v>0</v>
      </c>
      <c r="AN50" s="79">
        <v>5</v>
      </c>
      <c r="AO50" s="81">
        <v>9</v>
      </c>
      <c r="AP50" s="83">
        <v>0</v>
      </c>
      <c r="AQ50" s="85">
        <v>3</v>
      </c>
      <c r="AR50" s="87">
        <v>2</v>
      </c>
      <c r="AS50" s="89">
        <v>19</v>
      </c>
      <c r="AT50" s="91" t="s">
        <v>68</v>
      </c>
      <c r="AU50" s="93">
        <v>0</v>
      </c>
      <c r="AV50" s="95">
        <v>0</v>
      </c>
      <c r="AW50" s="97">
        <v>28</v>
      </c>
      <c r="AX50" s="99">
        <v>26</v>
      </c>
      <c r="AY50" s="101">
        <v>10</v>
      </c>
      <c r="AZ50" s="103">
        <v>13</v>
      </c>
      <c r="BA50" s="105">
        <v>10</v>
      </c>
      <c r="BB50" s="107">
        <v>87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10686</v>
      </c>
      <c r="E51" s="9">
        <v>7122</v>
      </c>
      <c r="F51" s="11">
        <v>4423</v>
      </c>
      <c r="G51" s="13">
        <v>3617</v>
      </c>
      <c r="H51" s="15">
        <v>2323</v>
      </c>
      <c r="I51" s="17">
        <v>28171</v>
      </c>
      <c r="J51" s="19" t="s">
        <v>69</v>
      </c>
      <c r="K51" s="21">
        <v>45</v>
      </c>
      <c r="L51" s="23">
        <v>142</v>
      </c>
      <c r="M51" s="25">
        <v>2414</v>
      </c>
      <c r="N51" s="27">
        <v>2150</v>
      </c>
      <c r="O51" s="29">
        <v>1623</v>
      </c>
      <c r="P51" s="31">
        <v>1021</v>
      </c>
      <c r="Q51" s="33">
        <v>992</v>
      </c>
      <c r="R51" s="35">
        <v>8387</v>
      </c>
      <c r="S51" s="37" t="s">
        <v>69</v>
      </c>
      <c r="T51" s="39">
        <v>0</v>
      </c>
      <c r="U51" s="41">
        <v>0</v>
      </c>
      <c r="V51" s="43">
        <v>36</v>
      </c>
      <c r="W51" s="45">
        <v>0</v>
      </c>
      <c r="X51" s="47">
        <v>0</v>
      </c>
      <c r="Y51" s="49">
        <v>0</v>
      </c>
      <c r="Z51" s="51">
        <v>0</v>
      </c>
      <c r="AA51" s="53">
        <v>36</v>
      </c>
      <c r="AB51" s="55" t="s">
        <v>69</v>
      </c>
      <c r="AC51" s="57">
        <v>0</v>
      </c>
      <c r="AD51" s="59">
        <v>0</v>
      </c>
      <c r="AE51" s="61">
        <v>25</v>
      </c>
      <c r="AF51" s="63">
        <v>28</v>
      </c>
      <c r="AG51" s="65">
        <v>0</v>
      </c>
      <c r="AH51" s="67">
        <v>3</v>
      </c>
      <c r="AI51" s="69">
        <v>16</v>
      </c>
      <c r="AJ51" s="71">
        <v>72</v>
      </c>
      <c r="AK51" s="73" t="s">
        <v>69</v>
      </c>
      <c r="AL51" s="75">
        <v>0</v>
      </c>
      <c r="AM51" s="77">
        <v>0</v>
      </c>
      <c r="AN51" s="79">
        <v>3</v>
      </c>
      <c r="AO51" s="81">
        <v>0</v>
      </c>
      <c r="AP51" s="83">
        <v>0</v>
      </c>
      <c r="AQ51" s="85">
        <v>0</v>
      </c>
      <c r="AR51" s="87">
        <v>0</v>
      </c>
      <c r="AS51" s="89">
        <v>3</v>
      </c>
      <c r="AT51" s="91" t="s">
        <v>69</v>
      </c>
      <c r="AU51" s="93">
        <v>0</v>
      </c>
      <c r="AV51" s="95">
        <v>0</v>
      </c>
      <c r="AW51" s="97">
        <v>7</v>
      </c>
      <c r="AX51" s="99">
        <v>0</v>
      </c>
      <c r="AY51" s="101">
        <v>0</v>
      </c>
      <c r="AZ51" s="103">
        <v>0</v>
      </c>
      <c r="BA51" s="105">
        <v>9</v>
      </c>
      <c r="BB51" s="107">
        <v>16</v>
      </c>
    </row>
    <row r="52" spans="1:55" ht="14.25" customHeight="1" x14ac:dyDescent="0.15">
      <c r="A52" s="2" t="s">
        <v>70</v>
      </c>
      <c r="B52" s="4">
        <v>0</v>
      </c>
      <c r="C52" s="6">
        <v>13</v>
      </c>
      <c r="D52" s="8">
        <v>17391</v>
      </c>
      <c r="E52" s="10">
        <v>12419</v>
      </c>
      <c r="F52" s="12">
        <v>9051</v>
      </c>
      <c r="G52" s="14">
        <v>6385</v>
      </c>
      <c r="H52" s="16">
        <v>3810</v>
      </c>
      <c r="I52" s="18">
        <v>49069</v>
      </c>
      <c r="J52" s="20" t="s">
        <v>70</v>
      </c>
      <c r="K52" s="22">
        <v>4</v>
      </c>
      <c r="L52" s="24">
        <v>15</v>
      </c>
      <c r="M52" s="26">
        <v>755</v>
      </c>
      <c r="N52" s="28">
        <v>279</v>
      </c>
      <c r="O52" s="30">
        <v>498</v>
      </c>
      <c r="P52" s="32">
        <v>270</v>
      </c>
      <c r="Q52" s="34">
        <v>369</v>
      </c>
      <c r="R52" s="36">
        <v>2190</v>
      </c>
      <c r="S52" s="38" t="s">
        <v>70</v>
      </c>
      <c r="T52" s="40">
        <v>0</v>
      </c>
      <c r="U52" s="42">
        <v>0</v>
      </c>
      <c r="V52" s="44">
        <v>8</v>
      </c>
      <c r="W52" s="46">
        <v>0</v>
      </c>
      <c r="X52" s="48">
        <v>0</v>
      </c>
      <c r="Y52" s="50">
        <v>0</v>
      </c>
      <c r="Z52" s="52">
        <v>0</v>
      </c>
      <c r="AA52" s="54">
        <v>8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16</v>
      </c>
      <c r="AH52" s="68">
        <v>16</v>
      </c>
      <c r="AI52" s="70">
        <v>0</v>
      </c>
      <c r="AJ52" s="72">
        <v>32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7</v>
      </c>
      <c r="AX52" s="100">
        <v>7</v>
      </c>
      <c r="AY52" s="102">
        <v>0</v>
      </c>
      <c r="AZ52" s="104">
        <v>0</v>
      </c>
      <c r="BA52" s="106">
        <v>6</v>
      </c>
      <c r="BB52" s="108">
        <v>20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25090</v>
      </c>
      <c r="E53" s="9">
        <v>18432</v>
      </c>
      <c r="F53" s="11">
        <v>14364</v>
      </c>
      <c r="G53" s="13">
        <v>12536</v>
      </c>
      <c r="H53" s="15">
        <v>7758</v>
      </c>
      <c r="I53" s="17">
        <v>78180</v>
      </c>
      <c r="J53" s="19" t="s">
        <v>71</v>
      </c>
      <c r="K53" s="21">
        <v>13</v>
      </c>
      <c r="L53" s="23">
        <v>35</v>
      </c>
      <c r="M53" s="25">
        <v>1634</v>
      </c>
      <c r="N53" s="27">
        <v>1757</v>
      </c>
      <c r="O53" s="29">
        <v>1072</v>
      </c>
      <c r="P53" s="31">
        <v>1140</v>
      </c>
      <c r="Q53" s="33">
        <v>836</v>
      </c>
      <c r="R53" s="35">
        <v>6487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9</v>
      </c>
      <c r="Z53" s="51">
        <v>4</v>
      </c>
      <c r="AA53" s="53">
        <v>13</v>
      </c>
      <c r="AB53" s="55" t="s">
        <v>71</v>
      </c>
      <c r="AC53" s="57">
        <v>0</v>
      </c>
      <c r="AD53" s="59">
        <v>0</v>
      </c>
      <c r="AE53" s="61">
        <v>0</v>
      </c>
      <c r="AF53" s="63">
        <v>17</v>
      </c>
      <c r="AG53" s="65">
        <v>4</v>
      </c>
      <c r="AH53" s="67">
        <v>14</v>
      </c>
      <c r="AI53" s="69">
        <v>0</v>
      </c>
      <c r="AJ53" s="71">
        <v>35</v>
      </c>
      <c r="AK53" s="73" t="s">
        <v>71</v>
      </c>
      <c r="AL53" s="75">
        <v>0</v>
      </c>
      <c r="AM53" s="77">
        <v>0</v>
      </c>
      <c r="AN53" s="79">
        <v>19</v>
      </c>
      <c r="AO53" s="81">
        <v>0</v>
      </c>
      <c r="AP53" s="83">
        <v>0</v>
      </c>
      <c r="AQ53" s="85">
        <v>0</v>
      </c>
      <c r="AR53" s="87">
        <v>0</v>
      </c>
      <c r="AS53" s="89">
        <v>19</v>
      </c>
      <c r="AT53" s="91" t="s">
        <v>71</v>
      </c>
      <c r="AU53" s="93">
        <v>0</v>
      </c>
      <c r="AV53" s="95">
        <v>0</v>
      </c>
      <c r="AW53" s="97">
        <v>15</v>
      </c>
      <c r="AX53" s="99">
        <v>12</v>
      </c>
      <c r="AY53" s="101">
        <v>14</v>
      </c>
      <c r="AZ53" s="103">
        <v>0</v>
      </c>
      <c r="BA53" s="105">
        <v>16</v>
      </c>
      <c r="BB53" s="107">
        <v>57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9542</v>
      </c>
      <c r="E54" s="9">
        <v>9460</v>
      </c>
      <c r="F54" s="11">
        <v>7210</v>
      </c>
      <c r="G54" s="13">
        <v>7157</v>
      </c>
      <c r="H54" s="15">
        <v>2699</v>
      </c>
      <c r="I54" s="17">
        <v>36068</v>
      </c>
      <c r="J54" s="19" t="s">
        <v>72</v>
      </c>
      <c r="K54" s="21">
        <v>10</v>
      </c>
      <c r="L54" s="23">
        <v>0</v>
      </c>
      <c r="M54" s="25">
        <v>827</v>
      </c>
      <c r="N54" s="27">
        <v>671</v>
      </c>
      <c r="O54" s="29">
        <v>783</v>
      </c>
      <c r="P54" s="31">
        <v>770</v>
      </c>
      <c r="Q54" s="33">
        <v>481</v>
      </c>
      <c r="R54" s="35">
        <v>3542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15</v>
      </c>
      <c r="AF54" s="63">
        <v>6</v>
      </c>
      <c r="AG54" s="65">
        <v>2</v>
      </c>
      <c r="AH54" s="67">
        <v>20</v>
      </c>
      <c r="AI54" s="69">
        <v>0</v>
      </c>
      <c r="AJ54" s="71">
        <v>43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14</v>
      </c>
      <c r="AS54" s="89">
        <v>14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4</v>
      </c>
      <c r="BA54" s="105">
        <v>0</v>
      </c>
      <c r="BB54" s="107">
        <v>4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BACA88-EFAB-4852-8487-C0A97F465410}"/>
</file>

<file path=customXml/itemProps2.xml><?xml version="1.0" encoding="utf-8"?>
<ds:datastoreItem xmlns:ds="http://schemas.openxmlformats.org/officeDocument/2006/customXml" ds:itemID="{2F4CBFE5-3E3F-4B74-BAC5-F7A620CB2129}"/>
</file>

<file path=customXml/itemProps3.xml><?xml version="1.0" encoding="utf-8"?>
<ds:datastoreItem xmlns:ds="http://schemas.openxmlformats.org/officeDocument/2006/customXml" ds:itemID="{DC7E0359-4406-49D5-992A-97F2E6DA0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2026-01-21T06:10:03Z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