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2E6694E6-9D1F-4607-A14A-238F3B87FBB0}" xr6:coauthVersionLast="47" xr6:coauthVersionMax="47" xr10:uidLastSave="{00000000-0000-0000-0000-000000000000}"/>
  <bookViews>
    <workbookView xWindow="9795" yWindow="720" windowWidth="11025" windowHeight="14325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<sst xmlns="http://schemas.openxmlformats.org/spreadsheetml/2006/main" count="194" uniqueCount="67">
  <si>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</si>
  <si>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現物給付（9月サービス分）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</si>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</sst>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現物給付（9月サービス分）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現物給付（9月サービス分）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償還給付（10月支出決定分）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償還給付（10月支出決定分）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394434</v>
      </c>
      <c r="C7" s="95">
        <v>578641</v>
      </c>
      <c r="D7" s="95">
        <v>1166012</v>
      </c>
      <c r="E7" s="95">
        <v>998436</v>
      </c>
      <c r="F7" s="95">
        <v>597733</v>
      </c>
      <c r="G7" s="95">
        <v>447112</v>
      </c>
      <c r="H7" s="95">
        <v>266123</v>
      </c>
      <c r="I7" s="96">
        <v>4448491</v>
      </c>
      <c r="J7" s="94" t="s">
        <v>19</v>
      </c>
      <c r="K7" s="95">
        <v>389094</v>
      </c>
      <c r="L7" s="95">
        <v>565473</v>
      </c>
      <c r="M7" s="95">
        <v>1150739</v>
      </c>
      <c r="N7" s="95">
        <v>974962</v>
      </c>
      <c r="O7" s="95">
        <v>584063</v>
      </c>
      <c r="P7" s="95">
        <v>436553</v>
      </c>
      <c r="Q7" s="95">
        <v>256116</v>
      </c>
      <c r="R7" s="96">
        <v>4357000</v>
      </c>
      <c r="S7" s="94" t="s">
        <v>19</v>
      </c>
      <c r="T7" s="95">
        <v>5340</v>
      </c>
      <c r="U7" s="95">
        <v>13168</v>
      </c>
      <c r="V7" s="95">
        <v>15273</v>
      </c>
      <c r="W7" s="95">
        <v>23474</v>
      </c>
      <c r="X7" s="95">
        <v>13670</v>
      </c>
      <c r="Y7" s="95">
        <v>10559</v>
      </c>
      <c r="Z7" s="95">
        <v>10007</v>
      </c>
      <c r="AA7" s="96">
        <v>91491</v>
      </c>
      <c r="AB7" s="84"/>
    </row>
    <row r="8" spans="1:28" ht="14.25" customHeight="1" x14ac:dyDescent="0.15">
      <c r="A8" s="1" t="s">
        <v>20</v>
      </c>
      <c r="B8" s="3">
        <v>20656</v>
      </c>
      <c r="C8" s="5">
        <v>25949</v>
      </c>
      <c r="D8" s="7">
        <v>61988</v>
      </c>
      <c r="E8" s="9">
        <v>42651</v>
      </c>
      <c r="F8" s="11">
        <v>20279</v>
      </c>
      <c r="G8" s="13">
        <v>14847</v>
      </c>
      <c r="H8" s="15">
        <v>9047</v>
      </c>
      <c r="I8" s="17">
        <v>195417</v>
      </c>
      <c r="J8" s="19" t="s">
        <v>20</v>
      </c>
      <c r="K8" s="21">
        <v>20392</v>
      </c>
      <c r="L8" s="23">
        <v>25375</v>
      </c>
      <c r="M8" s="25">
        <v>61123</v>
      </c>
      <c r="N8" s="27">
        <v>41634</v>
      </c>
      <c r="O8" s="29">
        <v>19821</v>
      </c>
      <c r="P8" s="31">
        <v>14507</v>
      </c>
      <c r="Q8" s="33">
        <v>8754</v>
      </c>
      <c r="R8" s="35">
        <v>191606</v>
      </c>
      <c r="S8" s="37" t="s">
        <v>20</v>
      </c>
      <c r="T8" s="39">
        <v>264</v>
      </c>
      <c r="U8" s="41">
        <v>574</v>
      </c>
      <c r="V8" s="43">
        <v>865</v>
      </c>
      <c r="W8" s="45">
        <v>1017</v>
      </c>
      <c r="X8" s="47">
        <v>458</v>
      </c>
      <c r="Y8" s="49">
        <v>340</v>
      </c>
      <c r="Z8" s="51">
        <v>293</v>
      </c>
      <c r="AA8" s="53">
        <v>3811</v>
      </c>
      <c r="AB8" s="84"/>
    </row>
    <row r="9" spans="1:28" ht="14.25" customHeight="1" x14ac:dyDescent="0.15">
      <c r="A9" s="1" t="s">
        <v>21</v>
      </c>
      <c r="B9" s="3">
        <v>1941</v>
      </c>
      <c r="C9" s="5">
        <v>3334</v>
      </c>
      <c r="D9" s="7">
        <v>12419</v>
      </c>
      <c r="E9" s="9">
        <v>12000</v>
      </c>
      <c r="F9" s="11">
        <v>6691</v>
      </c>
      <c r="G9" s="13">
        <v>5566</v>
      </c>
      <c r="H9" s="15">
        <v>3982</v>
      </c>
      <c r="I9" s="17">
        <v>45933</v>
      </c>
      <c r="J9" s="19" t="s">
        <v>21</v>
      </c>
      <c r="K9" s="21">
        <v>1902</v>
      </c>
      <c r="L9" s="23">
        <v>3245</v>
      </c>
      <c r="M9" s="25">
        <v>12224</v>
      </c>
      <c r="N9" s="27">
        <v>11723</v>
      </c>
      <c r="O9" s="29">
        <v>6520</v>
      </c>
      <c r="P9" s="31">
        <v>5446</v>
      </c>
      <c r="Q9" s="33">
        <v>3853</v>
      </c>
      <c r="R9" s="35">
        <v>44913</v>
      </c>
      <c r="S9" s="37" t="s">
        <v>21</v>
      </c>
      <c r="T9" s="39">
        <v>39</v>
      </c>
      <c r="U9" s="41">
        <v>89</v>
      </c>
      <c r="V9" s="43">
        <v>195</v>
      </c>
      <c r="W9" s="45">
        <v>277</v>
      </c>
      <c r="X9" s="47">
        <v>171</v>
      </c>
      <c r="Y9" s="49">
        <v>120</v>
      </c>
      <c r="Z9" s="51">
        <v>129</v>
      </c>
      <c r="AA9" s="53">
        <v>1020</v>
      </c>
      <c r="AB9" s="97"/>
    </row>
    <row r="10" spans="1:28" ht="14.25" customHeight="1" x14ac:dyDescent="0.15">
      <c r="A10" s="1" t="s">
        <v>22</v>
      </c>
      <c r="B10" s="3">
        <v>3333</v>
      </c>
      <c r="C10" s="5">
        <v>5005</v>
      </c>
      <c r="D10" s="7">
        <v>11895</v>
      </c>
      <c r="E10" s="9">
        <v>11659</v>
      </c>
      <c r="F10" s="11">
        <v>6179</v>
      </c>
      <c r="G10" s="13">
        <v>4111</v>
      </c>
      <c r="H10" s="15">
        <v>2348</v>
      </c>
      <c r="I10" s="17">
        <v>44530</v>
      </c>
      <c r="J10" s="19" t="s">
        <v>22</v>
      </c>
      <c r="K10" s="21">
        <v>3274</v>
      </c>
      <c r="L10" s="23">
        <v>4853</v>
      </c>
      <c r="M10" s="25">
        <v>11730</v>
      </c>
      <c r="N10" s="27">
        <v>11396</v>
      </c>
      <c r="O10" s="29">
        <v>6040</v>
      </c>
      <c r="P10" s="31">
        <v>3994</v>
      </c>
      <c r="Q10" s="33">
        <v>2273</v>
      </c>
      <c r="R10" s="35">
        <v>43560</v>
      </c>
      <c r="S10" s="37" t="s">
        <v>22</v>
      </c>
      <c r="T10" s="39">
        <v>59</v>
      </c>
      <c r="U10" s="41">
        <v>152</v>
      </c>
      <c r="V10" s="43">
        <v>165</v>
      </c>
      <c r="W10" s="45">
        <v>263</v>
      </c>
      <c r="X10" s="47">
        <v>139</v>
      </c>
      <c r="Y10" s="49">
        <v>117</v>
      </c>
      <c r="Z10" s="51">
        <v>75</v>
      </c>
      <c r="AA10" s="53">
        <v>970</v>
      </c>
    </row>
    <row r="11" spans="1:28" ht="14.25" customHeight="1" x14ac:dyDescent="0.15">
      <c r="A11" s="1" t="s">
        <v>23</v>
      </c>
      <c r="B11" s="3">
        <v>7987</v>
      </c>
      <c r="C11" s="5">
        <v>9143</v>
      </c>
      <c r="D11" s="7">
        <v>19717</v>
      </c>
      <c r="E11" s="9">
        <v>15754</v>
      </c>
      <c r="F11" s="11">
        <v>9393</v>
      </c>
      <c r="G11" s="13">
        <v>7869</v>
      </c>
      <c r="H11" s="15">
        <v>4405</v>
      </c>
      <c r="I11" s="17">
        <v>74268</v>
      </c>
      <c r="J11" s="19" t="s">
        <v>23</v>
      </c>
      <c r="K11" s="21">
        <v>7837</v>
      </c>
      <c r="L11" s="23">
        <v>8919</v>
      </c>
      <c r="M11" s="25">
        <v>19432</v>
      </c>
      <c r="N11" s="27">
        <v>15411</v>
      </c>
      <c r="O11" s="29">
        <v>9159</v>
      </c>
      <c r="P11" s="31">
        <v>7674</v>
      </c>
      <c r="Q11" s="33">
        <v>4232</v>
      </c>
      <c r="R11" s="35">
        <v>72664</v>
      </c>
      <c r="S11" s="37" t="s">
        <v>23</v>
      </c>
      <c r="T11" s="39">
        <v>150</v>
      </c>
      <c r="U11" s="41">
        <v>224</v>
      </c>
      <c r="V11" s="43">
        <v>285</v>
      </c>
      <c r="W11" s="45">
        <v>343</v>
      </c>
      <c r="X11" s="47">
        <v>234</v>
      </c>
      <c r="Y11" s="49">
        <v>195</v>
      </c>
      <c r="Z11" s="51">
        <v>173</v>
      </c>
      <c r="AA11" s="53">
        <v>1604</v>
      </c>
    </row>
    <row r="12" spans="1:28" ht="14.25" customHeight="1" x14ac:dyDescent="0.15">
      <c r="A12" s="2" t="s">
        <v>24</v>
      </c>
      <c r="B12" s="4">
        <v>3080</v>
      </c>
      <c r="C12" s="6">
        <v>4011</v>
      </c>
      <c r="D12" s="8">
        <v>11561</v>
      </c>
      <c r="E12" s="10">
        <v>9714</v>
      </c>
      <c r="F12" s="12">
        <v>6109</v>
      </c>
      <c r="G12" s="14">
        <v>4347</v>
      </c>
      <c r="H12" s="16">
        <v>2000</v>
      </c>
      <c r="I12" s="18">
        <v>40822</v>
      </c>
      <c r="J12" s="20" t="s">
        <v>24</v>
      </c>
      <c r="K12" s="22">
        <v>3039</v>
      </c>
      <c r="L12" s="24">
        <v>3927</v>
      </c>
      <c r="M12" s="26">
        <v>11367</v>
      </c>
      <c r="N12" s="28">
        <v>9516</v>
      </c>
      <c r="O12" s="30">
        <v>5989</v>
      </c>
      <c r="P12" s="32">
        <v>4268</v>
      </c>
      <c r="Q12" s="34">
        <v>1954</v>
      </c>
      <c r="R12" s="36">
        <v>40060</v>
      </c>
      <c r="S12" s="38" t="s">
        <v>24</v>
      </c>
      <c r="T12" s="40">
        <v>41</v>
      </c>
      <c r="U12" s="42">
        <v>84</v>
      </c>
      <c r="V12" s="44">
        <v>194</v>
      </c>
      <c r="W12" s="46">
        <v>198</v>
      </c>
      <c r="X12" s="48">
        <v>120</v>
      </c>
      <c r="Y12" s="50">
        <v>79</v>
      </c>
      <c r="Z12" s="52">
        <v>46</v>
      </c>
      <c r="AA12" s="54">
        <v>762</v>
      </c>
    </row>
    <row r="13" spans="1:28" ht="14.25" customHeight="1" x14ac:dyDescent="0.15">
      <c r="A13" s="1" t="s">
        <v>25</v>
      </c>
      <c r="B13" s="3">
        <v>2727</v>
      </c>
      <c r="C13" s="5">
        <v>4315</v>
      </c>
      <c r="D13" s="7">
        <v>10102</v>
      </c>
      <c r="E13" s="9">
        <v>9348</v>
      </c>
      <c r="F13" s="11">
        <v>4877</v>
      </c>
      <c r="G13" s="13">
        <v>3371</v>
      </c>
      <c r="H13" s="15">
        <v>1763</v>
      </c>
      <c r="I13" s="17">
        <v>36503</v>
      </c>
      <c r="J13" s="19" t="s">
        <v>25</v>
      </c>
      <c r="K13" s="21">
        <v>2689</v>
      </c>
      <c r="L13" s="23">
        <v>4194</v>
      </c>
      <c r="M13" s="25">
        <v>9986</v>
      </c>
      <c r="N13" s="27">
        <v>9183</v>
      </c>
      <c r="O13" s="29">
        <v>4788</v>
      </c>
      <c r="P13" s="31">
        <v>3295</v>
      </c>
      <c r="Q13" s="33">
        <v>1715</v>
      </c>
      <c r="R13" s="35">
        <v>35850</v>
      </c>
      <c r="S13" s="37" t="s">
        <v>25</v>
      </c>
      <c r="T13" s="39">
        <v>38</v>
      </c>
      <c r="U13" s="41">
        <v>121</v>
      </c>
      <c r="V13" s="43">
        <v>116</v>
      </c>
      <c r="W13" s="45">
        <v>165</v>
      </c>
      <c r="X13" s="47">
        <v>89</v>
      </c>
      <c r="Y13" s="49">
        <v>76</v>
      </c>
      <c r="Z13" s="51">
        <v>48</v>
      </c>
      <c r="AA13" s="53">
        <v>653</v>
      </c>
    </row>
    <row r="14" spans="1:28" ht="14.25" customHeight="1" x14ac:dyDescent="0.15">
      <c r="A14" s="1" t="s">
        <v>26</v>
      </c>
      <c r="B14" s="3">
        <v>5153</v>
      </c>
      <c r="C14" s="5">
        <v>7724</v>
      </c>
      <c r="D14" s="7">
        <v>17693</v>
      </c>
      <c r="E14" s="9">
        <v>16874</v>
      </c>
      <c r="F14" s="11">
        <v>9969</v>
      </c>
      <c r="G14" s="13">
        <v>7115</v>
      </c>
      <c r="H14" s="15">
        <v>3728</v>
      </c>
      <c r="I14" s="17">
        <v>68256</v>
      </c>
      <c r="J14" s="19" t="s">
        <v>26</v>
      </c>
      <c r="K14" s="21">
        <v>5063</v>
      </c>
      <c r="L14" s="23">
        <v>7524</v>
      </c>
      <c r="M14" s="25">
        <v>17422</v>
      </c>
      <c r="N14" s="27">
        <v>16474</v>
      </c>
      <c r="O14" s="29">
        <v>9725</v>
      </c>
      <c r="P14" s="31">
        <v>6934</v>
      </c>
      <c r="Q14" s="33">
        <v>3572</v>
      </c>
      <c r="R14" s="35">
        <v>66714</v>
      </c>
      <c r="S14" s="37" t="s">
        <v>26</v>
      </c>
      <c r="T14" s="39">
        <v>90</v>
      </c>
      <c r="U14" s="41">
        <v>200</v>
      </c>
      <c r="V14" s="43">
        <v>271</v>
      </c>
      <c r="W14" s="45">
        <v>400</v>
      </c>
      <c r="X14" s="47">
        <v>244</v>
      </c>
      <c r="Y14" s="49">
        <v>181</v>
      </c>
      <c r="Z14" s="51">
        <v>156</v>
      </c>
      <c r="AA14" s="53">
        <v>1542</v>
      </c>
    </row>
    <row r="15" spans="1:28" ht="14.25" customHeight="1" x14ac:dyDescent="0.15">
      <c r="A15" s="1" t="s">
        <v>27</v>
      </c>
      <c r="B15" s="3">
        <v>6365</v>
      </c>
      <c r="C15" s="5">
        <v>9333</v>
      </c>
      <c r="D15" s="7">
        <v>25444</v>
      </c>
      <c r="E15" s="9">
        <v>19443</v>
      </c>
      <c r="F15" s="11">
        <v>11414</v>
      </c>
      <c r="G15" s="13">
        <v>7728</v>
      </c>
      <c r="H15" s="15">
        <v>3933</v>
      </c>
      <c r="I15" s="17">
        <v>83660</v>
      </c>
      <c r="J15" s="19" t="s">
        <v>27</v>
      </c>
      <c r="K15" s="21">
        <v>6256</v>
      </c>
      <c r="L15" s="23">
        <v>9112</v>
      </c>
      <c r="M15" s="25">
        <v>25014</v>
      </c>
      <c r="N15" s="27">
        <v>18878</v>
      </c>
      <c r="O15" s="29">
        <v>11072</v>
      </c>
      <c r="P15" s="31">
        <v>7521</v>
      </c>
      <c r="Q15" s="33">
        <v>3741</v>
      </c>
      <c r="R15" s="35">
        <v>81594</v>
      </c>
      <c r="S15" s="37" t="s">
        <v>27</v>
      </c>
      <c r="T15" s="39">
        <v>109</v>
      </c>
      <c r="U15" s="41">
        <v>221</v>
      </c>
      <c r="V15" s="43">
        <v>430</v>
      </c>
      <c r="W15" s="45">
        <v>565</v>
      </c>
      <c r="X15" s="47">
        <v>342</v>
      </c>
      <c r="Y15" s="49">
        <v>207</v>
      </c>
      <c r="Z15" s="51">
        <v>192</v>
      </c>
      <c r="AA15" s="53">
        <v>2066</v>
      </c>
    </row>
    <row r="16" spans="1:28" ht="14.25" customHeight="1" x14ac:dyDescent="0.15">
      <c r="A16" s="1" t="s">
        <v>28</v>
      </c>
      <c r="B16" s="3">
        <v>5408</v>
      </c>
      <c r="C16" s="5">
        <v>8655</v>
      </c>
      <c r="D16" s="7">
        <v>14941</v>
      </c>
      <c r="E16" s="9">
        <v>12736</v>
      </c>
      <c r="F16" s="11">
        <v>7449</v>
      </c>
      <c r="G16" s="13">
        <v>6141</v>
      </c>
      <c r="H16" s="15">
        <v>2820</v>
      </c>
      <c r="I16" s="17">
        <v>58150</v>
      </c>
      <c r="J16" s="19" t="s">
        <v>28</v>
      </c>
      <c r="K16" s="21">
        <v>5301</v>
      </c>
      <c r="L16" s="23">
        <v>8430</v>
      </c>
      <c r="M16" s="25">
        <v>14652</v>
      </c>
      <c r="N16" s="27">
        <v>12325</v>
      </c>
      <c r="O16" s="29">
        <v>7262</v>
      </c>
      <c r="P16" s="31">
        <v>5974</v>
      </c>
      <c r="Q16" s="33">
        <v>2693</v>
      </c>
      <c r="R16" s="35">
        <v>56637</v>
      </c>
      <c r="S16" s="37" t="s">
        <v>28</v>
      </c>
      <c r="T16" s="39">
        <v>107</v>
      </c>
      <c r="U16" s="41">
        <v>225</v>
      </c>
      <c r="V16" s="43">
        <v>289</v>
      </c>
      <c r="W16" s="45">
        <v>411</v>
      </c>
      <c r="X16" s="47">
        <v>187</v>
      </c>
      <c r="Y16" s="49">
        <v>167</v>
      </c>
      <c r="Z16" s="51">
        <v>127</v>
      </c>
      <c r="AA16" s="53">
        <v>1513</v>
      </c>
    </row>
    <row r="17" spans="1:27" ht="14.25" customHeight="1" x14ac:dyDescent="0.15">
      <c r="A17" s="2" t="s">
        <v>29</v>
      </c>
      <c r="B17" s="4">
        <v>5236</v>
      </c>
      <c r="C17" s="6">
        <v>7633</v>
      </c>
      <c r="D17" s="8">
        <v>17195</v>
      </c>
      <c r="E17" s="10">
        <v>14543</v>
      </c>
      <c r="F17" s="12">
        <v>9178</v>
      </c>
      <c r="G17" s="14">
        <v>7449</v>
      </c>
      <c r="H17" s="16">
        <v>4220</v>
      </c>
      <c r="I17" s="18">
        <v>65454</v>
      </c>
      <c r="J17" s="20" t="s">
        <v>29</v>
      </c>
      <c r="K17" s="22">
        <v>5168</v>
      </c>
      <c r="L17" s="24">
        <v>7412</v>
      </c>
      <c r="M17" s="26">
        <v>16930</v>
      </c>
      <c r="N17" s="28">
        <v>14170</v>
      </c>
      <c r="O17" s="30">
        <v>8950</v>
      </c>
      <c r="P17" s="32">
        <v>7298</v>
      </c>
      <c r="Q17" s="34">
        <v>4069</v>
      </c>
      <c r="R17" s="36">
        <v>63997</v>
      </c>
      <c r="S17" s="38" t="s">
        <v>29</v>
      </c>
      <c r="T17" s="40">
        <v>68</v>
      </c>
      <c r="U17" s="42">
        <v>221</v>
      </c>
      <c r="V17" s="44">
        <v>265</v>
      </c>
      <c r="W17" s="46">
        <v>373</v>
      </c>
      <c r="X17" s="48">
        <v>228</v>
      </c>
      <c r="Y17" s="50">
        <v>151</v>
      </c>
      <c r="Z17" s="52">
        <v>151</v>
      </c>
      <c r="AA17" s="54">
        <v>1457</v>
      </c>
    </row>
    <row r="18" spans="1:27" ht="14.25" customHeight="1" x14ac:dyDescent="0.15">
      <c r="A18" s="1" t="s">
        <v>30</v>
      </c>
      <c r="B18" s="3">
        <v>15612</v>
      </c>
      <c r="C18" s="5">
        <v>22970</v>
      </c>
      <c r="D18" s="7">
        <v>67311</v>
      </c>
      <c r="E18" s="9">
        <v>53343</v>
      </c>
      <c r="F18" s="11">
        <v>33191</v>
      </c>
      <c r="G18" s="13">
        <v>24387</v>
      </c>
      <c r="H18" s="15">
        <v>13920</v>
      </c>
      <c r="I18" s="17">
        <v>230734</v>
      </c>
      <c r="J18" s="19" t="s">
        <v>30</v>
      </c>
      <c r="K18" s="21">
        <v>15342</v>
      </c>
      <c r="L18" s="23">
        <v>22382</v>
      </c>
      <c r="M18" s="25">
        <v>65948</v>
      </c>
      <c r="N18" s="27">
        <v>51771</v>
      </c>
      <c r="O18" s="29">
        <v>32216</v>
      </c>
      <c r="P18" s="31">
        <v>23671</v>
      </c>
      <c r="Q18" s="33">
        <v>13248</v>
      </c>
      <c r="R18" s="35">
        <v>224578</v>
      </c>
      <c r="S18" s="37" t="s">
        <v>30</v>
      </c>
      <c r="T18" s="39">
        <v>270</v>
      </c>
      <c r="U18" s="41">
        <v>588</v>
      </c>
      <c r="V18" s="43">
        <v>1363</v>
      </c>
      <c r="W18" s="45">
        <v>1572</v>
      </c>
      <c r="X18" s="47">
        <v>975</v>
      </c>
      <c r="Y18" s="49">
        <v>716</v>
      </c>
      <c r="Z18" s="51">
        <v>672</v>
      </c>
      <c r="AA18" s="53">
        <v>6156</v>
      </c>
    </row>
    <row r="19" spans="1:27" ht="14.25" customHeight="1" x14ac:dyDescent="0.15">
      <c r="A19" s="1" t="s">
        <v>31</v>
      </c>
      <c r="B19" s="3">
        <v>12875</v>
      </c>
      <c r="C19" s="5">
        <v>19938</v>
      </c>
      <c r="D19" s="7">
        <v>55901</v>
      </c>
      <c r="E19" s="9">
        <v>48349</v>
      </c>
      <c r="F19" s="11">
        <v>30466</v>
      </c>
      <c r="G19" s="13">
        <v>21878</v>
      </c>
      <c r="H19" s="15">
        <v>13105</v>
      </c>
      <c r="I19" s="17">
        <v>202512</v>
      </c>
      <c r="J19" s="19" t="s">
        <v>31</v>
      </c>
      <c r="K19" s="21">
        <v>12684</v>
      </c>
      <c r="L19" s="23">
        <v>19458</v>
      </c>
      <c r="M19" s="25">
        <v>55055</v>
      </c>
      <c r="N19" s="27">
        <v>47032</v>
      </c>
      <c r="O19" s="29">
        <v>29634</v>
      </c>
      <c r="P19" s="31">
        <v>21280</v>
      </c>
      <c r="Q19" s="33">
        <v>12490</v>
      </c>
      <c r="R19" s="35">
        <v>197633</v>
      </c>
      <c r="S19" s="37" t="s">
        <v>31</v>
      </c>
      <c r="T19" s="39">
        <v>191</v>
      </c>
      <c r="U19" s="41">
        <v>480</v>
      </c>
      <c r="V19" s="43">
        <v>846</v>
      </c>
      <c r="W19" s="45">
        <v>1317</v>
      </c>
      <c r="X19" s="47">
        <v>832</v>
      </c>
      <c r="Y19" s="49">
        <v>598</v>
      </c>
      <c r="Z19" s="51">
        <v>615</v>
      </c>
      <c r="AA19" s="53">
        <v>4879</v>
      </c>
    </row>
    <row r="20" spans="1:27" ht="14.25" customHeight="1" x14ac:dyDescent="0.15">
      <c r="A20" s="1" t="s">
        <v>32</v>
      </c>
      <c r="B20" s="3">
        <v>33222</v>
      </c>
      <c r="C20" s="5">
        <v>46640</v>
      </c>
      <c r="D20" s="7">
        <v>112062</v>
      </c>
      <c r="E20" s="9">
        <v>102591</v>
      </c>
      <c r="F20" s="11">
        <v>62667</v>
      </c>
      <c r="G20" s="13">
        <v>48562</v>
      </c>
      <c r="H20" s="15">
        <v>31274</v>
      </c>
      <c r="I20" s="17">
        <v>437018</v>
      </c>
      <c r="J20" s="19" t="s">
        <v>32</v>
      </c>
      <c r="K20" s="21">
        <v>32775</v>
      </c>
      <c r="L20" s="23">
        <v>45423</v>
      </c>
      <c r="M20" s="25">
        <v>110526</v>
      </c>
      <c r="N20" s="27">
        <v>99726</v>
      </c>
      <c r="O20" s="29">
        <v>61014</v>
      </c>
      <c r="P20" s="31">
        <v>47347</v>
      </c>
      <c r="Q20" s="33">
        <v>29915</v>
      </c>
      <c r="R20" s="35">
        <v>426726</v>
      </c>
      <c r="S20" s="37" t="s">
        <v>32</v>
      </c>
      <c r="T20" s="39">
        <v>447</v>
      </c>
      <c r="U20" s="41">
        <v>1217</v>
      </c>
      <c r="V20" s="43">
        <v>1536</v>
      </c>
      <c r="W20" s="45">
        <v>2865</v>
      </c>
      <c r="X20" s="47">
        <v>1653</v>
      </c>
      <c r="Y20" s="49">
        <v>1215</v>
      </c>
      <c r="Z20" s="51">
        <v>1359</v>
      </c>
      <c r="AA20" s="53">
        <v>10292</v>
      </c>
    </row>
    <row r="21" spans="1:27" ht="14.25" customHeight="1" x14ac:dyDescent="0.15">
      <c r="A21" s="1" t="s">
        <v>33</v>
      </c>
      <c r="B21" s="3">
        <v>19636</v>
      </c>
      <c r="C21" s="5">
        <v>35612</v>
      </c>
      <c r="D21" s="7">
        <v>66915</v>
      </c>
      <c r="E21" s="9">
        <v>69333</v>
      </c>
      <c r="F21" s="11">
        <v>38444</v>
      </c>
      <c r="G21" s="13">
        <v>29844</v>
      </c>
      <c r="H21" s="15">
        <v>17747</v>
      </c>
      <c r="I21" s="17">
        <v>277531</v>
      </c>
      <c r="J21" s="19" t="s">
        <v>33</v>
      </c>
      <c r="K21" s="21">
        <v>19297</v>
      </c>
      <c r="L21" s="23">
        <v>34642</v>
      </c>
      <c r="M21" s="25">
        <v>65849</v>
      </c>
      <c r="N21" s="27">
        <v>67266</v>
      </c>
      <c r="O21" s="29">
        <v>37375</v>
      </c>
      <c r="P21" s="31">
        <v>28957</v>
      </c>
      <c r="Q21" s="33">
        <v>16918</v>
      </c>
      <c r="R21" s="35">
        <v>270304</v>
      </c>
      <c r="S21" s="37" t="s">
        <v>33</v>
      </c>
      <c r="T21" s="39">
        <v>339</v>
      </c>
      <c r="U21" s="41">
        <v>970</v>
      </c>
      <c r="V21" s="43">
        <v>1066</v>
      </c>
      <c r="W21" s="45">
        <v>2067</v>
      </c>
      <c r="X21" s="47">
        <v>1069</v>
      </c>
      <c r="Y21" s="49">
        <v>887</v>
      </c>
      <c r="Z21" s="51">
        <v>829</v>
      </c>
      <c r="AA21" s="53">
        <v>7227</v>
      </c>
    </row>
    <row r="22" spans="1:27" ht="14.25" customHeight="1" x14ac:dyDescent="0.15">
      <c r="A22" s="2" t="s">
        <v>34</v>
      </c>
      <c r="B22" s="4">
        <v>6995</v>
      </c>
      <c r="C22" s="6">
        <v>13015</v>
      </c>
      <c r="D22" s="8">
        <v>19779</v>
      </c>
      <c r="E22" s="10">
        <v>17450</v>
      </c>
      <c r="F22" s="12">
        <v>11021</v>
      </c>
      <c r="G22" s="14">
        <v>6781</v>
      </c>
      <c r="H22" s="16">
        <v>3224</v>
      </c>
      <c r="I22" s="18">
        <v>78265</v>
      </c>
      <c r="J22" s="20" t="s">
        <v>34</v>
      </c>
      <c r="K22" s="22">
        <v>6883</v>
      </c>
      <c r="L22" s="24">
        <v>12681</v>
      </c>
      <c r="M22" s="26">
        <v>19568</v>
      </c>
      <c r="N22" s="28">
        <v>17093</v>
      </c>
      <c r="O22" s="30">
        <v>10804</v>
      </c>
      <c r="P22" s="32">
        <v>6624</v>
      </c>
      <c r="Q22" s="34">
        <v>3105</v>
      </c>
      <c r="R22" s="36">
        <v>76758</v>
      </c>
      <c r="S22" s="38" t="s">
        <v>34</v>
      </c>
      <c r="T22" s="40">
        <v>112</v>
      </c>
      <c r="U22" s="42">
        <v>334</v>
      </c>
      <c r="V22" s="44">
        <v>211</v>
      </c>
      <c r="W22" s="46">
        <v>357</v>
      </c>
      <c r="X22" s="48">
        <v>217</v>
      </c>
      <c r="Y22" s="50">
        <v>157</v>
      </c>
      <c r="Z22" s="52">
        <v>119</v>
      </c>
      <c r="AA22" s="54">
        <v>1507</v>
      </c>
    </row>
    <row r="23" spans="1:27" ht="14.25" customHeight="1" x14ac:dyDescent="0.15">
      <c r="A23" s="1" t="s">
        <v>35</v>
      </c>
      <c r="B23" s="3">
        <v>3532</v>
      </c>
      <c r="C23" s="5">
        <v>4694</v>
      </c>
      <c r="D23" s="7">
        <v>11866</v>
      </c>
      <c r="E23" s="9">
        <v>10029</v>
      </c>
      <c r="F23" s="11">
        <v>5884</v>
      </c>
      <c r="G23" s="13">
        <v>3274</v>
      </c>
      <c r="H23" s="15">
        <v>1736</v>
      </c>
      <c r="I23" s="17">
        <v>41015</v>
      </c>
      <c r="J23" s="19" t="s">
        <v>35</v>
      </c>
      <c r="K23" s="21">
        <v>3474</v>
      </c>
      <c r="L23" s="23">
        <v>4591</v>
      </c>
      <c r="M23" s="25">
        <v>11720</v>
      </c>
      <c r="N23" s="27">
        <v>9821</v>
      </c>
      <c r="O23" s="29">
        <v>5766</v>
      </c>
      <c r="P23" s="31">
        <v>3200</v>
      </c>
      <c r="Q23" s="33">
        <v>1661</v>
      </c>
      <c r="R23" s="35">
        <v>40233</v>
      </c>
      <c r="S23" s="37" t="s">
        <v>35</v>
      </c>
      <c r="T23" s="39">
        <v>58</v>
      </c>
      <c r="U23" s="41">
        <v>103</v>
      </c>
      <c r="V23" s="43">
        <v>146</v>
      </c>
      <c r="W23" s="45">
        <v>208</v>
      </c>
      <c r="X23" s="47">
        <v>118</v>
      </c>
      <c r="Y23" s="49">
        <v>74</v>
      </c>
      <c r="Z23" s="51">
        <v>75</v>
      </c>
      <c r="AA23" s="53">
        <v>782</v>
      </c>
    </row>
    <row r="24" spans="1:27" ht="14.25" customHeight="1" x14ac:dyDescent="0.15">
      <c r="A24" s="1" t="s">
        <v>36</v>
      </c>
      <c r="B24" s="3">
        <v>3242</v>
      </c>
      <c r="C24" s="5">
        <v>5510</v>
      </c>
      <c r="D24" s="7">
        <v>11066</v>
      </c>
      <c r="E24" s="9">
        <v>8833</v>
      </c>
      <c r="F24" s="11">
        <v>4745</v>
      </c>
      <c r="G24" s="13">
        <v>3188</v>
      </c>
      <c r="H24" s="15">
        <v>1776</v>
      </c>
      <c r="I24" s="17">
        <v>38360</v>
      </c>
      <c r="J24" s="19" t="s">
        <v>36</v>
      </c>
      <c r="K24" s="21">
        <v>3197</v>
      </c>
      <c r="L24" s="23">
        <v>5402</v>
      </c>
      <c r="M24" s="25">
        <v>10974</v>
      </c>
      <c r="N24" s="27">
        <v>8662</v>
      </c>
      <c r="O24" s="29">
        <v>4645</v>
      </c>
      <c r="P24" s="31">
        <v>3147</v>
      </c>
      <c r="Q24" s="33">
        <v>1711</v>
      </c>
      <c r="R24" s="35">
        <v>37738</v>
      </c>
      <c r="S24" s="37" t="s">
        <v>36</v>
      </c>
      <c r="T24" s="39">
        <v>45</v>
      </c>
      <c r="U24" s="41">
        <v>108</v>
      </c>
      <c r="V24" s="43">
        <v>92</v>
      </c>
      <c r="W24" s="45">
        <v>171</v>
      </c>
      <c r="X24" s="47">
        <v>100</v>
      </c>
      <c r="Y24" s="49">
        <v>41</v>
      </c>
      <c r="Z24" s="51">
        <v>65</v>
      </c>
      <c r="AA24" s="53">
        <v>622</v>
      </c>
    </row>
    <row r="25" spans="1:27" ht="14.25" customHeight="1" x14ac:dyDescent="0.15">
      <c r="A25" s="1" t="s">
        <v>37</v>
      </c>
      <c r="B25" s="3">
        <v>2464</v>
      </c>
      <c r="C25" s="5">
        <v>3977</v>
      </c>
      <c r="D25" s="7">
        <v>6888</v>
      </c>
      <c r="E25" s="9">
        <v>5896</v>
      </c>
      <c r="F25" s="11">
        <v>3405</v>
      </c>
      <c r="G25" s="13">
        <v>2189</v>
      </c>
      <c r="H25" s="15">
        <v>1052</v>
      </c>
      <c r="I25" s="17">
        <v>25871</v>
      </c>
      <c r="J25" s="19" t="s">
        <v>37</v>
      </c>
      <c r="K25" s="21">
        <v>2424</v>
      </c>
      <c r="L25" s="23">
        <v>3892</v>
      </c>
      <c r="M25" s="25">
        <v>6829</v>
      </c>
      <c r="N25" s="27">
        <v>5791</v>
      </c>
      <c r="O25" s="29">
        <v>3331</v>
      </c>
      <c r="P25" s="31">
        <v>2145</v>
      </c>
      <c r="Q25" s="33">
        <v>1011</v>
      </c>
      <c r="R25" s="35">
        <v>25423</v>
      </c>
      <c r="S25" s="37" t="s">
        <v>37</v>
      </c>
      <c r="T25" s="39">
        <v>40</v>
      </c>
      <c r="U25" s="41">
        <v>85</v>
      </c>
      <c r="V25" s="43">
        <v>59</v>
      </c>
      <c r="W25" s="45">
        <v>105</v>
      </c>
      <c r="X25" s="47">
        <v>74</v>
      </c>
      <c r="Y25" s="49">
        <v>44</v>
      </c>
      <c r="Z25" s="51">
        <v>41</v>
      </c>
      <c r="AA25" s="53">
        <v>448</v>
      </c>
    </row>
    <row r="26" spans="1:27" ht="14.25" customHeight="1" x14ac:dyDescent="0.15">
      <c r="A26" s="1" t="s">
        <v>38</v>
      </c>
      <c r="B26" s="3">
        <v>1015</v>
      </c>
      <c r="C26" s="5">
        <v>2462</v>
      </c>
      <c r="D26" s="7">
        <v>6274</v>
      </c>
      <c r="E26" s="9">
        <v>7769</v>
      </c>
      <c r="F26" s="11">
        <v>5058</v>
      </c>
      <c r="G26" s="13">
        <v>2991</v>
      </c>
      <c r="H26" s="15">
        <v>1509</v>
      </c>
      <c r="I26" s="17">
        <v>27078</v>
      </c>
      <c r="J26" s="19" t="s">
        <v>38</v>
      </c>
      <c r="K26" s="21">
        <v>999</v>
      </c>
      <c r="L26" s="23">
        <v>2415</v>
      </c>
      <c r="M26" s="25">
        <v>6205</v>
      </c>
      <c r="N26" s="27">
        <v>7622</v>
      </c>
      <c r="O26" s="29">
        <v>4975</v>
      </c>
      <c r="P26" s="31">
        <v>2923</v>
      </c>
      <c r="Q26" s="33">
        <v>1454</v>
      </c>
      <c r="R26" s="35">
        <v>26593</v>
      </c>
      <c r="S26" s="37" t="s">
        <v>38</v>
      </c>
      <c r="T26" s="39">
        <v>16</v>
      </c>
      <c r="U26" s="41">
        <v>47</v>
      </c>
      <c r="V26" s="43">
        <v>69</v>
      </c>
      <c r="W26" s="45">
        <v>147</v>
      </c>
      <c r="X26" s="47">
        <v>83</v>
      </c>
      <c r="Y26" s="49">
        <v>68</v>
      </c>
      <c r="Z26" s="51">
        <v>55</v>
      </c>
      <c r="AA26" s="53">
        <v>485</v>
      </c>
    </row>
    <row r="27" spans="1:27" ht="14.25" customHeight="1" x14ac:dyDescent="0.15">
      <c r="A27" s="2" t="s">
        <v>39</v>
      </c>
      <c r="B27" s="4">
        <v>6434</v>
      </c>
      <c r="C27" s="6">
        <v>11065</v>
      </c>
      <c r="D27" s="8">
        <v>21872</v>
      </c>
      <c r="E27" s="10">
        <v>15212</v>
      </c>
      <c r="F27" s="12">
        <v>8984</v>
      </c>
      <c r="G27" s="14">
        <v>7256</v>
      </c>
      <c r="H27" s="16">
        <v>4130</v>
      </c>
      <c r="I27" s="18">
        <v>74953</v>
      </c>
      <c r="J27" s="20" t="s">
        <v>39</v>
      </c>
      <c r="K27" s="22">
        <v>6339</v>
      </c>
      <c r="L27" s="24">
        <v>10859</v>
      </c>
      <c r="M27" s="26">
        <v>21609</v>
      </c>
      <c r="N27" s="28">
        <v>14945</v>
      </c>
      <c r="O27" s="30">
        <v>8833</v>
      </c>
      <c r="P27" s="32">
        <v>7130</v>
      </c>
      <c r="Q27" s="34">
        <v>3996</v>
      </c>
      <c r="R27" s="36">
        <v>73711</v>
      </c>
      <c r="S27" s="38" t="s">
        <v>39</v>
      </c>
      <c r="T27" s="40">
        <v>95</v>
      </c>
      <c r="U27" s="42">
        <v>206</v>
      </c>
      <c r="V27" s="44">
        <v>263</v>
      </c>
      <c r="W27" s="46">
        <v>267</v>
      </c>
      <c r="X27" s="48">
        <v>151</v>
      </c>
      <c r="Y27" s="50">
        <v>126</v>
      </c>
      <c r="Z27" s="52">
        <v>134</v>
      </c>
      <c r="AA27" s="54">
        <v>1242</v>
      </c>
    </row>
    <row r="28" spans="1:27" ht="14.25" customHeight="1" x14ac:dyDescent="0.15">
      <c r="A28" s="1" t="s">
        <v>40</v>
      </c>
      <c r="B28" s="3">
        <v>6026</v>
      </c>
      <c r="C28" s="5">
        <v>11100</v>
      </c>
      <c r="D28" s="7">
        <v>16861</v>
      </c>
      <c r="E28" s="9">
        <v>16716</v>
      </c>
      <c r="F28" s="11">
        <v>10557</v>
      </c>
      <c r="G28" s="13">
        <v>7751</v>
      </c>
      <c r="H28" s="15">
        <v>4953</v>
      </c>
      <c r="I28" s="17">
        <v>73964</v>
      </c>
      <c r="J28" s="19" t="s">
        <v>40</v>
      </c>
      <c r="K28" s="21">
        <v>5941</v>
      </c>
      <c r="L28" s="23">
        <v>10847</v>
      </c>
      <c r="M28" s="25">
        <v>16700</v>
      </c>
      <c r="N28" s="27">
        <v>16328</v>
      </c>
      <c r="O28" s="29">
        <v>10327</v>
      </c>
      <c r="P28" s="31">
        <v>7558</v>
      </c>
      <c r="Q28" s="33">
        <v>4767</v>
      </c>
      <c r="R28" s="35">
        <v>72468</v>
      </c>
      <c r="S28" s="37" t="s">
        <v>40</v>
      </c>
      <c r="T28" s="39">
        <v>85</v>
      </c>
      <c r="U28" s="41">
        <v>253</v>
      </c>
      <c r="V28" s="43">
        <v>161</v>
      </c>
      <c r="W28" s="45">
        <v>388</v>
      </c>
      <c r="X28" s="47">
        <v>230</v>
      </c>
      <c r="Y28" s="49">
        <v>193</v>
      </c>
      <c r="Z28" s="51">
        <v>186</v>
      </c>
      <c r="AA28" s="53">
        <v>1496</v>
      </c>
    </row>
    <row r="29" spans="1:27" ht="14.25" customHeight="1" x14ac:dyDescent="0.15">
      <c r="A29" s="1" t="s">
        <v>41</v>
      </c>
      <c r="B29" s="3">
        <v>11209</v>
      </c>
      <c r="C29" s="5">
        <v>17046</v>
      </c>
      <c r="D29" s="7">
        <v>38957</v>
      </c>
      <c r="E29" s="9">
        <v>27167</v>
      </c>
      <c r="F29" s="11">
        <v>16121</v>
      </c>
      <c r="G29" s="13">
        <v>11597</v>
      </c>
      <c r="H29" s="15">
        <v>5849</v>
      </c>
      <c r="I29" s="17">
        <v>127946</v>
      </c>
      <c r="J29" s="19" t="s">
        <v>41</v>
      </c>
      <c r="K29" s="21">
        <v>11046</v>
      </c>
      <c r="L29" s="23">
        <v>16637</v>
      </c>
      <c r="M29" s="25">
        <v>38391</v>
      </c>
      <c r="N29" s="27">
        <v>26526</v>
      </c>
      <c r="O29" s="29">
        <v>15751</v>
      </c>
      <c r="P29" s="31">
        <v>11285</v>
      </c>
      <c r="Q29" s="33">
        <v>5605</v>
      </c>
      <c r="R29" s="35">
        <v>125241</v>
      </c>
      <c r="S29" s="37" t="s">
        <v>41</v>
      </c>
      <c r="T29" s="39">
        <v>163</v>
      </c>
      <c r="U29" s="41">
        <v>409</v>
      </c>
      <c r="V29" s="43">
        <v>566</v>
      </c>
      <c r="W29" s="45">
        <v>641</v>
      </c>
      <c r="X29" s="47">
        <v>370</v>
      </c>
      <c r="Y29" s="49">
        <v>312</v>
      </c>
      <c r="Z29" s="51">
        <v>244</v>
      </c>
      <c r="AA29" s="53">
        <v>2705</v>
      </c>
    </row>
    <row r="30" spans="1:27" ht="14.25" customHeight="1" x14ac:dyDescent="0.15">
      <c r="A30" s="1" t="s">
        <v>42</v>
      </c>
      <c r="B30" s="3">
        <v>22164</v>
      </c>
      <c r="C30" s="5">
        <v>40104</v>
      </c>
      <c r="D30" s="7">
        <v>52759</v>
      </c>
      <c r="E30" s="9">
        <v>50269</v>
      </c>
      <c r="F30" s="11">
        <v>30264</v>
      </c>
      <c r="G30" s="13">
        <v>24439</v>
      </c>
      <c r="H30" s="15">
        <v>15564</v>
      </c>
      <c r="I30" s="17">
        <v>235563</v>
      </c>
      <c r="J30" s="19" t="s">
        <v>42</v>
      </c>
      <c r="K30" s="21">
        <v>21829</v>
      </c>
      <c r="L30" s="23">
        <v>38970</v>
      </c>
      <c r="M30" s="25">
        <v>52198</v>
      </c>
      <c r="N30" s="27">
        <v>49065</v>
      </c>
      <c r="O30" s="29">
        <v>29527</v>
      </c>
      <c r="P30" s="31">
        <v>23783</v>
      </c>
      <c r="Q30" s="33">
        <v>14872</v>
      </c>
      <c r="R30" s="35">
        <v>230244</v>
      </c>
      <c r="S30" s="37" t="s">
        <v>42</v>
      </c>
      <c r="T30" s="39">
        <v>335</v>
      </c>
      <c r="U30" s="41">
        <v>1134</v>
      </c>
      <c r="V30" s="43">
        <v>561</v>
      </c>
      <c r="W30" s="45">
        <v>1204</v>
      </c>
      <c r="X30" s="47">
        <v>737</v>
      </c>
      <c r="Y30" s="49">
        <v>656</v>
      </c>
      <c r="Z30" s="51">
        <v>692</v>
      </c>
      <c r="AA30" s="53">
        <v>5319</v>
      </c>
    </row>
    <row r="31" spans="1:27" ht="14.25" customHeight="1" x14ac:dyDescent="0.15">
      <c r="A31" s="1" t="s">
        <v>43</v>
      </c>
      <c r="B31" s="3">
        <v>6422</v>
      </c>
      <c r="C31" s="5">
        <v>7894</v>
      </c>
      <c r="D31" s="7">
        <v>18693</v>
      </c>
      <c r="E31" s="9">
        <v>13687</v>
      </c>
      <c r="F31" s="11">
        <v>8472</v>
      </c>
      <c r="G31" s="13">
        <v>6744</v>
      </c>
      <c r="H31" s="15">
        <v>3799</v>
      </c>
      <c r="I31" s="17">
        <v>65711</v>
      </c>
      <c r="J31" s="19" t="s">
        <v>43</v>
      </c>
      <c r="K31" s="21">
        <v>6306</v>
      </c>
      <c r="L31" s="23">
        <v>7725</v>
      </c>
      <c r="M31" s="25">
        <v>18431</v>
      </c>
      <c r="N31" s="27">
        <v>13399</v>
      </c>
      <c r="O31" s="29">
        <v>8310</v>
      </c>
      <c r="P31" s="31">
        <v>6608</v>
      </c>
      <c r="Q31" s="33">
        <v>3677</v>
      </c>
      <c r="R31" s="35">
        <v>64456</v>
      </c>
      <c r="S31" s="37" t="s">
        <v>43</v>
      </c>
      <c r="T31" s="39">
        <v>116</v>
      </c>
      <c r="U31" s="41">
        <v>169</v>
      </c>
      <c r="V31" s="43">
        <v>262</v>
      </c>
      <c r="W31" s="45">
        <v>288</v>
      </c>
      <c r="X31" s="47">
        <v>162</v>
      </c>
      <c r="Y31" s="49">
        <v>136</v>
      </c>
      <c r="Z31" s="51">
        <v>122</v>
      </c>
      <c r="AA31" s="53">
        <v>1255</v>
      </c>
    </row>
    <row r="32" spans="1:27" ht="14.25" customHeight="1" x14ac:dyDescent="0.15">
      <c r="A32" s="2" t="s">
        <v>44</v>
      </c>
      <c r="B32" s="4">
        <v>4577</v>
      </c>
      <c r="C32" s="6">
        <v>6126</v>
      </c>
      <c r="D32" s="8">
        <v>12849</v>
      </c>
      <c r="E32" s="10">
        <v>10630</v>
      </c>
      <c r="F32" s="12">
        <v>6204</v>
      </c>
      <c r="G32" s="14">
        <v>3899</v>
      </c>
      <c r="H32" s="16">
        <v>2286</v>
      </c>
      <c r="I32" s="18">
        <v>46571</v>
      </c>
      <c r="J32" s="20" t="s">
        <v>44</v>
      </c>
      <c r="K32" s="22">
        <v>4516</v>
      </c>
      <c r="L32" s="24">
        <v>5992</v>
      </c>
      <c r="M32" s="26">
        <v>12681</v>
      </c>
      <c r="N32" s="28">
        <v>10414</v>
      </c>
      <c r="O32" s="30">
        <v>6067</v>
      </c>
      <c r="P32" s="32">
        <v>3806</v>
      </c>
      <c r="Q32" s="34">
        <v>2190</v>
      </c>
      <c r="R32" s="36">
        <v>45666</v>
      </c>
      <c r="S32" s="38" t="s">
        <v>44</v>
      </c>
      <c r="T32" s="40">
        <v>61</v>
      </c>
      <c r="U32" s="42">
        <v>134</v>
      </c>
      <c r="V32" s="44">
        <v>168</v>
      </c>
      <c r="W32" s="46">
        <v>216</v>
      </c>
      <c r="X32" s="48">
        <v>137</v>
      </c>
      <c r="Y32" s="50">
        <v>93</v>
      </c>
      <c r="Z32" s="52">
        <v>96</v>
      </c>
      <c r="AA32" s="54">
        <v>905</v>
      </c>
    </row>
    <row r="33" spans="1:27" ht="14.25" customHeight="1" x14ac:dyDescent="0.15">
      <c r="A33" s="1" t="s">
        <v>45</v>
      </c>
      <c r="B33" s="3">
        <v>8198</v>
      </c>
      <c r="C33" s="5">
        <v>15351</v>
      </c>
      <c r="D33" s="7">
        <v>25826</v>
      </c>
      <c r="E33" s="9">
        <v>28997</v>
      </c>
      <c r="F33" s="11">
        <v>15488</v>
      </c>
      <c r="G33" s="13">
        <v>9117</v>
      </c>
      <c r="H33" s="15">
        <v>5462</v>
      </c>
      <c r="I33" s="17">
        <v>108439</v>
      </c>
      <c r="J33" s="19" t="s">
        <v>45</v>
      </c>
      <c r="K33" s="21">
        <v>8133</v>
      </c>
      <c r="L33" s="23">
        <v>15154</v>
      </c>
      <c r="M33" s="25">
        <v>25515</v>
      </c>
      <c r="N33" s="27">
        <v>28451</v>
      </c>
      <c r="O33" s="29">
        <v>15167</v>
      </c>
      <c r="P33" s="31">
        <v>8904</v>
      </c>
      <c r="Q33" s="33">
        <v>5226</v>
      </c>
      <c r="R33" s="35">
        <v>106550</v>
      </c>
      <c r="S33" s="37" t="s">
        <v>45</v>
      </c>
      <c r="T33" s="39">
        <v>65</v>
      </c>
      <c r="U33" s="41">
        <v>197</v>
      </c>
      <c r="V33" s="43">
        <v>311</v>
      </c>
      <c r="W33" s="45">
        <v>546</v>
      </c>
      <c r="X33" s="47">
        <v>321</v>
      </c>
      <c r="Y33" s="49">
        <v>213</v>
      </c>
      <c r="Z33" s="51">
        <v>236</v>
      </c>
      <c r="AA33" s="53">
        <v>1889</v>
      </c>
    </row>
    <row r="34" spans="1:27" ht="14.25" customHeight="1" x14ac:dyDescent="0.15">
      <c r="A34" s="1" t="s">
        <v>46</v>
      </c>
      <c r="B34" s="3">
        <v>35003</v>
      </c>
      <c r="C34" s="5">
        <v>43167</v>
      </c>
      <c r="D34" s="7">
        <v>78418</v>
      </c>
      <c r="E34" s="9">
        <v>88710</v>
      </c>
      <c r="F34" s="11">
        <v>55975</v>
      </c>
      <c r="G34" s="13">
        <v>45085</v>
      </c>
      <c r="H34" s="15">
        <v>33195</v>
      </c>
      <c r="I34" s="17">
        <v>379553</v>
      </c>
      <c r="J34" s="19" t="s">
        <v>46</v>
      </c>
      <c r="K34" s="21">
        <v>34610</v>
      </c>
      <c r="L34" s="23">
        <v>42323</v>
      </c>
      <c r="M34" s="25">
        <v>77547</v>
      </c>
      <c r="N34" s="27">
        <v>86747</v>
      </c>
      <c r="O34" s="29">
        <v>54714</v>
      </c>
      <c r="P34" s="31">
        <v>44084</v>
      </c>
      <c r="Q34" s="33">
        <v>32196</v>
      </c>
      <c r="R34" s="35">
        <v>372221</v>
      </c>
      <c r="S34" s="37" t="s">
        <v>46</v>
      </c>
      <c r="T34" s="39">
        <v>393</v>
      </c>
      <c r="U34" s="41">
        <v>844</v>
      </c>
      <c r="V34" s="43">
        <v>871</v>
      </c>
      <c r="W34" s="45">
        <v>1963</v>
      </c>
      <c r="X34" s="47">
        <v>1261</v>
      </c>
      <c r="Y34" s="49">
        <v>1001</v>
      </c>
      <c r="Z34" s="51">
        <v>999</v>
      </c>
      <c r="AA34" s="53">
        <v>7332</v>
      </c>
    </row>
    <row r="35" spans="1:27" ht="14.25" customHeight="1" x14ac:dyDescent="0.15">
      <c r="A35" s="1" t="s">
        <v>47</v>
      </c>
      <c r="B35" s="3">
        <v>28543</v>
      </c>
      <c r="C35" s="5">
        <v>38229</v>
      </c>
      <c r="D35" s="7">
        <v>54152</v>
      </c>
      <c r="E35" s="9">
        <v>41025</v>
      </c>
      <c r="F35" s="11">
        <v>25716</v>
      </c>
      <c r="G35" s="13">
        <v>20270</v>
      </c>
      <c r="H35" s="15">
        <v>12373</v>
      </c>
      <c r="I35" s="17">
        <v>220308</v>
      </c>
      <c r="J35" s="19" t="s">
        <v>47</v>
      </c>
      <c r="K35" s="21">
        <v>28217</v>
      </c>
      <c r="L35" s="23">
        <v>37441</v>
      </c>
      <c r="M35" s="25">
        <v>53462</v>
      </c>
      <c r="N35" s="27">
        <v>40194</v>
      </c>
      <c r="O35" s="29">
        <v>25190</v>
      </c>
      <c r="P35" s="31">
        <v>19775</v>
      </c>
      <c r="Q35" s="33">
        <v>11960</v>
      </c>
      <c r="R35" s="35">
        <v>216239</v>
      </c>
      <c r="S35" s="37" t="s">
        <v>47</v>
      </c>
      <c r="T35" s="39">
        <v>326</v>
      </c>
      <c r="U35" s="41">
        <v>788</v>
      </c>
      <c r="V35" s="43">
        <v>690</v>
      </c>
      <c r="W35" s="45">
        <v>831</v>
      </c>
      <c r="X35" s="47">
        <v>526</v>
      </c>
      <c r="Y35" s="49">
        <v>495</v>
      </c>
      <c r="Z35" s="51">
        <v>413</v>
      </c>
      <c r="AA35" s="53">
        <v>4069</v>
      </c>
    </row>
    <row r="36" spans="1:27" ht="14.25" customHeight="1" x14ac:dyDescent="0.15">
      <c r="A36" s="1" t="s">
        <v>48</v>
      </c>
      <c r="B36" s="3">
        <v>4349</v>
      </c>
      <c r="C36" s="5">
        <v>8120</v>
      </c>
      <c r="D36" s="7">
        <v>11516</v>
      </c>
      <c r="E36" s="9">
        <v>13353</v>
      </c>
      <c r="F36" s="11">
        <v>7584</v>
      </c>
      <c r="G36" s="13">
        <v>5562</v>
      </c>
      <c r="H36" s="15">
        <v>3251</v>
      </c>
      <c r="I36" s="17">
        <v>53735</v>
      </c>
      <c r="J36" s="19" t="s">
        <v>48</v>
      </c>
      <c r="K36" s="21">
        <v>4314</v>
      </c>
      <c r="L36" s="23">
        <v>7983</v>
      </c>
      <c r="M36" s="25">
        <v>11400</v>
      </c>
      <c r="N36" s="27">
        <v>13112</v>
      </c>
      <c r="O36" s="29">
        <v>7415</v>
      </c>
      <c r="P36" s="31">
        <v>5440</v>
      </c>
      <c r="Q36" s="33">
        <v>3152</v>
      </c>
      <c r="R36" s="35">
        <v>52816</v>
      </c>
      <c r="S36" s="37" t="s">
        <v>48</v>
      </c>
      <c r="T36" s="39">
        <v>35</v>
      </c>
      <c r="U36" s="41">
        <v>137</v>
      </c>
      <c r="V36" s="43">
        <v>116</v>
      </c>
      <c r="W36" s="45">
        <v>241</v>
      </c>
      <c r="X36" s="47">
        <v>169</v>
      </c>
      <c r="Y36" s="49">
        <v>122</v>
      </c>
      <c r="Z36" s="51">
        <v>99</v>
      </c>
      <c r="AA36" s="53">
        <v>919</v>
      </c>
    </row>
    <row r="37" spans="1:27" ht="14.25" customHeight="1" x14ac:dyDescent="0.15">
      <c r="A37" s="2" t="s">
        <v>49</v>
      </c>
      <c r="B37" s="4">
        <v>4401</v>
      </c>
      <c r="C37" s="6">
        <v>5600</v>
      </c>
      <c r="D37" s="8">
        <v>10268</v>
      </c>
      <c r="E37" s="10">
        <v>8176</v>
      </c>
      <c r="F37" s="12">
        <v>5350</v>
      </c>
      <c r="G37" s="14">
        <v>4574</v>
      </c>
      <c r="H37" s="16">
        <v>2866</v>
      </c>
      <c r="I37" s="18">
        <v>41235</v>
      </c>
      <c r="J37" s="20" t="s">
        <v>49</v>
      </c>
      <c r="K37" s="22">
        <v>4351</v>
      </c>
      <c r="L37" s="24">
        <v>5501</v>
      </c>
      <c r="M37" s="26">
        <v>10155</v>
      </c>
      <c r="N37" s="28">
        <v>8010</v>
      </c>
      <c r="O37" s="30">
        <v>5273</v>
      </c>
      <c r="P37" s="32">
        <v>4480</v>
      </c>
      <c r="Q37" s="34">
        <v>2780</v>
      </c>
      <c r="R37" s="36">
        <v>40550</v>
      </c>
      <c r="S37" s="38" t="s">
        <v>49</v>
      </c>
      <c r="T37" s="40">
        <v>50</v>
      </c>
      <c r="U37" s="42">
        <v>99</v>
      </c>
      <c r="V37" s="44">
        <v>113</v>
      </c>
      <c r="W37" s="46">
        <v>166</v>
      </c>
      <c r="X37" s="48">
        <v>77</v>
      </c>
      <c r="Y37" s="50">
        <v>94</v>
      </c>
      <c r="Z37" s="52">
        <v>86</v>
      </c>
      <c r="AA37" s="54">
        <v>685</v>
      </c>
    </row>
    <row r="38" spans="1:27" ht="14.25" customHeight="1" x14ac:dyDescent="0.15">
      <c r="A38" s="1" t="s">
        <v>50</v>
      </c>
      <c r="B38" s="3">
        <v>1839</v>
      </c>
      <c r="C38" s="5">
        <v>3760</v>
      </c>
      <c r="D38" s="7">
        <v>4177</v>
      </c>
      <c r="E38" s="9">
        <v>4735</v>
      </c>
      <c r="F38" s="11">
        <v>2748</v>
      </c>
      <c r="G38" s="13">
        <v>1835</v>
      </c>
      <c r="H38" s="15">
        <v>1132</v>
      </c>
      <c r="I38" s="17">
        <v>20226</v>
      </c>
      <c r="J38" s="19" t="s">
        <v>50</v>
      </c>
      <c r="K38" s="21">
        <v>1822</v>
      </c>
      <c r="L38" s="23">
        <v>3677</v>
      </c>
      <c r="M38" s="25">
        <v>4155</v>
      </c>
      <c r="N38" s="27">
        <v>4654</v>
      </c>
      <c r="O38" s="29">
        <v>2705</v>
      </c>
      <c r="P38" s="31">
        <v>1804</v>
      </c>
      <c r="Q38" s="33">
        <v>1103</v>
      </c>
      <c r="R38" s="35">
        <v>19920</v>
      </c>
      <c r="S38" s="37" t="s">
        <v>50</v>
      </c>
      <c r="T38" s="39">
        <v>17</v>
      </c>
      <c r="U38" s="41">
        <v>83</v>
      </c>
      <c r="V38" s="43">
        <v>22</v>
      </c>
      <c r="W38" s="45">
        <v>81</v>
      </c>
      <c r="X38" s="47">
        <v>43</v>
      </c>
      <c r="Y38" s="49">
        <v>31</v>
      </c>
      <c r="Z38" s="51">
        <v>29</v>
      </c>
      <c r="AA38" s="53">
        <v>306</v>
      </c>
    </row>
    <row r="39" spans="1:27" ht="14.25" customHeight="1" x14ac:dyDescent="0.15">
      <c r="A39" s="1" t="s">
        <v>51</v>
      </c>
      <c r="B39" s="3">
        <v>3344</v>
      </c>
      <c r="C39" s="5">
        <v>4964</v>
      </c>
      <c r="D39" s="7">
        <v>8297</v>
      </c>
      <c r="E39" s="9">
        <v>6061</v>
      </c>
      <c r="F39" s="11">
        <v>3329</v>
      </c>
      <c r="G39" s="13">
        <v>2170</v>
      </c>
      <c r="H39" s="15">
        <v>1187</v>
      </c>
      <c r="I39" s="17">
        <v>29352</v>
      </c>
      <c r="J39" s="19" t="s">
        <v>51</v>
      </c>
      <c r="K39" s="21">
        <v>3307</v>
      </c>
      <c r="L39" s="23">
        <v>4864</v>
      </c>
      <c r="M39" s="25">
        <v>8237</v>
      </c>
      <c r="N39" s="27">
        <v>5978</v>
      </c>
      <c r="O39" s="29">
        <v>3285</v>
      </c>
      <c r="P39" s="31">
        <v>2147</v>
      </c>
      <c r="Q39" s="33">
        <v>1165</v>
      </c>
      <c r="R39" s="35">
        <v>28983</v>
      </c>
      <c r="S39" s="37" t="s">
        <v>51</v>
      </c>
      <c r="T39" s="39">
        <v>37</v>
      </c>
      <c r="U39" s="41">
        <v>100</v>
      </c>
      <c r="V39" s="43">
        <v>60</v>
      </c>
      <c r="W39" s="45">
        <v>83</v>
      </c>
      <c r="X39" s="47">
        <v>44</v>
      </c>
      <c r="Y39" s="49">
        <v>23</v>
      </c>
      <c r="Z39" s="51">
        <v>22</v>
      </c>
      <c r="AA39" s="53">
        <v>369</v>
      </c>
    </row>
    <row r="40" spans="1:27" ht="14.25" customHeight="1" x14ac:dyDescent="0.15">
      <c r="A40" s="1" t="s">
        <v>52</v>
      </c>
      <c r="B40" s="3">
        <v>7882</v>
      </c>
      <c r="C40" s="5">
        <v>11129</v>
      </c>
      <c r="D40" s="7">
        <v>20651</v>
      </c>
      <c r="E40" s="9">
        <v>16045</v>
      </c>
      <c r="F40" s="11">
        <v>9457</v>
      </c>
      <c r="G40" s="13">
        <v>6366</v>
      </c>
      <c r="H40" s="15">
        <v>3571</v>
      </c>
      <c r="I40" s="17">
        <v>75101</v>
      </c>
      <c r="J40" s="19" t="s">
        <v>52</v>
      </c>
      <c r="K40" s="21">
        <v>7783</v>
      </c>
      <c r="L40" s="23">
        <v>10932</v>
      </c>
      <c r="M40" s="25">
        <v>20459</v>
      </c>
      <c r="N40" s="27">
        <v>15719</v>
      </c>
      <c r="O40" s="29">
        <v>9253</v>
      </c>
      <c r="P40" s="31">
        <v>6226</v>
      </c>
      <c r="Q40" s="33">
        <v>3462</v>
      </c>
      <c r="R40" s="35">
        <v>73834</v>
      </c>
      <c r="S40" s="37" t="s">
        <v>52</v>
      </c>
      <c r="T40" s="39">
        <v>99</v>
      </c>
      <c r="U40" s="41">
        <v>197</v>
      </c>
      <c r="V40" s="43">
        <v>192</v>
      </c>
      <c r="W40" s="45">
        <v>326</v>
      </c>
      <c r="X40" s="47">
        <v>204</v>
      </c>
      <c r="Y40" s="49">
        <v>140</v>
      </c>
      <c r="Z40" s="51">
        <v>109</v>
      </c>
      <c r="AA40" s="53">
        <v>1267</v>
      </c>
    </row>
    <row r="41" spans="1:27" ht="14.25" customHeight="1" x14ac:dyDescent="0.15">
      <c r="A41" s="1" t="s">
        <v>53</v>
      </c>
      <c r="B41" s="3">
        <v>14724</v>
      </c>
      <c r="C41" s="5">
        <v>16011</v>
      </c>
      <c r="D41" s="7">
        <v>28104</v>
      </c>
      <c r="E41" s="9">
        <v>20538</v>
      </c>
      <c r="F41" s="11">
        <v>12776</v>
      </c>
      <c r="G41" s="13">
        <v>8977</v>
      </c>
      <c r="H41" s="15">
        <v>5412</v>
      </c>
      <c r="I41" s="17">
        <v>106542</v>
      </c>
      <c r="J41" s="19" t="s">
        <v>53</v>
      </c>
      <c r="K41" s="21">
        <v>14540</v>
      </c>
      <c r="L41" s="23">
        <v>15662</v>
      </c>
      <c r="M41" s="25">
        <v>27823</v>
      </c>
      <c r="N41" s="27">
        <v>20085</v>
      </c>
      <c r="O41" s="29">
        <v>12536</v>
      </c>
      <c r="P41" s="31">
        <v>8801</v>
      </c>
      <c r="Q41" s="33">
        <v>5246</v>
      </c>
      <c r="R41" s="35">
        <v>104693</v>
      </c>
      <c r="S41" s="37" t="s">
        <v>53</v>
      </c>
      <c r="T41" s="39">
        <v>184</v>
      </c>
      <c r="U41" s="41">
        <v>349</v>
      </c>
      <c r="V41" s="43">
        <v>281</v>
      </c>
      <c r="W41" s="45">
        <v>453</v>
      </c>
      <c r="X41" s="47">
        <v>240</v>
      </c>
      <c r="Y41" s="49">
        <v>176</v>
      </c>
      <c r="Z41" s="51">
        <v>166</v>
      </c>
      <c r="AA41" s="53">
        <v>1849</v>
      </c>
    </row>
    <row r="42" spans="1:27" ht="14.25" customHeight="1" x14ac:dyDescent="0.15">
      <c r="A42" s="2" t="s">
        <v>54</v>
      </c>
      <c r="B42" s="4">
        <v>5486</v>
      </c>
      <c r="C42" s="6">
        <v>6626</v>
      </c>
      <c r="D42" s="8">
        <v>17352</v>
      </c>
      <c r="E42" s="10">
        <v>10610</v>
      </c>
      <c r="F42" s="12">
        <v>5648</v>
      </c>
      <c r="G42" s="14">
        <v>4251</v>
      </c>
      <c r="H42" s="16">
        <v>2159</v>
      </c>
      <c r="I42" s="18">
        <v>52132</v>
      </c>
      <c r="J42" s="20" t="s">
        <v>54</v>
      </c>
      <c r="K42" s="22">
        <v>5411</v>
      </c>
      <c r="L42" s="24">
        <v>6504</v>
      </c>
      <c r="M42" s="26">
        <v>17135</v>
      </c>
      <c r="N42" s="28">
        <v>10403</v>
      </c>
      <c r="O42" s="30">
        <v>5550</v>
      </c>
      <c r="P42" s="32">
        <v>4181</v>
      </c>
      <c r="Q42" s="34">
        <v>2089</v>
      </c>
      <c r="R42" s="36">
        <v>51273</v>
      </c>
      <c r="S42" s="38" t="s">
        <v>54</v>
      </c>
      <c r="T42" s="40">
        <v>75</v>
      </c>
      <c r="U42" s="42">
        <v>122</v>
      </c>
      <c r="V42" s="44">
        <v>217</v>
      </c>
      <c r="W42" s="46">
        <v>207</v>
      </c>
      <c r="X42" s="48">
        <v>98</v>
      </c>
      <c r="Y42" s="50">
        <v>70</v>
      </c>
      <c r="Z42" s="52">
        <v>70</v>
      </c>
      <c r="AA42" s="54">
        <v>859</v>
      </c>
    </row>
    <row r="43" spans="1:27" ht="14.25" customHeight="1" x14ac:dyDescent="0.15">
      <c r="A43" s="1" t="s">
        <v>55</v>
      </c>
      <c r="B43" s="3">
        <v>2451</v>
      </c>
      <c r="C43" s="5">
        <v>4748</v>
      </c>
      <c r="D43" s="7">
        <v>8038</v>
      </c>
      <c r="E43" s="9">
        <v>7133</v>
      </c>
      <c r="F43" s="11">
        <v>4045</v>
      </c>
      <c r="G43" s="13">
        <v>2640</v>
      </c>
      <c r="H43" s="15">
        <v>1503</v>
      </c>
      <c r="I43" s="17">
        <v>30558</v>
      </c>
      <c r="J43" s="19" t="s">
        <v>55</v>
      </c>
      <c r="K43" s="21">
        <v>2426</v>
      </c>
      <c r="L43" s="23">
        <v>4679</v>
      </c>
      <c r="M43" s="25">
        <v>7948</v>
      </c>
      <c r="N43" s="27">
        <v>7012</v>
      </c>
      <c r="O43" s="29">
        <v>3972</v>
      </c>
      <c r="P43" s="31">
        <v>2583</v>
      </c>
      <c r="Q43" s="33">
        <v>1449</v>
      </c>
      <c r="R43" s="35">
        <v>30069</v>
      </c>
      <c r="S43" s="37" t="s">
        <v>55</v>
      </c>
      <c r="T43" s="39">
        <v>25</v>
      </c>
      <c r="U43" s="41">
        <v>69</v>
      </c>
      <c r="V43" s="43">
        <v>90</v>
      </c>
      <c r="W43" s="45">
        <v>121</v>
      </c>
      <c r="X43" s="47">
        <v>73</v>
      </c>
      <c r="Y43" s="49">
        <v>57</v>
      </c>
      <c r="Z43" s="51">
        <v>54</v>
      </c>
      <c r="AA43" s="53">
        <v>489</v>
      </c>
    </row>
    <row r="44" spans="1:27" ht="14.25" customHeight="1" x14ac:dyDescent="0.15">
      <c r="A44" s="1" t="s">
        <v>56</v>
      </c>
      <c r="B44" s="3">
        <v>3491</v>
      </c>
      <c r="C44" s="5">
        <v>6275</v>
      </c>
      <c r="D44" s="7">
        <v>10001</v>
      </c>
      <c r="E44" s="9">
        <v>8867</v>
      </c>
      <c r="F44" s="11">
        <v>5605</v>
      </c>
      <c r="G44" s="13">
        <v>3389</v>
      </c>
      <c r="H44" s="15">
        <v>2034</v>
      </c>
      <c r="I44" s="17">
        <v>39662</v>
      </c>
      <c r="J44" s="19" t="s">
        <v>56</v>
      </c>
      <c r="K44" s="21">
        <v>3450</v>
      </c>
      <c r="L44" s="23">
        <v>6173</v>
      </c>
      <c r="M44" s="25">
        <v>9882</v>
      </c>
      <c r="N44" s="27">
        <v>8684</v>
      </c>
      <c r="O44" s="29">
        <v>5516</v>
      </c>
      <c r="P44" s="31">
        <v>3305</v>
      </c>
      <c r="Q44" s="33">
        <v>1962</v>
      </c>
      <c r="R44" s="35">
        <v>38972</v>
      </c>
      <c r="S44" s="37" t="s">
        <v>56</v>
      </c>
      <c r="T44" s="39">
        <v>41</v>
      </c>
      <c r="U44" s="41">
        <v>102</v>
      </c>
      <c r="V44" s="43">
        <v>119</v>
      </c>
      <c r="W44" s="45">
        <v>183</v>
      </c>
      <c r="X44" s="47">
        <v>89</v>
      </c>
      <c r="Y44" s="49">
        <v>84</v>
      </c>
      <c r="Z44" s="51">
        <v>72</v>
      </c>
      <c r="AA44" s="53">
        <v>690</v>
      </c>
    </row>
    <row r="45" spans="1:27" ht="14.25" customHeight="1" x14ac:dyDescent="0.15">
      <c r="A45" s="1" t="s">
        <v>57</v>
      </c>
      <c r="B45" s="3">
        <v>7654</v>
      </c>
      <c r="C45" s="5">
        <v>8273</v>
      </c>
      <c r="D45" s="7">
        <v>15638</v>
      </c>
      <c r="E45" s="9">
        <v>11093</v>
      </c>
      <c r="F45" s="11">
        <v>7075</v>
      </c>
      <c r="G45" s="13">
        <v>5300</v>
      </c>
      <c r="H45" s="15">
        <v>3245</v>
      </c>
      <c r="I45" s="17">
        <v>58278</v>
      </c>
      <c r="J45" s="19" t="s">
        <v>57</v>
      </c>
      <c r="K45" s="21">
        <v>7564</v>
      </c>
      <c r="L45" s="23">
        <v>8099</v>
      </c>
      <c r="M45" s="25">
        <v>15444</v>
      </c>
      <c r="N45" s="27">
        <v>10863</v>
      </c>
      <c r="O45" s="29">
        <v>6937</v>
      </c>
      <c r="P45" s="31">
        <v>5207</v>
      </c>
      <c r="Q45" s="33">
        <v>3162</v>
      </c>
      <c r="R45" s="35">
        <v>57276</v>
      </c>
      <c r="S45" s="37" t="s">
        <v>57</v>
      </c>
      <c r="T45" s="39">
        <v>90</v>
      </c>
      <c r="U45" s="41">
        <v>174</v>
      </c>
      <c r="V45" s="43">
        <v>194</v>
      </c>
      <c r="W45" s="45">
        <v>230</v>
      </c>
      <c r="X45" s="47">
        <v>138</v>
      </c>
      <c r="Y45" s="49">
        <v>93</v>
      </c>
      <c r="Z45" s="51">
        <v>83</v>
      </c>
      <c r="AA45" s="53">
        <v>1002</v>
      </c>
    </row>
    <row r="46" spans="1:27" ht="14.25" customHeight="1" x14ac:dyDescent="0.15">
      <c r="A46" s="1" t="s">
        <v>58</v>
      </c>
      <c r="B46" s="3">
        <v>2382</v>
      </c>
      <c r="C46" s="5">
        <v>3495</v>
      </c>
      <c r="D46" s="7">
        <v>7602</v>
      </c>
      <c r="E46" s="9">
        <v>5799</v>
      </c>
      <c r="F46" s="11">
        <v>3415</v>
      </c>
      <c r="G46" s="13">
        <v>2154</v>
      </c>
      <c r="H46" s="15">
        <v>1019</v>
      </c>
      <c r="I46" s="17">
        <v>25866</v>
      </c>
      <c r="J46" s="19" t="s">
        <v>58</v>
      </c>
      <c r="K46" s="21">
        <v>2350</v>
      </c>
      <c r="L46" s="23">
        <v>3415</v>
      </c>
      <c r="M46" s="25">
        <v>7525</v>
      </c>
      <c r="N46" s="27">
        <v>5706</v>
      </c>
      <c r="O46" s="29">
        <v>3375</v>
      </c>
      <c r="P46" s="31">
        <v>2132</v>
      </c>
      <c r="Q46" s="33">
        <v>987</v>
      </c>
      <c r="R46" s="35">
        <v>25490</v>
      </c>
      <c r="S46" s="37" t="s">
        <v>58</v>
      </c>
      <c r="T46" s="39">
        <v>32</v>
      </c>
      <c r="U46" s="41">
        <v>80</v>
      </c>
      <c r="V46" s="43">
        <v>77</v>
      </c>
      <c r="W46" s="45">
        <v>93</v>
      </c>
      <c r="X46" s="47">
        <v>40</v>
      </c>
      <c r="Y46" s="49">
        <v>22</v>
      </c>
      <c r="Z46" s="51">
        <v>32</v>
      </c>
      <c r="AA46" s="53">
        <v>376</v>
      </c>
    </row>
    <row r="47" spans="1:27" ht="14.25" customHeight="1" x14ac:dyDescent="0.15">
      <c r="A47" s="2" t="s">
        <v>59</v>
      </c>
      <c r="B47" s="4">
        <v>18079</v>
      </c>
      <c r="C47" s="6">
        <v>25366</v>
      </c>
      <c r="D47" s="8">
        <v>48174</v>
      </c>
      <c r="E47" s="10">
        <v>36492</v>
      </c>
      <c r="F47" s="12">
        <v>22358</v>
      </c>
      <c r="G47" s="14">
        <v>16727</v>
      </c>
      <c r="H47" s="16">
        <v>8941</v>
      </c>
      <c r="I47" s="18">
        <v>176137</v>
      </c>
      <c r="J47" s="20" t="s">
        <v>59</v>
      </c>
      <c r="K47" s="22">
        <v>17881</v>
      </c>
      <c r="L47" s="24">
        <v>24816</v>
      </c>
      <c r="M47" s="26">
        <v>47768</v>
      </c>
      <c r="N47" s="28">
        <v>35746</v>
      </c>
      <c r="O47" s="30">
        <v>21976</v>
      </c>
      <c r="P47" s="32">
        <v>16409</v>
      </c>
      <c r="Q47" s="34">
        <v>8663</v>
      </c>
      <c r="R47" s="36">
        <v>173259</v>
      </c>
      <c r="S47" s="38" t="s">
        <v>59</v>
      </c>
      <c r="T47" s="40">
        <v>198</v>
      </c>
      <c r="U47" s="42">
        <v>550</v>
      </c>
      <c r="V47" s="44">
        <v>406</v>
      </c>
      <c r="W47" s="46">
        <v>746</v>
      </c>
      <c r="X47" s="48">
        <v>382</v>
      </c>
      <c r="Y47" s="50">
        <v>318</v>
      </c>
      <c r="Z47" s="52">
        <v>278</v>
      </c>
      <c r="AA47" s="54">
        <v>2878</v>
      </c>
    </row>
    <row r="48" spans="1:27" ht="14.25" customHeight="1" x14ac:dyDescent="0.15">
      <c r="A48" s="1" t="s">
        <v>60</v>
      </c>
      <c r="B48" s="3">
        <v>3673</v>
      </c>
      <c r="C48" s="5">
        <v>4660</v>
      </c>
      <c r="D48" s="7">
        <v>9482</v>
      </c>
      <c r="E48" s="9">
        <v>5022</v>
      </c>
      <c r="F48" s="11">
        <v>3248</v>
      </c>
      <c r="G48" s="13">
        <v>2044</v>
      </c>
      <c r="H48" s="15">
        <v>1030</v>
      </c>
      <c r="I48" s="17">
        <v>29159</v>
      </c>
      <c r="J48" s="19" t="s">
        <v>60</v>
      </c>
      <c r="K48" s="21">
        <v>3630</v>
      </c>
      <c r="L48" s="23">
        <v>4571</v>
      </c>
      <c r="M48" s="25">
        <v>9357</v>
      </c>
      <c r="N48" s="27">
        <v>4912</v>
      </c>
      <c r="O48" s="29">
        <v>3190</v>
      </c>
      <c r="P48" s="31">
        <v>2010</v>
      </c>
      <c r="Q48" s="33">
        <v>1006</v>
      </c>
      <c r="R48" s="35">
        <v>28676</v>
      </c>
      <c r="S48" s="37" t="s">
        <v>60</v>
      </c>
      <c r="T48" s="39">
        <v>43</v>
      </c>
      <c r="U48" s="41">
        <v>89</v>
      </c>
      <c r="V48" s="43">
        <v>125</v>
      </c>
      <c r="W48" s="45">
        <v>110</v>
      </c>
      <c r="X48" s="47">
        <v>58</v>
      </c>
      <c r="Y48" s="49">
        <v>34</v>
      </c>
      <c r="Z48" s="51">
        <v>24</v>
      </c>
      <c r="AA48" s="53">
        <v>483</v>
      </c>
    </row>
    <row r="49" spans="1:28" ht="14.25" customHeight="1" x14ac:dyDescent="0.15">
      <c r="A49" s="1" t="s">
        <v>61</v>
      </c>
      <c r="B49" s="3">
        <v>3640</v>
      </c>
      <c r="C49" s="5">
        <v>6543</v>
      </c>
      <c r="D49" s="7">
        <v>16546</v>
      </c>
      <c r="E49" s="9">
        <v>10753</v>
      </c>
      <c r="F49" s="11">
        <v>6704</v>
      </c>
      <c r="G49" s="13">
        <v>4716</v>
      </c>
      <c r="H49" s="15">
        <v>2064</v>
      </c>
      <c r="I49" s="17">
        <v>50966</v>
      </c>
      <c r="J49" s="19" t="s">
        <v>61</v>
      </c>
      <c r="K49" s="21">
        <v>3599</v>
      </c>
      <c r="L49" s="23">
        <v>6441</v>
      </c>
      <c r="M49" s="25">
        <v>16350</v>
      </c>
      <c r="N49" s="27">
        <v>10555</v>
      </c>
      <c r="O49" s="29">
        <v>6568</v>
      </c>
      <c r="P49" s="31">
        <v>4605</v>
      </c>
      <c r="Q49" s="33">
        <v>1989</v>
      </c>
      <c r="R49" s="35">
        <v>50107</v>
      </c>
      <c r="S49" s="37" t="s">
        <v>61</v>
      </c>
      <c r="T49" s="39">
        <v>41</v>
      </c>
      <c r="U49" s="41">
        <v>102</v>
      </c>
      <c r="V49" s="43">
        <v>196</v>
      </c>
      <c r="W49" s="45">
        <v>198</v>
      </c>
      <c r="X49" s="47">
        <v>136</v>
      </c>
      <c r="Y49" s="49">
        <v>111</v>
      </c>
      <c r="Z49" s="51">
        <v>75</v>
      </c>
      <c r="AA49" s="53">
        <v>859</v>
      </c>
    </row>
    <row r="50" spans="1:28" ht="14.25" customHeight="1" x14ac:dyDescent="0.15">
      <c r="A50" s="1" t="s">
        <v>62</v>
      </c>
      <c r="B50" s="3">
        <v>6130</v>
      </c>
      <c r="C50" s="5">
        <v>9750</v>
      </c>
      <c r="D50" s="7">
        <v>19150</v>
      </c>
      <c r="E50" s="9">
        <v>15733</v>
      </c>
      <c r="F50" s="11">
        <v>8681</v>
      </c>
      <c r="G50" s="13">
        <v>6107</v>
      </c>
      <c r="H50" s="15">
        <v>3141</v>
      </c>
      <c r="I50" s="17">
        <v>68692</v>
      </c>
      <c r="J50" s="19" t="s">
        <v>62</v>
      </c>
      <c r="K50" s="21">
        <v>6037</v>
      </c>
      <c r="L50" s="23">
        <v>9590</v>
      </c>
      <c r="M50" s="25">
        <v>18959</v>
      </c>
      <c r="N50" s="27">
        <v>15435</v>
      </c>
      <c r="O50" s="29">
        <v>8527</v>
      </c>
      <c r="P50" s="31">
        <v>5988</v>
      </c>
      <c r="Q50" s="33">
        <v>3058</v>
      </c>
      <c r="R50" s="35">
        <v>67594</v>
      </c>
      <c r="S50" s="37" t="s">
        <v>62</v>
      </c>
      <c r="T50" s="39">
        <v>93</v>
      </c>
      <c r="U50" s="41">
        <v>160</v>
      </c>
      <c r="V50" s="43">
        <v>191</v>
      </c>
      <c r="W50" s="45">
        <v>298</v>
      </c>
      <c r="X50" s="47">
        <v>154</v>
      </c>
      <c r="Y50" s="49">
        <v>119</v>
      </c>
      <c r="Z50" s="51">
        <v>83</v>
      </c>
      <c r="AA50" s="53">
        <v>1098</v>
      </c>
    </row>
    <row r="51" spans="1:28" ht="14.25" customHeight="1" x14ac:dyDescent="0.15">
      <c r="A51" s="1" t="s">
        <v>63</v>
      </c>
      <c r="B51" s="3">
        <v>5101</v>
      </c>
      <c r="C51" s="5">
        <v>6024</v>
      </c>
      <c r="D51" s="7">
        <v>13514</v>
      </c>
      <c r="E51" s="9">
        <v>8998</v>
      </c>
      <c r="F51" s="11">
        <v>5817</v>
      </c>
      <c r="G51" s="13">
        <v>5355</v>
      </c>
      <c r="H51" s="15">
        <v>3098</v>
      </c>
      <c r="I51" s="17">
        <v>47907</v>
      </c>
      <c r="J51" s="19" t="s">
        <v>63</v>
      </c>
      <c r="K51" s="21">
        <v>5068</v>
      </c>
      <c r="L51" s="23">
        <v>5930</v>
      </c>
      <c r="M51" s="25">
        <v>13398</v>
      </c>
      <c r="N51" s="27">
        <v>8867</v>
      </c>
      <c r="O51" s="29">
        <v>5741</v>
      </c>
      <c r="P51" s="31">
        <v>5287</v>
      </c>
      <c r="Q51" s="33">
        <v>3007</v>
      </c>
      <c r="R51" s="35">
        <v>47298</v>
      </c>
      <c r="S51" s="37" t="s">
        <v>63</v>
      </c>
      <c r="T51" s="39">
        <v>33</v>
      </c>
      <c r="U51" s="41">
        <v>94</v>
      </c>
      <c r="V51" s="43">
        <v>116</v>
      </c>
      <c r="W51" s="45">
        <v>131</v>
      </c>
      <c r="X51" s="47">
        <v>76</v>
      </c>
      <c r="Y51" s="49">
        <v>68</v>
      </c>
      <c r="Z51" s="51">
        <v>91</v>
      </c>
      <c r="AA51" s="53">
        <v>609</v>
      </c>
    </row>
    <row r="52" spans="1:28" ht="14.25" customHeight="1" x14ac:dyDescent="0.15">
      <c r="A52" s="2" t="s">
        <v>64</v>
      </c>
      <c r="B52" s="4">
        <v>2549</v>
      </c>
      <c r="C52" s="6">
        <v>4408</v>
      </c>
      <c r="D52" s="8">
        <v>10968</v>
      </c>
      <c r="E52" s="10">
        <v>8061</v>
      </c>
      <c r="F52" s="12">
        <v>5431</v>
      </c>
      <c r="G52" s="14">
        <v>4068</v>
      </c>
      <c r="H52" s="16">
        <v>2629</v>
      </c>
      <c r="I52" s="18">
        <v>38114</v>
      </c>
      <c r="J52" s="20" t="s">
        <v>64</v>
      </c>
      <c r="K52" s="22">
        <v>2524</v>
      </c>
      <c r="L52" s="24">
        <v>4308</v>
      </c>
      <c r="M52" s="26">
        <v>10848</v>
      </c>
      <c r="N52" s="28">
        <v>7893</v>
      </c>
      <c r="O52" s="30">
        <v>5315</v>
      </c>
      <c r="P52" s="32">
        <v>4008</v>
      </c>
      <c r="Q52" s="34">
        <v>2563</v>
      </c>
      <c r="R52" s="36">
        <v>37459</v>
      </c>
      <c r="S52" s="38" t="s">
        <v>64</v>
      </c>
      <c r="T52" s="40">
        <v>25</v>
      </c>
      <c r="U52" s="42">
        <v>100</v>
      </c>
      <c r="V52" s="44">
        <v>120</v>
      </c>
      <c r="W52" s="46">
        <v>168</v>
      </c>
      <c r="X52" s="48">
        <v>116</v>
      </c>
      <c r="Y52" s="50">
        <v>60</v>
      </c>
      <c r="Z52" s="52">
        <v>66</v>
      </c>
      <c r="AA52" s="54">
        <v>655</v>
      </c>
    </row>
    <row r="53" spans="1:28" ht="14.25" customHeight="1" x14ac:dyDescent="0.15">
      <c r="A53" s="1" t="s">
        <v>65</v>
      </c>
      <c r="B53" s="3">
        <v>5915</v>
      </c>
      <c r="C53" s="5">
        <v>7622</v>
      </c>
      <c r="D53" s="7">
        <v>16365</v>
      </c>
      <c r="E53" s="9">
        <v>11401</v>
      </c>
      <c r="F53" s="11">
        <v>6967</v>
      </c>
      <c r="G53" s="13">
        <v>5598</v>
      </c>
      <c r="H53" s="15">
        <v>3229</v>
      </c>
      <c r="I53" s="17">
        <v>57097</v>
      </c>
      <c r="J53" s="19" t="s">
        <v>65</v>
      </c>
      <c r="K53" s="21">
        <v>5856</v>
      </c>
      <c r="L53" s="23">
        <v>7472</v>
      </c>
      <c r="M53" s="25">
        <v>16182</v>
      </c>
      <c r="N53" s="27">
        <v>11159</v>
      </c>
      <c r="O53" s="29">
        <v>6833</v>
      </c>
      <c r="P53" s="31">
        <v>5476</v>
      </c>
      <c r="Q53" s="33">
        <v>3138</v>
      </c>
      <c r="R53" s="35">
        <v>56116</v>
      </c>
      <c r="S53" s="37" t="s">
        <v>65</v>
      </c>
      <c r="T53" s="39">
        <v>59</v>
      </c>
      <c r="U53" s="41">
        <v>150</v>
      </c>
      <c r="V53" s="43">
        <v>183</v>
      </c>
      <c r="W53" s="45">
        <v>242</v>
      </c>
      <c r="X53" s="47">
        <v>134</v>
      </c>
      <c r="Y53" s="49">
        <v>122</v>
      </c>
      <c r="Z53" s="51">
        <v>91</v>
      </c>
      <c r="AA53" s="53">
        <v>981</v>
      </c>
    </row>
    <row r="54" spans="1:28" ht="14.25" customHeight="1" x14ac:dyDescent="0.15">
      <c r="A54" s="1" t="s">
        <v>66</v>
      </c>
      <c r="B54" s="3">
        <v>2289</v>
      </c>
      <c r="C54" s="5">
        <v>5265</v>
      </c>
      <c r="D54" s="7">
        <v>8765</v>
      </c>
      <c r="E54" s="9">
        <v>8838</v>
      </c>
      <c r="F54" s="11">
        <v>7295</v>
      </c>
      <c r="G54" s="13">
        <v>7483</v>
      </c>
      <c r="H54" s="15">
        <v>3412</v>
      </c>
      <c r="I54" s="17">
        <v>43347</v>
      </c>
      <c r="J54" s="19" t="s">
        <v>66</v>
      </c>
      <c r="K54" s="21">
        <v>2248</v>
      </c>
      <c r="L54" s="23">
        <v>5031</v>
      </c>
      <c r="M54" s="25">
        <v>8626</v>
      </c>
      <c r="N54" s="27">
        <v>8606</v>
      </c>
      <c r="O54" s="29">
        <v>7124</v>
      </c>
      <c r="P54" s="31">
        <v>7326</v>
      </c>
      <c r="Q54" s="33">
        <v>3277</v>
      </c>
      <c r="R54" s="35">
        <v>42238</v>
      </c>
      <c r="S54" s="37" t="s">
        <v>66</v>
      </c>
      <c r="T54" s="39">
        <v>41</v>
      </c>
      <c r="U54" s="41">
        <v>234</v>
      </c>
      <c r="V54" s="43">
        <v>139</v>
      </c>
      <c r="W54" s="45">
        <v>232</v>
      </c>
      <c r="X54" s="47">
        <v>171</v>
      </c>
      <c r="Y54" s="49">
        <v>157</v>
      </c>
      <c r="Z54" s="51">
        <v>135</v>
      </c>
      <c r="AA54" s="53">
        <v>1109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FC5FA-D39B-472C-AE92-E5FE55B500B8}"/>
</file>

<file path=customXml/itemProps2.xml><?xml version="1.0" encoding="utf-8"?>
<ds:datastoreItem xmlns:ds="http://schemas.openxmlformats.org/officeDocument/2006/customXml" ds:itemID="{0B5F9C5E-C7F9-4BE6-8007-4E2B0E6E7342}"/>
</file>

<file path=customXml/itemProps3.xml><?xml version="1.0" encoding="utf-8"?>
<ds:datastoreItem xmlns:ds="http://schemas.openxmlformats.org/officeDocument/2006/customXml" ds:itemID="{F0920436-691B-4E78-A607-DBA64B3430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