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51ACBE2E-D0BD-4529-A835-3C9CEA964CC0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<sst xmlns="http://schemas.openxmlformats.org/spreadsheetml/2006/main" count="379" uniqueCount="73">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</sst>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現物給付（6月サービス分）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現物給付（6月サービス分）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現物給付（6月サービス分）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現物給付（6月サービス分）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現物給付（6月サービス分）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50295</v>
      </c>
      <c r="E7" s="176">
        <v>39843</v>
      </c>
      <c r="F7" s="176">
        <v>22912</v>
      </c>
      <c r="G7" s="176">
        <v>11423</v>
      </c>
      <c r="H7" s="176">
        <v>5384</v>
      </c>
      <c r="I7" s="177">
        <v>129857</v>
      </c>
      <c r="J7" s="175" t="s">
        <v>25</v>
      </c>
      <c r="K7" s="176">
        <v>19</v>
      </c>
      <c r="L7" s="176">
        <v>69</v>
      </c>
      <c r="M7" s="176">
        <v>3791</v>
      </c>
      <c r="N7" s="176">
        <v>4019</v>
      </c>
      <c r="O7" s="176">
        <v>4603</v>
      </c>
      <c r="P7" s="176">
        <v>2372</v>
      </c>
      <c r="Q7" s="176">
        <v>1893</v>
      </c>
      <c r="R7" s="177">
        <v>16766</v>
      </c>
      <c r="S7" s="175" t="s">
        <v>25</v>
      </c>
      <c r="T7" s="176">
        <v>4</v>
      </c>
      <c r="U7" s="176">
        <v>0</v>
      </c>
      <c r="V7" s="176">
        <v>20</v>
      </c>
      <c r="W7" s="176">
        <v>8</v>
      </c>
      <c r="X7" s="176">
        <v>60</v>
      </c>
      <c r="Y7" s="176">
        <v>17</v>
      </c>
      <c r="Z7" s="176">
        <v>11</v>
      </c>
      <c r="AA7" s="177">
        <v>120</v>
      </c>
      <c r="AB7" s="175" t="s">
        <v>25</v>
      </c>
      <c r="AC7" s="176">
        <v>0</v>
      </c>
      <c r="AD7" s="176">
        <v>0</v>
      </c>
      <c r="AE7" s="176">
        <v>53</v>
      </c>
      <c r="AF7" s="176">
        <v>43</v>
      </c>
      <c r="AG7" s="176">
        <v>79</v>
      </c>
      <c r="AH7" s="176">
        <v>7</v>
      </c>
      <c r="AI7" s="176">
        <v>15</v>
      </c>
      <c r="AJ7" s="177">
        <v>197</v>
      </c>
      <c r="AK7" s="175" t="s">
        <v>25</v>
      </c>
      <c r="AL7" s="176">
        <v>0</v>
      </c>
      <c r="AM7" s="176">
        <v>0</v>
      </c>
      <c r="AN7" s="176">
        <v>10</v>
      </c>
      <c r="AO7" s="176">
        <v>17</v>
      </c>
      <c r="AP7" s="176">
        <v>27</v>
      </c>
      <c r="AQ7" s="176">
        <v>0</v>
      </c>
      <c r="AR7" s="176">
        <v>22</v>
      </c>
      <c r="AS7" s="177">
        <v>76</v>
      </c>
      <c r="AT7" s="175" t="s">
        <v>25</v>
      </c>
      <c r="AU7" s="176">
        <v>0</v>
      </c>
      <c r="AV7" s="176">
        <v>0</v>
      </c>
      <c r="AW7" s="176">
        <v>21</v>
      </c>
      <c r="AX7" s="176">
        <v>22</v>
      </c>
      <c r="AY7" s="176">
        <v>39</v>
      </c>
      <c r="AZ7" s="176">
        <v>19</v>
      </c>
      <c r="BA7" s="176">
        <v>27</v>
      </c>
      <c r="BB7" s="177">
        <v>128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1006</v>
      </c>
      <c r="E8" s="9">
        <v>608</v>
      </c>
      <c r="F8" s="11">
        <v>221</v>
      </c>
      <c r="G8" s="13">
        <v>191</v>
      </c>
      <c r="H8" s="15">
        <v>42</v>
      </c>
      <c r="I8" s="17">
        <v>2068</v>
      </c>
      <c r="J8" s="19" t="s">
        <v>26</v>
      </c>
      <c r="K8" s="21">
        <v>0</v>
      </c>
      <c r="L8" s="23">
        <v>0</v>
      </c>
      <c r="M8" s="25">
        <v>103</v>
      </c>
      <c r="N8" s="27">
        <v>85</v>
      </c>
      <c r="O8" s="29">
        <v>80</v>
      </c>
      <c r="P8" s="31">
        <v>67</v>
      </c>
      <c r="Q8" s="33">
        <v>17</v>
      </c>
      <c r="R8" s="35">
        <v>352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6</v>
      </c>
      <c r="AY8" s="101">
        <v>0</v>
      </c>
      <c r="AZ8" s="103">
        <v>0</v>
      </c>
      <c r="BA8" s="105">
        <v>0</v>
      </c>
      <c r="BB8" s="107">
        <v>6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178</v>
      </c>
      <c r="E9" s="9">
        <v>111</v>
      </c>
      <c r="F9" s="11">
        <v>48</v>
      </c>
      <c r="G9" s="13">
        <v>32</v>
      </c>
      <c r="H9" s="15">
        <v>24</v>
      </c>
      <c r="I9" s="17">
        <v>393</v>
      </c>
      <c r="J9" s="19" t="s">
        <v>27</v>
      </c>
      <c r="K9" s="21">
        <v>0</v>
      </c>
      <c r="L9" s="23">
        <v>0</v>
      </c>
      <c r="M9" s="25">
        <v>32</v>
      </c>
      <c r="N9" s="27">
        <v>13</v>
      </c>
      <c r="O9" s="29">
        <v>34</v>
      </c>
      <c r="P9" s="31">
        <v>0</v>
      </c>
      <c r="Q9" s="33">
        <v>17</v>
      </c>
      <c r="R9" s="35">
        <v>96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196</v>
      </c>
      <c r="E10" s="9">
        <v>269</v>
      </c>
      <c r="F10" s="11">
        <v>126</v>
      </c>
      <c r="G10" s="13">
        <v>83</v>
      </c>
      <c r="H10" s="15">
        <v>36</v>
      </c>
      <c r="I10" s="17">
        <v>710</v>
      </c>
      <c r="J10" s="19" t="s">
        <v>28</v>
      </c>
      <c r="K10" s="21">
        <v>0</v>
      </c>
      <c r="L10" s="23">
        <v>0</v>
      </c>
      <c r="M10" s="25">
        <v>0</v>
      </c>
      <c r="N10" s="27">
        <v>21</v>
      </c>
      <c r="O10" s="29">
        <v>38</v>
      </c>
      <c r="P10" s="31">
        <v>9</v>
      </c>
      <c r="Q10" s="33">
        <v>-80</v>
      </c>
      <c r="R10" s="35">
        <v>-12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674</v>
      </c>
      <c r="E11" s="9">
        <v>533</v>
      </c>
      <c r="F11" s="11">
        <v>189</v>
      </c>
      <c r="G11" s="13">
        <v>179</v>
      </c>
      <c r="H11" s="15">
        <v>17</v>
      </c>
      <c r="I11" s="17">
        <v>1592</v>
      </c>
      <c r="J11" s="19" t="s">
        <v>29</v>
      </c>
      <c r="K11" s="21">
        <v>0</v>
      </c>
      <c r="L11" s="23">
        <v>0</v>
      </c>
      <c r="M11" s="25">
        <v>71</v>
      </c>
      <c r="N11" s="27">
        <v>72</v>
      </c>
      <c r="O11" s="29">
        <v>65</v>
      </c>
      <c r="P11" s="31">
        <v>42</v>
      </c>
      <c r="Q11" s="33">
        <v>54</v>
      </c>
      <c r="R11" s="35">
        <v>304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190</v>
      </c>
      <c r="E12" s="10">
        <v>167</v>
      </c>
      <c r="F12" s="12">
        <v>68</v>
      </c>
      <c r="G12" s="14">
        <v>17</v>
      </c>
      <c r="H12" s="16">
        <v>8</v>
      </c>
      <c r="I12" s="18">
        <v>450</v>
      </c>
      <c r="J12" s="20" t="s">
        <v>30</v>
      </c>
      <c r="K12" s="22">
        <v>0</v>
      </c>
      <c r="L12" s="24">
        <v>0</v>
      </c>
      <c r="M12" s="26">
        <v>0</v>
      </c>
      <c r="N12" s="28">
        <v>4</v>
      </c>
      <c r="O12" s="30">
        <v>18</v>
      </c>
      <c r="P12" s="32">
        <v>0</v>
      </c>
      <c r="Q12" s="34">
        <v>0</v>
      </c>
      <c r="R12" s="36">
        <v>22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106</v>
      </c>
      <c r="E13" s="9">
        <v>87</v>
      </c>
      <c r="F13" s="11">
        <v>55</v>
      </c>
      <c r="G13" s="13">
        <v>4</v>
      </c>
      <c r="H13" s="15">
        <v>0</v>
      </c>
      <c r="I13" s="17">
        <v>252</v>
      </c>
      <c r="J13" s="19" t="s">
        <v>31</v>
      </c>
      <c r="K13" s="21">
        <v>0</v>
      </c>
      <c r="L13" s="23">
        <v>0</v>
      </c>
      <c r="M13" s="25">
        <v>13</v>
      </c>
      <c r="N13" s="27">
        <v>50</v>
      </c>
      <c r="O13" s="29">
        <v>46</v>
      </c>
      <c r="P13" s="31">
        <v>35</v>
      </c>
      <c r="Q13" s="33">
        <v>0</v>
      </c>
      <c r="R13" s="35">
        <v>144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517</v>
      </c>
      <c r="E14" s="9">
        <v>393</v>
      </c>
      <c r="F14" s="11">
        <v>224</v>
      </c>
      <c r="G14" s="13">
        <v>154</v>
      </c>
      <c r="H14" s="15">
        <v>93</v>
      </c>
      <c r="I14" s="17">
        <v>1381</v>
      </c>
      <c r="J14" s="19" t="s">
        <v>32</v>
      </c>
      <c r="K14" s="21">
        <v>0</v>
      </c>
      <c r="L14" s="23">
        <v>4</v>
      </c>
      <c r="M14" s="25">
        <v>16</v>
      </c>
      <c r="N14" s="27">
        <v>32</v>
      </c>
      <c r="O14" s="29">
        <v>56</v>
      </c>
      <c r="P14" s="31">
        <v>0</v>
      </c>
      <c r="Q14" s="33">
        <v>11</v>
      </c>
      <c r="R14" s="35">
        <v>119</v>
      </c>
      <c r="S14" s="37" t="s">
        <v>32</v>
      </c>
      <c r="T14" s="39">
        <v>0</v>
      </c>
      <c r="U14" s="41">
        <v>0</v>
      </c>
      <c r="V14" s="43">
        <v>6</v>
      </c>
      <c r="W14" s="45">
        <v>0</v>
      </c>
      <c r="X14" s="47">
        <v>0</v>
      </c>
      <c r="Y14" s="49">
        <v>0</v>
      </c>
      <c r="Z14" s="51">
        <v>0</v>
      </c>
      <c r="AA14" s="53">
        <v>6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816</v>
      </c>
      <c r="E15" s="9">
        <v>646</v>
      </c>
      <c r="F15" s="11">
        <v>473</v>
      </c>
      <c r="G15" s="13">
        <v>200</v>
      </c>
      <c r="H15" s="15">
        <v>129</v>
      </c>
      <c r="I15" s="17">
        <v>2264</v>
      </c>
      <c r="J15" s="19" t="s">
        <v>33</v>
      </c>
      <c r="K15" s="21">
        <v>0</v>
      </c>
      <c r="L15" s="23">
        <v>4</v>
      </c>
      <c r="M15" s="25">
        <v>71</v>
      </c>
      <c r="N15" s="27">
        <v>41</v>
      </c>
      <c r="O15" s="29">
        <v>30</v>
      </c>
      <c r="P15" s="31">
        <v>31</v>
      </c>
      <c r="Q15" s="33">
        <v>12</v>
      </c>
      <c r="R15" s="35">
        <v>189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409</v>
      </c>
      <c r="E16" s="9">
        <v>418</v>
      </c>
      <c r="F16" s="11">
        <v>208</v>
      </c>
      <c r="G16" s="13">
        <v>67</v>
      </c>
      <c r="H16" s="15">
        <v>71</v>
      </c>
      <c r="I16" s="17">
        <v>1173</v>
      </c>
      <c r="J16" s="19" t="s">
        <v>34</v>
      </c>
      <c r="K16" s="21">
        <v>0</v>
      </c>
      <c r="L16" s="23">
        <v>5</v>
      </c>
      <c r="M16" s="25">
        <v>52</v>
      </c>
      <c r="N16" s="27">
        <v>0</v>
      </c>
      <c r="O16" s="29">
        <v>31</v>
      </c>
      <c r="P16" s="31">
        <v>13</v>
      </c>
      <c r="Q16" s="33">
        <v>22</v>
      </c>
      <c r="R16" s="35">
        <v>123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570</v>
      </c>
      <c r="E17" s="10">
        <v>415</v>
      </c>
      <c r="F17" s="12">
        <v>226</v>
      </c>
      <c r="G17" s="14">
        <v>177</v>
      </c>
      <c r="H17" s="16">
        <v>60</v>
      </c>
      <c r="I17" s="18">
        <v>1448</v>
      </c>
      <c r="J17" s="20" t="s">
        <v>35</v>
      </c>
      <c r="K17" s="22">
        <v>0</v>
      </c>
      <c r="L17" s="24">
        <v>0</v>
      </c>
      <c r="M17" s="26">
        <v>96</v>
      </c>
      <c r="N17" s="28">
        <v>36</v>
      </c>
      <c r="O17" s="30">
        <v>37</v>
      </c>
      <c r="P17" s="32">
        <v>48</v>
      </c>
      <c r="Q17" s="34">
        <v>20</v>
      </c>
      <c r="R17" s="36">
        <v>237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7</v>
      </c>
      <c r="Y17" s="50">
        <v>0</v>
      </c>
      <c r="Z17" s="52">
        <v>0</v>
      </c>
      <c r="AA17" s="54">
        <v>7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2127</v>
      </c>
      <c r="E18" s="9">
        <v>1468</v>
      </c>
      <c r="F18" s="11">
        <v>794</v>
      </c>
      <c r="G18" s="13">
        <v>390</v>
      </c>
      <c r="H18" s="15">
        <v>336</v>
      </c>
      <c r="I18" s="17">
        <v>5115</v>
      </c>
      <c r="J18" s="19" t="s">
        <v>36</v>
      </c>
      <c r="K18" s="21">
        <v>0</v>
      </c>
      <c r="L18" s="23">
        <v>0</v>
      </c>
      <c r="M18" s="25">
        <v>89</v>
      </c>
      <c r="N18" s="27">
        <v>208</v>
      </c>
      <c r="O18" s="29">
        <v>148</v>
      </c>
      <c r="P18" s="31">
        <v>63</v>
      </c>
      <c r="Q18" s="33">
        <v>47</v>
      </c>
      <c r="R18" s="35">
        <v>555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2</v>
      </c>
      <c r="AY18" s="101">
        <v>0</v>
      </c>
      <c r="AZ18" s="103">
        <v>0</v>
      </c>
      <c r="BA18" s="105">
        <v>0</v>
      </c>
      <c r="BB18" s="107">
        <v>2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2972</v>
      </c>
      <c r="E19" s="9">
        <v>2684</v>
      </c>
      <c r="F19" s="11">
        <v>1351</v>
      </c>
      <c r="G19" s="13">
        <v>530</v>
      </c>
      <c r="H19" s="15">
        <v>305</v>
      </c>
      <c r="I19" s="17">
        <v>7842</v>
      </c>
      <c r="J19" s="19" t="s">
        <v>37</v>
      </c>
      <c r="K19" s="21">
        <v>0</v>
      </c>
      <c r="L19" s="23">
        <v>0</v>
      </c>
      <c r="M19" s="25">
        <v>121</v>
      </c>
      <c r="N19" s="27">
        <v>95</v>
      </c>
      <c r="O19" s="29">
        <v>135</v>
      </c>
      <c r="P19" s="31">
        <v>108</v>
      </c>
      <c r="Q19" s="33">
        <v>13</v>
      </c>
      <c r="R19" s="35">
        <v>472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13</v>
      </c>
      <c r="AF19" s="63">
        <v>0</v>
      </c>
      <c r="AG19" s="65">
        <v>0</v>
      </c>
      <c r="AH19" s="67">
        <v>0</v>
      </c>
      <c r="AI19" s="69">
        <v>0</v>
      </c>
      <c r="AJ19" s="71">
        <v>13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25</v>
      </c>
      <c r="AQ19" s="85">
        <v>0</v>
      </c>
      <c r="AR19" s="87">
        <v>0</v>
      </c>
      <c r="AS19" s="89">
        <v>25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10773</v>
      </c>
      <c r="E20" s="9">
        <v>7645</v>
      </c>
      <c r="F20" s="11">
        <v>4689</v>
      </c>
      <c r="G20" s="13">
        <v>2166</v>
      </c>
      <c r="H20" s="15">
        <v>939</v>
      </c>
      <c r="I20" s="17">
        <v>26212</v>
      </c>
      <c r="J20" s="19" t="s">
        <v>38</v>
      </c>
      <c r="K20" s="21">
        <v>4</v>
      </c>
      <c r="L20" s="23">
        <v>8</v>
      </c>
      <c r="M20" s="25">
        <v>575</v>
      </c>
      <c r="N20" s="27">
        <v>1029</v>
      </c>
      <c r="O20" s="29">
        <v>1037</v>
      </c>
      <c r="P20" s="31">
        <v>732</v>
      </c>
      <c r="Q20" s="33">
        <v>743</v>
      </c>
      <c r="R20" s="35">
        <v>4128</v>
      </c>
      <c r="S20" s="37" t="s">
        <v>38</v>
      </c>
      <c r="T20" s="39">
        <v>0</v>
      </c>
      <c r="U20" s="41">
        <v>0</v>
      </c>
      <c r="V20" s="43">
        <v>5</v>
      </c>
      <c r="W20" s="45">
        <v>0</v>
      </c>
      <c r="X20" s="47">
        <v>0</v>
      </c>
      <c r="Y20" s="49">
        <v>0</v>
      </c>
      <c r="Z20" s="51">
        <v>0</v>
      </c>
      <c r="AA20" s="53">
        <v>5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22</v>
      </c>
      <c r="AS20" s="89">
        <v>22</v>
      </c>
      <c r="AT20" s="91" t="s">
        <v>38</v>
      </c>
      <c r="AU20" s="93">
        <v>0</v>
      </c>
      <c r="AV20" s="95">
        <v>0</v>
      </c>
      <c r="AW20" s="97">
        <v>0</v>
      </c>
      <c r="AX20" s="99">
        <v>3</v>
      </c>
      <c r="AY20" s="101">
        <v>3</v>
      </c>
      <c r="AZ20" s="103">
        <v>0</v>
      </c>
      <c r="BA20" s="105">
        <v>0</v>
      </c>
      <c r="BB20" s="107">
        <v>6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6146</v>
      </c>
      <c r="E21" s="9">
        <v>6031</v>
      </c>
      <c r="F21" s="11">
        <v>2993</v>
      </c>
      <c r="G21" s="13">
        <v>1417</v>
      </c>
      <c r="H21" s="15">
        <v>500</v>
      </c>
      <c r="I21" s="17">
        <v>17087</v>
      </c>
      <c r="J21" s="19" t="s">
        <v>39</v>
      </c>
      <c r="K21" s="21">
        <v>0</v>
      </c>
      <c r="L21" s="23">
        <v>0</v>
      </c>
      <c r="M21" s="25">
        <v>331</v>
      </c>
      <c r="N21" s="27">
        <v>531</v>
      </c>
      <c r="O21" s="29">
        <v>685</v>
      </c>
      <c r="P21" s="31">
        <v>333</v>
      </c>
      <c r="Q21" s="33">
        <v>301</v>
      </c>
      <c r="R21" s="35">
        <v>2181</v>
      </c>
      <c r="S21" s="37" t="s">
        <v>39</v>
      </c>
      <c r="T21" s="39">
        <v>0</v>
      </c>
      <c r="U21" s="41">
        <v>0</v>
      </c>
      <c r="V21" s="43">
        <v>0</v>
      </c>
      <c r="W21" s="45">
        <v>2</v>
      </c>
      <c r="X21" s="47">
        <v>0</v>
      </c>
      <c r="Y21" s="49">
        <v>9</v>
      </c>
      <c r="Z21" s="51">
        <v>0</v>
      </c>
      <c r="AA21" s="53">
        <v>11</v>
      </c>
      <c r="AB21" s="55" t="s">
        <v>39</v>
      </c>
      <c r="AC21" s="57">
        <v>0</v>
      </c>
      <c r="AD21" s="59">
        <v>0</v>
      </c>
      <c r="AE21" s="61">
        <v>0</v>
      </c>
      <c r="AF21" s="63">
        <v>37</v>
      </c>
      <c r="AG21" s="65">
        <v>14</v>
      </c>
      <c r="AH21" s="67">
        <v>0</v>
      </c>
      <c r="AI21" s="69">
        <v>8</v>
      </c>
      <c r="AJ21" s="71">
        <v>59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7</v>
      </c>
      <c r="AX21" s="99">
        <v>0</v>
      </c>
      <c r="AY21" s="101">
        <v>3</v>
      </c>
      <c r="AZ21" s="103">
        <v>12</v>
      </c>
      <c r="BA21" s="105">
        <v>13</v>
      </c>
      <c r="BB21" s="107">
        <v>35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285</v>
      </c>
      <c r="E22" s="10">
        <v>230</v>
      </c>
      <c r="F22" s="12">
        <v>183</v>
      </c>
      <c r="G22" s="14">
        <v>62</v>
      </c>
      <c r="H22" s="16">
        <v>77</v>
      </c>
      <c r="I22" s="18">
        <v>837</v>
      </c>
      <c r="J22" s="20" t="s">
        <v>40</v>
      </c>
      <c r="K22" s="22">
        <v>4</v>
      </c>
      <c r="L22" s="24">
        <v>0</v>
      </c>
      <c r="M22" s="26">
        <v>18</v>
      </c>
      <c r="N22" s="28">
        <v>44</v>
      </c>
      <c r="O22" s="30">
        <v>15</v>
      </c>
      <c r="P22" s="32">
        <v>13</v>
      </c>
      <c r="Q22" s="34">
        <v>0</v>
      </c>
      <c r="R22" s="36">
        <v>94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399</v>
      </c>
      <c r="E23" s="9">
        <v>270</v>
      </c>
      <c r="F23" s="11">
        <v>148</v>
      </c>
      <c r="G23" s="13">
        <v>135</v>
      </c>
      <c r="H23" s="15">
        <v>21</v>
      </c>
      <c r="I23" s="17">
        <v>973</v>
      </c>
      <c r="J23" s="19" t="s">
        <v>41</v>
      </c>
      <c r="K23" s="21">
        <v>0</v>
      </c>
      <c r="L23" s="23">
        <v>3</v>
      </c>
      <c r="M23" s="25">
        <v>59</v>
      </c>
      <c r="N23" s="27">
        <v>24</v>
      </c>
      <c r="O23" s="29">
        <v>10</v>
      </c>
      <c r="P23" s="31">
        <v>14</v>
      </c>
      <c r="Q23" s="33">
        <v>0</v>
      </c>
      <c r="R23" s="35">
        <v>110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437</v>
      </c>
      <c r="E24" s="9">
        <v>180</v>
      </c>
      <c r="F24" s="11">
        <v>119</v>
      </c>
      <c r="G24" s="13">
        <v>76</v>
      </c>
      <c r="H24" s="15">
        <v>16</v>
      </c>
      <c r="I24" s="17">
        <v>828</v>
      </c>
      <c r="J24" s="19" t="s">
        <v>42</v>
      </c>
      <c r="K24" s="21">
        <v>0</v>
      </c>
      <c r="L24" s="23">
        <v>0</v>
      </c>
      <c r="M24" s="25">
        <v>27</v>
      </c>
      <c r="N24" s="27">
        <v>32</v>
      </c>
      <c r="O24" s="29">
        <v>63</v>
      </c>
      <c r="P24" s="31">
        <v>21</v>
      </c>
      <c r="Q24" s="33">
        <v>0</v>
      </c>
      <c r="R24" s="35">
        <v>143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158</v>
      </c>
      <c r="E25" s="9">
        <v>97</v>
      </c>
      <c r="F25" s="11">
        <v>35</v>
      </c>
      <c r="G25" s="13">
        <v>32</v>
      </c>
      <c r="H25" s="15">
        <v>16</v>
      </c>
      <c r="I25" s="17">
        <v>338</v>
      </c>
      <c r="J25" s="19" t="s">
        <v>43</v>
      </c>
      <c r="K25" s="21">
        <v>0</v>
      </c>
      <c r="L25" s="23">
        <v>8</v>
      </c>
      <c r="M25" s="25">
        <v>55</v>
      </c>
      <c r="N25" s="27">
        <v>28</v>
      </c>
      <c r="O25" s="29">
        <v>32</v>
      </c>
      <c r="P25" s="31">
        <v>26</v>
      </c>
      <c r="Q25" s="33">
        <v>8</v>
      </c>
      <c r="R25" s="35">
        <v>157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5</v>
      </c>
      <c r="BA25" s="105">
        <v>0</v>
      </c>
      <c r="BB25" s="107">
        <v>5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483</v>
      </c>
      <c r="E26" s="9">
        <v>457</v>
      </c>
      <c r="F26" s="11">
        <v>280</v>
      </c>
      <c r="G26" s="13">
        <v>122</v>
      </c>
      <c r="H26" s="15">
        <v>108</v>
      </c>
      <c r="I26" s="17">
        <v>1450</v>
      </c>
      <c r="J26" s="19" t="s">
        <v>44</v>
      </c>
      <c r="K26" s="21">
        <v>0</v>
      </c>
      <c r="L26" s="23">
        <v>0</v>
      </c>
      <c r="M26" s="25">
        <v>0</v>
      </c>
      <c r="N26" s="27">
        <v>12</v>
      </c>
      <c r="O26" s="29">
        <v>17</v>
      </c>
      <c r="P26" s="31">
        <v>0</v>
      </c>
      <c r="Q26" s="33">
        <v>0</v>
      </c>
      <c r="R26" s="35">
        <v>29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1088</v>
      </c>
      <c r="E27" s="10">
        <v>579</v>
      </c>
      <c r="F27" s="12">
        <v>296</v>
      </c>
      <c r="G27" s="14">
        <v>154</v>
      </c>
      <c r="H27" s="16">
        <v>50</v>
      </c>
      <c r="I27" s="18">
        <v>2167</v>
      </c>
      <c r="J27" s="20" t="s">
        <v>45</v>
      </c>
      <c r="K27" s="22">
        <v>0</v>
      </c>
      <c r="L27" s="24">
        <v>0</v>
      </c>
      <c r="M27" s="26">
        <v>93</v>
      </c>
      <c r="N27" s="28">
        <v>32</v>
      </c>
      <c r="O27" s="30">
        <v>88</v>
      </c>
      <c r="P27" s="32">
        <v>10</v>
      </c>
      <c r="Q27" s="34">
        <v>0</v>
      </c>
      <c r="R27" s="36">
        <v>223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557</v>
      </c>
      <c r="E28" s="9">
        <v>510</v>
      </c>
      <c r="F28" s="11">
        <v>292</v>
      </c>
      <c r="G28" s="13">
        <v>182</v>
      </c>
      <c r="H28" s="15">
        <v>111</v>
      </c>
      <c r="I28" s="17">
        <v>1652</v>
      </c>
      <c r="J28" s="19" t="s">
        <v>46</v>
      </c>
      <c r="K28" s="21">
        <v>0</v>
      </c>
      <c r="L28" s="23">
        <v>16</v>
      </c>
      <c r="M28" s="25">
        <v>99</v>
      </c>
      <c r="N28" s="27">
        <v>45</v>
      </c>
      <c r="O28" s="29">
        <v>72</v>
      </c>
      <c r="P28" s="31">
        <v>24</v>
      </c>
      <c r="Q28" s="33">
        <v>64</v>
      </c>
      <c r="R28" s="35">
        <v>320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8</v>
      </c>
      <c r="AA28" s="53">
        <v>8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16</v>
      </c>
      <c r="AH28" s="67">
        <v>0</v>
      </c>
      <c r="AI28" s="69">
        <v>0</v>
      </c>
      <c r="AJ28" s="71">
        <v>16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1560</v>
      </c>
      <c r="E29" s="9">
        <v>1069</v>
      </c>
      <c r="F29" s="11">
        <v>848</v>
      </c>
      <c r="G29" s="13">
        <v>296</v>
      </c>
      <c r="H29" s="15">
        <v>73</v>
      </c>
      <c r="I29" s="17">
        <v>3846</v>
      </c>
      <c r="J29" s="19" t="s">
        <v>47</v>
      </c>
      <c r="K29" s="21">
        <v>0</v>
      </c>
      <c r="L29" s="23">
        <v>0</v>
      </c>
      <c r="M29" s="25">
        <v>187</v>
      </c>
      <c r="N29" s="27">
        <v>113</v>
      </c>
      <c r="O29" s="29">
        <v>153</v>
      </c>
      <c r="P29" s="31">
        <v>11</v>
      </c>
      <c r="Q29" s="33">
        <v>45</v>
      </c>
      <c r="R29" s="35">
        <v>509</v>
      </c>
      <c r="S29" s="37" t="s">
        <v>47</v>
      </c>
      <c r="T29" s="39">
        <v>0</v>
      </c>
      <c r="U29" s="41">
        <v>0</v>
      </c>
      <c r="V29" s="43">
        <v>0</v>
      </c>
      <c r="W29" s="45">
        <v>6</v>
      </c>
      <c r="X29" s="47">
        <v>0</v>
      </c>
      <c r="Y29" s="49">
        <v>0</v>
      </c>
      <c r="Z29" s="51">
        <v>0</v>
      </c>
      <c r="AA29" s="53">
        <v>6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2966</v>
      </c>
      <c r="E30" s="9">
        <v>2344</v>
      </c>
      <c r="F30" s="11">
        <v>1574</v>
      </c>
      <c r="G30" s="13">
        <v>704</v>
      </c>
      <c r="H30" s="15">
        <v>224</v>
      </c>
      <c r="I30" s="17">
        <v>7812</v>
      </c>
      <c r="J30" s="19" t="s">
        <v>48</v>
      </c>
      <c r="K30" s="21">
        <v>7</v>
      </c>
      <c r="L30" s="23">
        <v>0</v>
      </c>
      <c r="M30" s="25">
        <v>287</v>
      </c>
      <c r="N30" s="27">
        <v>312</v>
      </c>
      <c r="O30" s="29">
        <v>256</v>
      </c>
      <c r="P30" s="31">
        <v>215</v>
      </c>
      <c r="Q30" s="33">
        <v>127</v>
      </c>
      <c r="R30" s="35">
        <v>1204</v>
      </c>
      <c r="S30" s="37" t="s">
        <v>48</v>
      </c>
      <c r="T30" s="39">
        <v>0</v>
      </c>
      <c r="U30" s="41">
        <v>0</v>
      </c>
      <c r="V30" s="43">
        <v>1</v>
      </c>
      <c r="W30" s="45">
        <v>0</v>
      </c>
      <c r="X30" s="47">
        <v>0</v>
      </c>
      <c r="Y30" s="49">
        <v>0</v>
      </c>
      <c r="Z30" s="51">
        <v>0</v>
      </c>
      <c r="AA30" s="53">
        <v>1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5</v>
      </c>
      <c r="AH30" s="67">
        <v>0</v>
      </c>
      <c r="AI30" s="69">
        <v>0</v>
      </c>
      <c r="AJ30" s="71">
        <v>5</v>
      </c>
      <c r="AK30" s="73" t="s">
        <v>48</v>
      </c>
      <c r="AL30" s="75">
        <v>0</v>
      </c>
      <c r="AM30" s="77">
        <v>0</v>
      </c>
      <c r="AN30" s="79">
        <v>0</v>
      </c>
      <c r="AO30" s="81">
        <v>2</v>
      </c>
      <c r="AP30" s="83">
        <v>0</v>
      </c>
      <c r="AQ30" s="85">
        <v>0</v>
      </c>
      <c r="AR30" s="87">
        <v>0</v>
      </c>
      <c r="AS30" s="89">
        <v>2</v>
      </c>
      <c r="AT30" s="91" t="s">
        <v>48</v>
      </c>
      <c r="AU30" s="93">
        <v>0</v>
      </c>
      <c r="AV30" s="95">
        <v>0</v>
      </c>
      <c r="AW30" s="97">
        <v>2</v>
      </c>
      <c r="AX30" s="99">
        <v>0</v>
      </c>
      <c r="AY30" s="101">
        <v>0</v>
      </c>
      <c r="AZ30" s="103">
        <v>0</v>
      </c>
      <c r="BA30" s="105">
        <v>0</v>
      </c>
      <c r="BB30" s="107">
        <v>2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568</v>
      </c>
      <c r="E31" s="9">
        <v>506</v>
      </c>
      <c r="F31" s="11">
        <v>237</v>
      </c>
      <c r="G31" s="13">
        <v>188</v>
      </c>
      <c r="H31" s="15">
        <v>106</v>
      </c>
      <c r="I31" s="17">
        <v>1605</v>
      </c>
      <c r="J31" s="19" t="s">
        <v>49</v>
      </c>
      <c r="K31" s="21">
        <v>0</v>
      </c>
      <c r="L31" s="23">
        <v>0</v>
      </c>
      <c r="M31" s="25">
        <v>52</v>
      </c>
      <c r="N31" s="27">
        <v>40</v>
      </c>
      <c r="O31" s="29">
        <v>71</v>
      </c>
      <c r="P31" s="31">
        <v>0</v>
      </c>
      <c r="Q31" s="33">
        <v>4</v>
      </c>
      <c r="R31" s="35">
        <v>167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739</v>
      </c>
      <c r="E32" s="10">
        <v>509</v>
      </c>
      <c r="F32" s="12">
        <v>212</v>
      </c>
      <c r="G32" s="14">
        <v>123</v>
      </c>
      <c r="H32" s="16">
        <v>66</v>
      </c>
      <c r="I32" s="18">
        <v>1649</v>
      </c>
      <c r="J32" s="20" t="s">
        <v>50</v>
      </c>
      <c r="K32" s="22">
        <v>0</v>
      </c>
      <c r="L32" s="24">
        <v>6</v>
      </c>
      <c r="M32" s="26">
        <v>108</v>
      </c>
      <c r="N32" s="28">
        <v>98</v>
      </c>
      <c r="O32" s="30">
        <v>44</v>
      </c>
      <c r="P32" s="32">
        <v>14</v>
      </c>
      <c r="Q32" s="34">
        <v>22</v>
      </c>
      <c r="R32" s="36">
        <v>292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20</v>
      </c>
      <c r="AF32" s="64">
        <v>0</v>
      </c>
      <c r="AG32" s="66">
        <v>0</v>
      </c>
      <c r="AH32" s="68">
        <v>0</v>
      </c>
      <c r="AI32" s="70">
        <v>0</v>
      </c>
      <c r="AJ32" s="72">
        <v>20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924</v>
      </c>
      <c r="E33" s="9">
        <v>668</v>
      </c>
      <c r="F33" s="11">
        <v>264</v>
      </c>
      <c r="G33" s="13">
        <v>187</v>
      </c>
      <c r="H33" s="15">
        <v>46</v>
      </c>
      <c r="I33" s="17">
        <v>2089</v>
      </c>
      <c r="J33" s="19" t="s">
        <v>51</v>
      </c>
      <c r="K33" s="21">
        <v>0</v>
      </c>
      <c r="L33" s="23">
        <v>0</v>
      </c>
      <c r="M33" s="25">
        <v>88</v>
      </c>
      <c r="N33" s="27">
        <v>113</v>
      </c>
      <c r="O33" s="29">
        <v>106</v>
      </c>
      <c r="P33" s="31">
        <v>51</v>
      </c>
      <c r="Q33" s="33">
        <v>42</v>
      </c>
      <c r="R33" s="35">
        <v>400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8</v>
      </c>
      <c r="AZ33" s="103">
        <v>2</v>
      </c>
      <c r="BA33" s="105">
        <v>6</v>
      </c>
      <c r="BB33" s="107">
        <v>16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3152</v>
      </c>
      <c r="E34" s="9">
        <v>3082</v>
      </c>
      <c r="F34" s="11">
        <v>1710</v>
      </c>
      <c r="G34" s="13">
        <v>830</v>
      </c>
      <c r="H34" s="15">
        <v>462</v>
      </c>
      <c r="I34" s="17">
        <v>9236</v>
      </c>
      <c r="J34" s="19" t="s">
        <v>52</v>
      </c>
      <c r="K34" s="21">
        <v>0</v>
      </c>
      <c r="L34" s="23">
        <v>0</v>
      </c>
      <c r="M34" s="25">
        <v>194</v>
      </c>
      <c r="N34" s="27">
        <v>309</v>
      </c>
      <c r="O34" s="29">
        <v>267</v>
      </c>
      <c r="P34" s="31">
        <v>117</v>
      </c>
      <c r="Q34" s="33">
        <v>154</v>
      </c>
      <c r="R34" s="35">
        <v>1041</v>
      </c>
      <c r="S34" s="37" t="s">
        <v>52</v>
      </c>
      <c r="T34" s="39">
        <v>0</v>
      </c>
      <c r="U34" s="41">
        <v>0</v>
      </c>
      <c r="V34" s="43">
        <v>0</v>
      </c>
      <c r="W34" s="45">
        <v>0</v>
      </c>
      <c r="X34" s="47">
        <v>39</v>
      </c>
      <c r="Y34" s="49">
        <v>0</v>
      </c>
      <c r="Z34" s="51">
        <v>0</v>
      </c>
      <c r="AA34" s="53">
        <v>39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37</v>
      </c>
      <c r="AH34" s="67">
        <v>7</v>
      </c>
      <c r="AI34" s="69">
        <v>0</v>
      </c>
      <c r="AJ34" s="71">
        <v>44</v>
      </c>
      <c r="AK34" s="73" t="s">
        <v>52</v>
      </c>
      <c r="AL34" s="75">
        <v>0</v>
      </c>
      <c r="AM34" s="77">
        <v>0</v>
      </c>
      <c r="AN34" s="79">
        <v>8</v>
      </c>
      <c r="AO34" s="81">
        <v>15</v>
      </c>
      <c r="AP34" s="83">
        <v>0</v>
      </c>
      <c r="AQ34" s="85">
        <v>0</v>
      </c>
      <c r="AR34" s="87">
        <v>0</v>
      </c>
      <c r="AS34" s="89">
        <v>23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0</v>
      </c>
      <c r="AZ34" s="103">
        <v>0</v>
      </c>
      <c r="BA34" s="105">
        <v>0</v>
      </c>
      <c r="BB34" s="107">
        <v>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2011</v>
      </c>
      <c r="E35" s="9">
        <v>1326</v>
      </c>
      <c r="F35" s="11">
        <v>610</v>
      </c>
      <c r="G35" s="13">
        <v>415</v>
      </c>
      <c r="H35" s="15">
        <v>215</v>
      </c>
      <c r="I35" s="17">
        <v>4577</v>
      </c>
      <c r="J35" s="19" t="s">
        <v>53</v>
      </c>
      <c r="K35" s="21">
        <v>4</v>
      </c>
      <c r="L35" s="23">
        <v>0</v>
      </c>
      <c r="M35" s="25">
        <v>234</v>
      </c>
      <c r="N35" s="27">
        <v>137</v>
      </c>
      <c r="O35" s="29">
        <v>144</v>
      </c>
      <c r="P35" s="31">
        <v>30</v>
      </c>
      <c r="Q35" s="33">
        <v>26</v>
      </c>
      <c r="R35" s="35">
        <v>575</v>
      </c>
      <c r="S35" s="37" t="s">
        <v>53</v>
      </c>
      <c r="T35" s="39">
        <v>0</v>
      </c>
      <c r="U35" s="41">
        <v>0</v>
      </c>
      <c r="V35" s="43">
        <v>7</v>
      </c>
      <c r="W35" s="45">
        <v>0</v>
      </c>
      <c r="X35" s="47">
        <v>0</v>
      </c>
      <c r="Y35" s="49">
        <v>8</v>
      </c>
      <c r="Z35" s="51">
        <v>0</v>
      </c>
      <c r="AA35" s="53">
        <v>15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7</v>
      </c>
      <c r="AJ35" s="71">
        <v>7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7</v>
      </c>
      <c r="AX35" s="99">
        <v>0</v>
      </c>
      <c r="AY35" s="101">
        <v>0</v>
      </c>
      <c r="AZ35" s="103">
        <v>0</v>
      </c>
      <c r="BA35" s="105">
        <v>0</v>
      </c>
      <c r="BB35" s="107">
        <v>7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359</v>
      </c>
      <c r="E36" s="9">
        <v>361</v>
      </c>
      <c r="F36" s="11">
        <v>170</v>
      </c>
      <c r="G36" s="13">
        <v>62</v>
      </c>
      <c r="H36" s="15">
        <v>31</v>
      </c>
      <c r="I36" s="17">
        <v>983</v>
      </c>
      <c r="J36" s="19" t="s">
        <v>54</v>
      </c>
      <c r="K36" s="21">
        <v>0</v>
      </c>
      <c r="L36" s="23">
        <v>0</v>
      </c>
      <c r="M36" s="25">
        <v>28</v>
      </c>
      <c r="N36" s="27">
        <v>22</v>
      </c>
      <c r="O36" s="29">
        <v>25</v>
      </c>
      <c r="P36" s="31">
        <v>26</v>
      </c>
      <c r="Q36" s="33">
        <v>1</v>
      </c>
      <c r="R36" s="35">
        <v>102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4</v>
      </c>
      <c r="AF36" s="63">
        <v>0</v>
      </c>
      <c r="AG36" s="65">
        <v>0</v>
      </c>
      <c r="AH36" s="67">
        <v>0</v>
      </c>
      <c r="AI36" s="69">
        <v>0</v>
      </c>
      <c r="AJ36" s="71">
        <v>4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292</v>
      </c>
      <c r="E37" s="10">
        <v>175</v>
      </c>
      <c r="F37" s="12">
        <v>150</v>
      </c>
      <c r="G37" s="14">
        <v>164</v>
      </c>
      <c r="H37" s="16">
        <v>47</v>
      </c>
      <c r="I37" s="18">
        <v>828</v>
      </c>
      <c r="J37" s="20" t="s">
        <v>55</v>
      </c>
      <c r="K37" s="22">
        <v>0</v>
      </c>
      <c r="L37" s="24">
        <v>0</v>
      </c>
      <c r="M37" s="26">
        <v>4</v>
      </c>
      <c r="N37" s="28">
        <v>5</v>
      </c>
      <c r="O37" s="30">
        <v>0</v>
      </c>
      <c r="P37" s="32">
        <v>21</v>
      </c>
      <c r="Q37" s="34">
        <v>12</v>
      </c>
      <c r="R37" s="36">
        <v>42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2</v>
      </c>
      <c r="AQ37" s="86">
        <v>0</v>
      </c>
      <c r="AR37" s="88">
        <v>0</v>
      </c>
      <c r="AS37" s="90">
        <v>2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72</v>
      </c>
      <c r="E38" s="9">
        <v>74</v>
      </c>
      <c r="F38" s="11">
        <v>93</v>
      </c>
      <c r="G38" s="13">
        <v>35</v>
      </c>
      <c r="H38" s="15">
        <v>0</v>
      </c>
      <c r="I38" s="17">
        <v>274</v>
      </c>
      <c r="J38" s="19" t="s">
        <v>56</v>
      </c>
      <c r="K38" s="21">
        <v>0</v>
      </c>
      <c r="L38" s="23">
        <v>0</v>
      </c>
      <c r="M38" s="25">
        <v>114</v>
      </c>
      <c r="N38" s="27">
        <v>41</v>
      </c>
      <c r="O38" s="29">
        <v>13</v>
      </c>
      <c r="P38" s="31">
        <v>0</v>
      </c>
      <c r="Q38" s="33">
        <v>18</v>
      </c>
      <c r="R38" s="35">
        <v>186</v>
      </c>
      <c r="S38" s="37" t="s">
        <v>56</v>
      </c>
      <c r="T38" s="39">
        <v>0</v>
      </c>
      <c r="U38" s="41">
        <v>0</v>
      </c>
      <c r="V38" s="43">
        <v>1</v>
      </c>
      <c r="W38" s="45">
        <v>0</v>
      </c>
      <c r="X38" s="47">
        <v>0</v>
      </c>
      <c r="Y38" s="49">
        <v>0</v>
      </c>
      <c r="Z38" s="51">
        <v>0</v>
      </c>
      <c r="AA38" s="53">
        <v>1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246</v>
      </c>
      <c r="E39" s="9">
        <v>223</v>
      </c>
      <c r="F39" s="11">
        <v>90</v>
      </c>
      <c r="G39" s="13">
        <v>113</v>
      </c>
      <c r="H39" s="15">
        <v>0</v>
      </c>
      <c r="I39" s="17">
        <v>672</v>
      </c>
      <c r="J39" s="19" t="s">
        <v>57</v>
      </c>
      <c r="K39" s="21">
        <v>0</v>
      </c>
      <c r="L39" s="23">
        <v>0</v>
      </c>
      <c r="M39" s="25">
        <v>13</v>
      </c>
      <c r="N39" s="27">
        <v>0</v>
      </c>
      <c r="O39" s="29">
        <v>26</v>
      </c>
      <c r="P39" s="31">
        <v>0</v>
      </c>
      <c r="Q39" s="33">
        <v>6</v>
      </c>
      <c r="R39" s="35">
        <v>45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535</v>
      </c>
      <c r="E40" s="9">
        <v>685</v>
      </c>
      <c r="F40" s="11">
        <v>230</v>
      </c>
      <c r="G40" s="13">
        <v>177</v>
      </c>
      <c r="H40" s="15">
        <v>53</v>
      </c>
      <c r="I40" s="17">
        <v>1680</v>
      </c>
      <c r="J40" s="19" t="s">
        <v>58</v>
      </c>
      <c r="K40" s="21">
        <v>0</v>
      </c>
      <c r="L40" s="23">
        <v>6</v>
      </c>
      <c r="M40" s="25">
        <v>77</v>
      </c>
      <c r="N40" s="27">
        <v>37</v>
      </c>
      <c r="O40" s="29">
        <v>103</v>
      </c>
      <c r="P40" s="31">
        <v>0</v>
      </c>
      <c r="Q40" s="33">
        <v>3</v>
      </c>
      <c r="R40" s="35">
        <v>226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1134</v>
      </c>
      <c r="E41" s="9">
        <v>755</v>
      </c>
      <c r="F41" s="11">
        <v>459</v>
      </c>
      <c r="G41" s="13">
        <v>151</v>
      </c>
      <c r="H41" s="15">
        <v>174</v>
      </c>
      <c r="I41" s="17">
        <v>2673</v>
      </c>
      <c r="J41" s="19" t="s">
        <v>59</v>
      </c>
      <c r="K41" s="21">
        <v>0</v>
      </c>
      <c r="L41" s="23">
        <v>0</v>
      </c>
      <c r="M41" s="25">
        <v>37</v>
      </c>
      <c r="N41" s="27">
        <v>84</v>
      </c>
      <c r="O41" s="29">
        <v>93</v>
      </c>
      <c r="P41" s="31">
        <v>56</v>
      </c>
      <c r="Q41" s="33">
        <v>24</v>
      </c>
      <c r="R41" s="35">
        <v>294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7</v>
      </c>
      <c r="AZ41" s="103">
        <v>0</v>
      </c>
      <c r="BA41" s="105">
        <v>0</v>
      </c>
      <c r="BB41" s="107">
        <v>7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389</v>
      </c>
      <c r="E42" s="10">
        <v>303</v>
      </c>
      <c r="F42" s="12">
        <v>267</v>
      </c>
      <c r="G42" s="14">
        <v>139</v>
      </c>
      <c r="H42" s="16">
        <v>94</v>
      </c>
      <c r="I42" s="18">
        <v>1192</v>
      </c>
      <c r="J42" s="20" t="s">
        <v>60</v>
      </c>
      <c r="K42" s="22">
        <v>0</v>
      </c>
      <c r="L42" s="24">
        <v>0</v>
      </c>
      <c r="M42" s="26">
        <v>76</v>
      </c>
      <c r="N42" s="28">
        <v>13</v>
      </c>
      <c r="O42" s="30">
        <v>61</v>
      </c>
      <c r="P42" s="32">
        <v>33</v>
      </c>
      <c r="Q42" s="34">
        <v>15</v>
      </c>
      <c r="R42" s="36">
        <v>198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0</v>
      </c>
      <c r="AH42" s="68">
        <v>0</v>
      </c>
      <c r="AI42" s="70">
        <v>0</v>
      </c>
      <c r="AJ42" s="72">
        <v>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10</v>
      </c>
      <c r="AZ42" s="104">
        <v>0</v>
      </c>
      <c r="BA42" s="106">
        <v>0</v>
      </c>
      <c r="BB42" s="108">
        <v>10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204</v>
      </c>
      <c r="E43" s="9">
        <v>140</v>
      </c>
      <c r="F43" s="11">
        <v>53</v>
      </c>
      <c r="G43" s="13">
        <v>20</v>
      </c>
      <c r="H43" s="15">
        <v>8</v>
      </c>
      <c r="I43" s="17">
        <v>425</v>
      </c>
      <c r="J43" s="19" t="s">
        <v>61</v>
      </c>
      <c r="K43" s="21">
        <v>0</v>
      </c>
      <c r="L43" s="23">
        <v>0</v>
      </c>
      <c r="M43" s="25">
        <v>24</v>
      </c>
      <c r="N43" s="27">
        <v>13</v>
      </c>
      <c r="O43" s="29">
        <v>28</v>
      </c>
      <c r="P43" s="31">
        <v>0</v>
      </c>
      <c r="Q43" s="33">
        <v>0</v>
      </c>
      <c r="R43" s="35">
        <v>65</v>
      </c>
      <c r="S43" s="37" t="s">
        <v>61</v>
      </c>
      <c r="T43" s="39">
        <v>4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4</v>
      </c>
      <c r="AB43" s="55" t="s">
        <v>61</v>
      </c>
      <c r="AC43" s="57">
        <v>0</v>
      </c>
      <c r="AD43" s="59">
        <v>0</v>
      </c>
      <c r="AE43" s="61">
        <v>5</v>
      </c>
      <c r="AF43" s="63">
        <v>0</v>
      </c>
      <c r="AG43" s="65">
        <v>0</v>
      </c>
      <c r="AH43" s="67">
        <v>0</v>
      </c>
      <c r="AI43" s="69">
        <v>0</v>
      </c>
      <c r="AJ43" s="71">
        <v>5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447</v>
      </c>
      <c r="E44" s="9">
        <v>424</v>
      </c>
      <c r="F44" s="11">
        <v>234</v>
      </c>
      <c r="G44" s="13">
        <v>90</v>
      </c>
      <c r="H44" s="15">
        <v>45</v>
      </c>
      <c r="I44" s="17">
        <v>1240</v>
      </c>
      <c r="J44" s="19" t="s">
        <v>62</v>
      </c>
      <c r="K44" s="21">
        <v>0</v>
      </c>
      <c r="L44" s="23">
        <v>0</v>
      </c>
      <c r="M44" s="25">
        <v>6</v>
      </c>
      <c r="N44" s="27">
        <v>17</v>
      </c>
      <c r="O44" s="29">
        <v>96</v>
      </c>
      <c r="P44" s="31">
        <v>0</v>
      </c>
      <c r="Q44" s="33">
        <v>0</v>
      </c>
      <c r="R44" s="35">
        <v>119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6</v>
      </c>
      <c r="BB44" s="107">
        <v>6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346</v>
      </c>
      <c r="E45" s="9">
        <v>308</v>
      </c>
      <c r="F45" s="11">
        <v>324</v>
      </c>
      <c r="G45" s="13">
        <v>178</v>
      </c>
      <c r="H45" s="15">
        <v>63</v>
      </c>
      <c r="I45" s="17">
        <v>1219</v>
      </c>
      <c r="J45" s="19" t="s">
        <v>63</v>
      </c>
      <c r="K45" s="21">
        <v>0</v>
      </c>
      <c r="L45" s="23">
        <v>0</v>
      </c>
      <c r="M45" s="25">
        <v>25</v>
      </c>
      <c r="N45" s="27">
        <v>20</v>
      </c>
      <c r="O45" s="29">
        <v>7</v>
      </c>
      <c r="P45" s="31">
        <v>8</v>
      </c>
      <c r="Q45" s="33">
        <v>6</v>
      </c>
      <c r="R45" s="35">
        <v>66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235</v>
      </c>
      <c r="E46" s="9">
        <v>240</v>
      </c>
      <c r="F46" s="11">
        <v>185</v>
      </c>
      <c r="G46" s="13">
        <v>74</v>
      </c>
      <c r="H46" s="15">
        <v>45</v>
      </c>
      <c r="I46" s="17">
        <v>779</v>
      </c>
      <c r="J46" s="19" t="s">
        <v>64</v>
      </c>
      <c r="K46" s="21">
        <v>0</v>
      </c>
      <c r="L46" s="23">
        <v>0</v>
      </c>
      <c r="M46" s="25">
        <v>4</v>
      </c>
      <c r="N46" s="27">
        <v>12</v>
      </c>
      <c r="O46" s="29">
        <v>31</v>
      </c>
      <c r="P46" s="31">
        <v>19</v>
      </c>
      <c r="Q46" s="33">
        <v>0</v>
      </c>
      <c r="R46" s="35">
        <v>66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1638</v>
      </c>
      <c r="E47" s="10">
        <v>1025</v>
      </c>
      <c r="F47" s="12">
        <v>765</v>
      </c>
      <c r="G47" s="14">
        <v>392</v>
      </c>
      <c r="H47" s="16">
        <v>160</v>
      </c>
      <c r="I47" s="18">
        <v>3980</v>
      </c>
      <c r="J47" s="20" t="s">
        <v>65</v>
      </c>
      <c r="K47" s="22">
        <v>0</v>
      </c>
      <c r="L47" s="24">
        <v>0</v>
      </c>
      <c r="M47" s="26">
        <v>51</v>
      </c>
      <c r="N47" s="28">
        <v>24</v>
      </c>
      <c r="O47" s="30">
        <v>172</v>
      </c>
      <c r="P47" s="32">
        <v>39</v>
      </c>
      <c r="Q47" s="34">
        <v>0</v>
      </c>
      <c r="R47" s="36">
        <v>286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216</v>
      </c>
      <c r="E48" s="9">
        <v>114</v>
      </c>
      <c r="F48" s="11">
        <v>96</v>
      </c>
      <c r="G48" s="13">
        <v>81</v>
      </c>
      <c r="H48" s="15">
        <v>8</v>
      </c>
      <c r="I48" s="17">
        <v>515</v>
      </c>
      <c r="J48" s="19" t="s">
        <v>66</v>
      </c>
      <c r="K48" s="21">
        <v>0</v>
      </c>
      <c r="L48" s="23">
        <v>0</v>
      </c>
      <c r="M48" s="25">
        <v>17</v>
      </c>
      <c r="N48" s="27">
        <v>8</v>
      </c>
      <c r="O48" s="29">
        <v>0</v>
      </c>
      <c r="P48" s="31">
        <v>41</v>
      </c>
      <c r="Q48" s="33">
        <v>0</v>
      </c>
      <c r="R48" s="35">
        <v>66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11</v>
      </c>
      <c r="AF48" s="63">
        <v>0</v>
      </c>
      <c r="AG48" s="65">
        <v>0</v>
      </c>
      <c r="AH48" s="67">
        <v>0</v>
      </c>
      <c r="AI48" s="69">
        <v>0</v>
      </c>
      <c r="AJ48" s="71">
        <v>11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3</v>
      </c>
      <c r="AY48" s="101">
        <v>0</v>
      </c>
      <c r="AZ48" s="103">
        <v>0</v>
      </c>
      <c r="BA48" s="105">
        <v>0</v>
      </c>
      <c r="BB48" s="107">
        <v>3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501</v>
      </c>
      <c r="E49" s="9">
        <v>213</v>
      </c>
      <c r="F49" s="11">
        <v>147</v>
      </c>
      <c r="G49" s="13">
        <v>41</v>
      </c>
      <c r="H49" s="15">
        <v>76</v>
      </c>
      <c r="I49" s="17">
        <v>978</v>
      </c>
      <c r="J49" s="19" t="s">
        <v>67</v>
      </c>
      <c r="K49" s="21">
        <v>0</v>
      </c>
      <c r="L49" s="23">
        <v>0</v>
      </c>
      <c r="M49" s="25">
        <v>90</v>
      </c>
      <c r="N49" s="27">
        <v>44</v>
      </c>
      <c r="O49" s="29">
        <v>52</v>
      </c>
      <c r="P49" s="31">
        <v>11</v>
      </c>
      <c r="Q49" s="33">
        <v>20</v>
      </c>
      <c r="R49" s="35">
        <v>217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3</v>
      </c>
      <c r="AA49" s="53">
        <v>3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2</v>
      </c>
      <c r="BB49" s="107">
        <v>2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398</v>
      </c>
      <c r="E50" s="9">
        <v>357</v>
      </c>
      <c r="F50" s="11">
        <v>362</v>
      </c>
      <c r="G50" s="13">
        <v>176</v>
      </c>
      <c r="H50" s="15">
        <v>148</v>
      </c>
      <c r="I50" s="17">
        <v>1441</v>
      </c>
      <c r="J50" s="19" t="s">
        <v>68</v>
      </c>
      <c r="K50" s="21">
        <v>0</v>
      </c>
      <c r="L50" s="23">
        <v>0</v>
      </c>
      <c r="M50" s="25">
        <v>43</v>
      </c>
      <c r="N50" s="27">
        <v>55</v>
      </c>
      <c r="O50" s="29">
        <v>44</v>
      </c>
      <c r="P50" s="31">
        <v>20</v>
      </c>
      <c r="Q50" s="33">
        <v>19</v>
      </c>
      <c r="R50" s="35">
        <v>181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7</v>
      </c>
      <c r="AH50" s="67">
        <v>0</v>
      </c>
      <c r="AI50" s="69">
        <v>0</v>
      </c>
      <c r="AJ50" s="71">
        <v>7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250</v>
      </c>
      <c r="E51" s="9">
        <v>52</v>
      </c>
      <c r="F51" s="11">
        <v>97</v>
      </c>
      <c r="G51" s="13">
        <v>47</v>
      </c>
      <c r="H51" s="15">
        <v>18</v>
      </c>
      <c r="I51" s="17">
        <v>464</v>
      </c>
      <c r="J51" s="19" t="s">
        <v>69</v>
      </c>
      <c r="K51" s="21">
        <v>0</v>
      </c>
      <c r="L51" s="23">
        <v>9</v>
      </c>
      <c r="M51" s="25">
        <v>70</v>
      </c>
      <c r="N51" s="27">
        <v>16</v>
      </c>
      <c r="O51" s="29">
        <v>31</v>
      </c>
      <c r="P51" s="31">
        <v>0</v>
      </c>
      <c r="Q51" s="33">
        <v>38</v>
      </c>
      <c r="R51" s="35">
        <v>164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249</v>
      </c>
      <c r="E52" s="10">
        <v>213</v>
      </c>
      <c r="F52" s="12">
        <v>103</v>
      </c>
      <c r="G52" s="14">
        <v>64</v>
      </c>
      <c r="H52" s="16">
        <v>21</v>
      </c>
      <c r="I52" s="18">
        <v>650</v>
      </c>
      <c r="J52" s="20" t="s">
        <v>70</v>
      </c>
      <c r="K52" s="22">
        <v>0</v>
      </c>
      <c r="L52" s="24">
        <v>0</v>
      </c>
      <c r="M52" s="26">
        <v>0</v>
      </c>
      <c r="N52" s="28">
        <v>21</v>
      </c>
      <c r="O52" s="30">
        <v>0</v>
      </c>
      <c r="P52" s="32">
        <v>0</v>
      </c>
      <c r="Q52" s="34">
        <v>0</v>
      </c>
      <c r="R52" s="36">
        <v>21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545</v>
      </c>
      <c r="E53" s="9">
        <v>476</v>
      </c>
      <c r="F53" s="11">
        <v>206</v>
      </c>
      <c r="G53" s="13">
        <v>143</v>
      </c>
      <c r="H53" s="15">
        <v>138</v>
      </c>
      <c r="I53" s="17">
        <v>1508</v>
      </c>
      <c r="J53" s="19" t="s">
        <v>71</v>
      </c>
      <c r="K53" s="21">
        <v>0</v>
      </c>
      <c r="L53" s="23">
        <v>0</v>
      </c>
      <c r="M53" s="25">
        <v>26</v>
      </c>
      <c r="N53" s="27">
        <v>23</v>
      </c>
      <c r="O53" s="29">
        <v>10</v>
      </c>
      <c r="P53" s="31">
        <v>8</v>
      </c>
      <c r="Q53" s="33">
        <v>37</v>
      </c>
      <c r="R53" s="35">
        <v>104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14</v>
      </c>
      <c r="Y53" s="49">
        <v>0</v>
      </c>
      <c r="Z53" s="51">
        <v>0</v>
      </c>
      <c r="AA53" s="53">
        <v>14</v>
      </c>
      <c r="AB53" s="55" t="s">
        <v>71</v>
      </c>
      <c r="AC53" s="57">
        <v>0</v>
      </c>
      <c r="AD53" s="59">
        <v>0</v>
      </c>
      <c r="AE53" s="61">
        <v>0</v>
      </c>
      <c r="AF53" s="63">
        <v>6</v>
      </c>
      <c r="AG53" s="65">
        <v>0</v>
      </c>
      <c r="AH53" s="67">
        <v>0</v>
      </c>
      <c r="AI53" s="69">
        <v>0</v>
      </c>
      <c r="AJ53" s="71">
        <v>6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5</v>
      </c>
      <c r="AX53" s="99">
        <v>0</v>
      </c>
      <c r="AY53" s="101">
        <v>8</v>
      </c>
      <c r="AZ53" s="103">
        <v>0</v>
      </c>
      <c r="BA53" s="105">
        <v>0</v>
      </c>
      <c r="BB53" s="107">
        <v>13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232</v>
      </c>
      <c r="E54" s="9">
        <v>403</v>
      </c>
      <c r="F54" s="11">
        <v>408</v>
      </c>
      <c r="G54" s="13">
        <v>163</v>
      </c>
      <c r="H54" s="15">
        <v>104</v>
      </c>
      <c r="I54" s="17">
        <v>1310</v>
      </c>
      <c r="J54" s="19" t="s">
        <v>72</v>
      </c>
      <c r="K54" s="21">
        <v>0</v>
      </c>
      <c r="L54" s="23">
        <v>0</v>
      </c>
      <c r="M54" s="25">
        <v>15</v>
      </c>
      <c r="N54" s="27">
        <v>8</v>
      </c>
      <c r="O54" s="29">
        <v>33</v>
      </c>
      <c r="P54" s="31">
        <v>63</v>
      </c>
      <c r="Q54" s="33">
        <v>25</v>
      </c>
      <c r="R54" s="35">
        <v>144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6F7807-074D-4B32-A039-90A8B08249FB}"/>
</file>

<file path=customXml/itemProps2.xml><?xml version="1.0" encoding="utf-8"?>
<ds:datastoreItem xmlns:ds="http://schemas.openxmlformats.org/officeDocument/2006/customXml" ds:itemID="{7603B3D9-CB6B-4C8A-9D59-C38EF8DD4CE2}"/>
</file>

<file path=customXml/itemProps3.xml><?xml version="1.0" encoding="utf-8"?>
<ds:datastoreItem xmlns:ds="http://schemas.openxmlformats.org/officeDocument/2006/customXml" ds:itemID="{5AA0E893-3025-4107-BABE-AB0963228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