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649FA379-C1A7-4880-85C9-88330A17A9E5}" xr6:coauthVersionLast="47" xr6:coauthVersionMax="47" xr10:uidLastSave="{00000000-0000-0000-0000-000000000000}"/>
  <bookViews>
    <workbookView xWindow="9600" yWindow="105" windowWidth="8895" windowHeight="10530" tabRatio="810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<sst xmlns="http://schemas.openxmlformats.org/spreadsheetml/2006/main" count="379" uniqueCount="73">
  <si>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第４－３－１表　都道府県別 地域密着型（介護予防）サービスの利用回（日）数【現物給付分】</t>
  </si>
  <si>
    <t>現物給付（4月サービス分）</t>
  </si>
  <si>
    <t>（その１）</t>
  </si>
  <si>
    <t>（その２）</t>
  </si>
  <si>
    <t>（その３）</t>
  </si>
  <si>
    <t>（その４）</t>
  </si>
  <si>
    <t>（その５）</t>
  </si>
  <si>
    <t>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</si>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</sst>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現物給付（4月サービス分）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現物給付（4月サービス分）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現物給付（4月サービス分）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現物給付（4月サービス分）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現物給付（4月サービス分）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/>
      <c r="B2" s="166"/>
      <c r="C2" s="166"/>
      <c r="D2" s="166"/>
      <c r="E2" s="166"/>
      <c r="F2" s="166" t="s">
        <v>2</v>
      </c>
      <c r="G2" s="168"/>
      <c r="H2" s="168"/>
      <c r="I2" s="168"/>
      <c r="J2" s="166"/>
      <c r="K2" s="166"/>
      <c r="L2" s="166"/>
      <c r="M2" s="166"/>
      <c r="N2" s="166"/>
      <c r="O2" s="166" t="s">
        <v>3</v>
      </c>
      <c r="P2" s="168"/>
      <c r="Q2" s="170"/>
      <c r="R2" s="170"/>
      <c r="S2" s="166"/>
      <c r="T2" s="166"/>
      <c r="U2" s="166"/>
      <c r="V2" s="166"/>
      <c r="W2" s="166"/>
      <c r="X2" s="166" t="s">
        <v>4</v>
      </c>
      <c r="Y2" s="168"/>
      <c r="Z2" s="170"/>
      <c r="AA2" s="170"/>
      <c r="AB2" s="166"/>
      <c r="AC2" s="166"/>
      <c r="AD2" s="166"/>
      <c r="AE2" s="166"/>
      <c r="AF2" s="166"/>
      <c r="AG2" s="166" t="s">
        <v>5</v>
      </c>
      <c r="AH2" s="168"/>
      <c r="AI2" s="170"/>
      <c r="AJ2" s="170"/>
      <c r="AK2" s="166"/>
      <c r="AL2" s="166"/>
      <c r="AM2" s="166"/>
      <c r="AN2" s="166"/>
      <c r="AO2" s="166"/>
      <c r="AP2" s="166" t="s">
        <v>6</v>
      </c>
      <c r="AQ2" s="168"/>
      <c r="AR2" s="170"/>
      <c r="AS2" s="170"/>
      <c r="AT2" s="166"/>
      <c r="AU2" s="166"/>
      <c r="AV2" s="166"/>
      <c r="AW2" s="166"/>
      <c r="AX2" s="166"/>
      <c r="AY2" s="166" t="s">
        <v>7</v>
      </c>
      <c r="AZ2" s="168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4.2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8</v>
      </c>
      <c r="C7" s="176">
        <v>6</v>
      </c>
      <c r="D7" s="176">
        <v>1434036</v>
      </c>
      <c r="E7" s="176">
        <v>1152825</v>
      </c>
      <c r="F7" s="176">
        <v>707167</v>
      </c>
      <c r="G7" s="176">
        <v>398367</v>
      </c>
      <c r="H7" s="176">
        <v>203850</v>
      </c>
      <c r="I7" s="177">
        <v>3896259</v>
      </c>
      <c r="J7" s="175" t="s">
        <v>25</v>
      </c>
      <c r="K7" s="176">
        <v>1595</v>
      </c>
      <c r="L7" s="176">
        <v>2252</v>
      </c>
      <c r="M7" s="176">
        <v>121330</v>
      </c>
      <c r="N7" s="176">
        <v>116666</v>
      </c>
      <c r="O7" s="176">
        <v>122602</v>
      </c>
      <c r="P7" s="176">
        <v>66880</v>
      </c>
      <c r="Q7" s="176">
        <v>49816</v>
      </c>
      <c r="R7" s="177">
        <v>481141</v>
      </c>
      <c r="S7" s="175" t="s">
        <v>25</v>
      </c>
      <c r="T7" s="176">
        <v>24</v>
      </c>
      <c r="U7" s="176">
        <v>89</v>
      </c>
      <c r="V7" s="176">
        <v>648</v>
      </c>
      <c r="W7" s="176">
        <v>632</v>
      </c>
      <c r="X7" s="176">
        <v>459</v>
      </c>
      <c r="Y7" s="176">
        <v>403</v>
      </c>
      <c r="Z7" s="176">
        <v>160</v>
      </c>
      <c r="AA7" s="177">
        <v>2415</v>
      </c>
      <c r="AB7" s="175" t="s">
        <v>25</v>
      </c>
      <c r="AC7" s="176">
        <v>0</v>
      </c>
      <c r="AD7" s="176">
        <v>14</v>
      </c>
      <c r="AE7" s="176">
        <v>973</v>
      </c>
      <c r="AF7" s="176">
        <v>1126</v>
      </c>
      <c r="AG7" s="176">
        <v>1023</v>
      </c>
      <c r="AH7" s="176">
        <v>509</v>
      </c>
      <c r="AI7" s="176">
        <v>235</v>
      </c>
      <c r="AJ7" s="177">
        <v>3880</v>
      </c>
      <c r="AK7" s="175" t="s">
        <v>25</v>
      </c>
      <c r="AL7" s="176">
        <v>0</v>
      </c>
      <c r="AM7" s="176">
        <v>0</v>
      </c>
      <c r="AN7" s="176">
        <v>110</v>
      </c>
      <c r="AO7" s="176">
        <v>102</v>
      </c>
      <c r="AP7" s="176">
        <v>18</v>
      </c>
      <c r="AQ7" s="176">
        <v>48</v>
      </c>
      <c r="AR7" s="176">
        <v>17</v>
      </c>
      <c r="AS7" s="177">
        <v>295</v>
      </c>
      <c r="AT7" s="175" t="s">
        <v>25</v>
      </c>
      <c r="AU7" s="176">
        <v>0</v>
      </c>
      <c r="AV7" s="176">
        <v>0</v>
      </c>
      <c r="AW7" s="176">
        <v>187</v>
      </c>
      <c r="AX7" s="176">
        <v>407</v>
      </c>
      <c r="AY7" s="176">
        <v>266</v>
      </c>
      <c r="AZ7" s="176">
        <v>215</v>
      </c>
      <c r="BA7" s="176">
        <v>416</v>
      </c>
      <c r="BB7" s="177">
        <v>1491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69641</v>
      </c>
      <c r="E8" s="9">
        <v>44163</v>
      </c>
      <c r="F8" s="11">
        <v>21219</v>
      </c>
      <c r="G8" s="13">
        <v>10778</v>
      </c>
      <c r="H8" s="15">
        <v>5339</v>
      </c>
      <c r="I8" s="17">
        <v>151140</v>
      </c>
      <c r="J8" s="19" t="s">
        <v>26</v>
      </c>
      <c r="K8" s="21">
        <v>174</v>
      </c>
      <c r="L8" s="23">
        <v>159</v>
      </c>
      <c r="M8" s="25">
        <v>5856</v>
      </c>
      <c r="N8" s="27">
        <v>5068</v>
      </c>
      <c r="O8" s="29">
        <v>4226</v>
      </c>
      <c r="P8" s="31">
        <v>1992</v>
      </c>
      <c r="Q8" s="33">
        <v>1601</v>
      </c>
      <c r="R8" s="35">
        <v>19076</v>
      </c>
      <c r="S8" s="37" t="s">
        <v>26</v>
      </c>
      <c r="T8" s="39">
        <v>0</v>
      </c>
      <c r="U8" s="41">
        <v>3</v>
      </c>
      <c r="V8" s="43">
        <v>36</v>
      </c>
      <c r="W8" s="45">
        <v>39</v>
      </c>
      <c r="X8" s="47">
        <v>6</v>
      </c>
      <c r="Y8" s="49">
        <v>10</v>
      </c>
      <c r="Z8" s="51">
        <v>0</v>
      </c>
      <c r="AA8" s="53">
        <v>94</v>
      </c>
      <c r="AB8" s="55" t="s">
        <v>26</v>
      </c>
      <c r="AC8" s="57">
        <v>0</v>
      </c>
      <c r="AD8" s="59">
        <v>0</v>
      </c>
      <c r="AE8" s="61">
        <v>158</v>
      </c>
      <c r="AF8" s="63">
        <v>107</v>
      </c>
      <c r="AG8" s="65">
        <v>78</v>
      </c>
      <c r="AH8" s="67">
        <v>3</v>
      </c>
      <c r="AI8" s="69">
        <v>15</v>
      </c>
      <c r="AJ8" s="71">
        <v>361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9</v>
      </c>
      <c r="AX8" s="99">
        <v>49</v>
      </c>
      <c r="AY8" s="101">
        <v>32</v>
      </c>
      <c r="AZ8" s="103">
        <v>0</v>
      </c>
      <c r="BA8" s="105">
        <v>0</v>
      </c>
      <c r="BB8" s="107">
        <v>90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9153</v>
      </c>
      <c r="E9" s="9">
        <v>8808</v>
      </c>
      <c r="F9" s="11">
        <v>4510</v>
      </c>
      <c r="G9" s="13">
        <v>2315</v>
      </c>
      <c r="H9" s="15">
        <v>1336</v>
      </c>
      <c r="I9" s="17">
        <v>26122</v>
      </c>
      <c r="J9" s="19" t="s">
        <v>27</v>
      </c>
      <c r="K9" s="21">
        <v>28</v>
      </c>
      <c r="L9" s="23">
        <v>5</v>
      </c>
      <c r="M9" s="25">
        <v>786</v>
      </c>
      <c r="N9" s="27">
        <v>1149</v>
      </c>
      <c r="O9" s="29">
        <v>1459</v>
      </c>
      <c r="P9" s="31">
        <v>586</v>
      </c>
      <c r="Q9" s="33">
        <v>448</v>
      </c>
      <c r="R9" s="35">
        <v>4461</v>
      </c>
      <c r="S9" s="37" t="s">
        <v>27</v>
      </c>
      <c r="T9" s="39">
        <v>0</v>
      </c>
      <c r="U9" s="41">
        <v>0</v>
      </c>
      <c r="V9" s="43">
        <v>12</v>
      </c>
      <c r="W9" s="45">
        <v>0</v>
      </c>
      <c r="X9" s="47">
        <v>9</v>
      </c>
      <c r="Y9" s="49">
        <v>0</v>
      </c>
      <c r="Z9" s="51">
        <v>0</v>
      </c>
      <c r="AA9" s="53">
        <v>21</v>
      </c>
      <c r="AB9" s="55" t="s">
        <v>27</v>
      </c>
      <c r="AC9" s="57">
        <v>0</v>
      </c>
      <c r="AD9" s="59">
        <v>0</v>
      </c>
      <c r="AE9" s="61">
        <v>0</v>
      </c>
      <c r="AF9" s="63">
        <v>21</v>
      </c>
      <c r="AG9" s="65">
        <v>11</v>
      </c>
      <c r="AH9" s="67">
        <v>10</v>
      </c>
      <c r="AI9" s="69">
        <v>0</v>
      </c>
      <c r="AJ9" s="71">
        <v>42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14</v>
      </c>
      <c r="AY9" s="101">
        <v>0</v>
      </c>
      <c r="AZ9" s="103">
        <v>0</v>
      </c>
      <c r="BA9" s="105">
        <v>0</v>
      </c>
      <c r="BB9" s="107">
        <v>14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13349</v>
      </c>
      <c r="E10" s="9">
        <v>13135</v>
      </c>
      <c r="F10" s="11">
        <v>7508</v>
      </c>
      <c r="G10" s="13">
        <v>3892</v>
      </c>
      <c r="H10" s="15">
        <v>1557</v>
      </c>
      <c r="I10" s="17">
        <v>39441</v>
      </c>
      <c r="J10" s="19" t="s">
        <v>28</v>
      </c>
      <c r="K10" s="21">
        <v>77</v>
      </c>
      <c r="L10" s="23">
        <v>27</v>
      </c>
      <c r="M10" s="25">
        <v>945</v>
      </c>
      <c r="N10" s="27">
        <v>1062</v>
      </c>
      <c r="O10" s="29">
        <v>973</v>
      </c>
      <c r="P10" s="31">
        <v>854</v>
      </c>
      <c r="Q10" s="33">
        <v>176</v>
      </c>
      <c r="R10" s="35">
        <v>4114</v>
      </c>
      <c r="S10" s="37" t="s">
        <v>28</v>
      </c>
      <c r="T10" s="39">
        <v>0</v>
      </c>
      <c r="U10" s="41">
        <v>3</v>
      </c>
      <c r="V10" s="43">
        <v>33</v>
      </c>
      <c r="W10" s="45">
        <v>25</v>
      </c>
      <c r="X10" s="47">
        <v>31</v>
      </c>
      <c r="Y10" s="49">
        <v>7</v>
      </c>
      <c r="Z10" s="51">
        <v>9</v>
      </c>
      <c r="AA10" s="53">
        <v>108</v>
      </c>
      <c r="AB10" s="55" t="s">
        <v>28</v>
      </c>
      <c r="AC10" s="57">
        <v>0</v>
      </c>
      <c r="AD10" s="59">
        <v>0</v>
      </c>
      <c r="AE10" s="61">
        <v>25</v>
      </c>
      <c r="AF10" s="63">
        <v>20</v>
      </c>
      <c r="AG10" s="65">
        <v>13</v>
      </c>
      <c r="AH10" s="67">
        <v>0</v>
      </c>
      <c r="AI10" s="69">
        <v>0</v>
      </c>
      <c r="AJ10" s="71">
        <v>58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24094</v>
      </c>
      <c r="E11" s="9">
        <v>19799</v>
      </c>
      <c r="F11" s="11">
        <v>12406</v>
      </c>
      <c r="G11" s="13">
        <v>10436</v>
      </c>
      <c r="H11" s="15">
        <v>4515</v>
      </c>
      <c r="I11" s="17">
        <v>71250</v>
      </c>
      <c r="J11" s="19" t="s">
        <v>29</v>
      </c>
      <c r="K11" s="21">
        <v>30</v>
      </c>
      <c r="L11" s="23">
        <v>29</v>
      </c>
      <c r="M11" s="25">
        <v>2219</v>
      </c>
      <c r="N11" s="27">
        <v>1941</v>
      </c>
      <c r="O11" s="29">
        <v>1837</v>
      </c>
      <c r="P11" s="31">
        <v>868</v>
      </c>
      <c r="Q11" s="33">
        <v>1014</v>
      </c>
      <c r="R11" s="35">
        <v>7938</v>
      </c>
      <c r="S11" s="37" t="s">
        <v>29</v>
      </c>
      <c r="T11" s="39">
        <v>0</v>
      </c>
      <c r="U11" s="41">
        <v>0</v>
      </c>
      <c r="V11" s="43">
        <v>0</v>
      </c>
      <c r="W11" s="45">
        <v>3</v>
      </c>
      <c r="X11" s="47">
        <v>2</v>
      </c>
      <c r="Y11" s="49">
        <v>2</v>
      </c>
      <c r="Z11" s="51">
        <v>0</v>
      </c>
      <c r="AA11" s="53">
        <v>7</v>
      </c>
      <c r="AB11" s="55" t="s">
        <v>29</v>
      </c>
      <c r="AC11" s="57">
        <v>0</v>
      </c>
      <c r="AD11" s="59">
        <v>0</v>
      </c>
      <c r="AE11" s="61">
        <v>13</v>
      </c>
      <c r="AF11" s="63">
        <v>71</v>
      </c>
      <c r="AG11" s="65">
        <v>20</v>
      </c>
      <c r="AH11" s="67">
        <v>0</v>
      </c>
      <c r="AI11" s="69">
        <v>0</v>
      </c>
      <c r="AJ11" s="71">
        <v>104</v>
      </c>
      <c r="AK11" s="73" t="s">
        <v>29</v>
      </c>
      <c r="AL11" s="75">
        <v>0</v>
      </c>
      <c r="AM11" s="77">
        <v>0</v>
      </c>
      <c r="AN11" s="79">
        <v>8</v>
      </c>
      <c r="AO11" s="81">
        <v>2</v>
      </c>
      <c r="AP11" s="83">
        <v>2</v>
      </c>
      <c r="AQ11" s="85">
        <v>6</v>
      </c>
      <c r="AR11" s="87">
        <v>0</v>
      </c>
      <c r="AS11" s="89">
        <v>18</v>
      </c>
      <c r="AT11" s="91" t="s">
        <v>29</v>
      </c>
      <c r="AU11" s="93">
        <v>0</v>
      </c>
      <c r="AV11" s="95">
        <v>0</v>
      </c>
      <c r="AW11" s="97">
        <v>0</v>
      </c>
      <c r="AX11" s="99">
        <v>7</v>
      </c>
      <c r="AY11" s="101">
        <v>4</v>
      </c>
      <c r="AZ11" s="103">
        <v>3</v>
      </c>
      <c r="BA11" s="105">
        <v>0</v>
      </c>
      <c r="BB11" s="107">
        <v>14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13499</v>
      </c>
      <c r="E12" s="10">
        <v>10820</v>
      </c>
      <c r="F12" s="12">
        <v>5016</v>
      </c>
      <c r="G12" s="14">
        <v>1688</v>
      </c>
      <c r="H12" s="16">
        <v>614</v>
      </c>
      <c r="I12" s="18">
        <v>31637</v>
      </c>
      <c r="J12" s="20" t="s">
        <v>30</v>
      </c>
      <c r="K12" s="22">
        <v>5</v>
      </c>
      <c r="L12" s="24">
        <v>8</v>
      </c>
      <c r="M12" s="26">
        <v>440</v>
      </c>
      <c r="N12" s="28">
        <v>552</v>
      </c>
      <c r="O12" s="30">
        <v>604</v>
      </c>
      <c r="P12" s="32">
        <v>241</v>
      </c>
      <c r="Q12" s="34">
        <v>213</v>
      </c>
      <c r="R12" s="36">
        <v>2063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3</v>
      </c>
      <c r="Y12" s="50">
        <v>0</v>
      </c>
      <c r="Z12" s="52">
        <v>0</v>
      </c>
      <c r="AA12" s="54">
        <v>3</v>
      </c>
      <c r="AB12" s="56" t="s">
        <v>30</v>
      </c>
      <c r="AC12" s="58">
        <v>0</v>
      </c>
      <c r="AD12" s="60">
        <v>0</v>
      </c>
      <c r="AE12" s="62">
        <v>22</v>
      </c>
      <c r="AF12" s="64">
        <v>0</v>
      </c>
      <c r="AG12" s="66">
        <v>22</v>
      </c>
      <c r="AH12" s="68">
        <v>0</v>
      </c>
      <c r="AI12" s="70">
        <v>0</v>
      </c>
      <c r="AJ12" s="72">
        <v>44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5004</v>
      </c>
      <c r="E13" s="9">
        <v>4957</v>
      </c>
      <c r="F13" s="11">
        <v>2785</v>
      </c>
      <c r="G13" s="13">
        <v>1415</v>
      </c>
      <c r="H13" s="15">
        <v>666</v>
      </c>
      <c r="I13" s="17">
        <v>14827</v>
      </c>
      <c r="J13" s="19" t="s">
        <v>31</v>
      </c>
      <c r="K13" s="21">
        <v>3</v>
      </c>
      <c r="L13" s="23">
        <v>24</v>
      </c>
      <c r="M13" s="25">
        <v>1455</v>
      </c>
      <c r="N13" s="27">
        <v>1856</v>
      </c>
      <c r="O13" s="29">
        <v>1643</v>
      </c>
      <c r="P13" s="31">
        <v>734</v>
      </c>
      <c r="Q13" s="33">
        <v>393</v>
      </c>
      <c r="R13" s="35">
        <v>6108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28</v>
      </c>
      <c r="AG13" s="65">
        <v>21</v>
      </c>
      <c r="AH13" s="67">
        <v>20</v>
      </c>
      <c r="AI13" s="69">
        <v>17</v>
      </c>
      <c r="AJ13" s="71">
        <v>86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21824</v>
      </c>
      <c r="E14" s="9">
        <v>19670</v>
      </c>
      <c r="F14" s="11">
        <v>12912</v>
      </c>
      <c r="G14" s="13">
        <v>7700</v>
      </c>
      <c r="H14" s="15">
        <v>2988</v>
      </c>
      <c r="I14" s="17">
        <v>65094</v>
      </c>
      <c r="J14" s="19" t="s">
        <v>32</v>
      </c>
      <c r="K14" s="21">
        <v>26</v>
      </c>
      <c r="L14" s="23">
        <v>70</v>
      </c>
      <c r="M14" s="25">
        <v>2118</v>
      </c>
      <c r="N14" s="27">
        <v>2657</v>
      </c>
      <c r="O14" s="29">
        <v>2561</v>
      </c>
      <c r="P14" s="31">
        <v>1630</v>
      </c>
      <c r="Q14" s="33">
        <v>1305</v>
      </c>
      <c r="R14" s="35">
        <v>10367</v>
      </c>
      <c r="S14" s="37" t="s">
        <v>32</v>
      </c>
      <c r="T14" s="39">
        <v>0</v>
      </c>
      <c r="U14" s="41">
        <v>0</v>
      </c>
      <c r="V14" s="43">
        <v>20</v>
      </c>
      <c r="W14" s="45">
        <v>26</v>
      </c>
      <c r="X14" s="47">
        <v>8</v>
      </c>
      <c r="Y14" s="49">
        <v>29</v>
      </c>
      <c r="Z14" s="51">
        <v>12</v>
      </c>
      <c r="AA14" s="53">
        <v>95</v>
      </c>
      <c r="AB14" s="55" t="s">
        <v>32</v>
      </c>
      <c r="AC14" s="57">
        <v>0</v>
      </c>
      <c r="AD14" s="59">
        <v>2</v>
      </c>
      <c r="AE14" s="61">
        <v>7</v>
      </c>
      <c r="AF14" s="63">
        <v>23</v>
      </c>
      <c r="AG14" s="65">
        <v>34</v>
      </c>
      <c r="AH14" s="67">
        <v>24</v>
      </c>
      <c r="AI14" s="69">
        <v>15</v>
      </c>
      <c r="AJ14" s="71">
        <v>105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3</v>
      </c>
      <c r="AY14" s="101">
        <v>0</v>
      </c>
      <c r="AZ14" s="103">
        <v>13</v>
      </c>
      <c r="BA14" s="105">
        <v>15</v>
      </c>
      <c r="BB14" s="107">
        <v>31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32525</v>
      </c>
      <c r="E15" s="9">
        <v>25342</v>
      </c>
      <c r="F15" s="11">
        <v>16974</v>
      </c>
      <c r="G15" s="13">
        <v>9694</v>
      </c>
      <c r="H15" s="15">
        <v>4400</v>
      </c>
      <c r="I15" s="17">
        <v>88935</v>
      </c>
      <c r="J15" s="19" t="s">
        <v>33</v>
      </c>
      <c r="K15" s="21">
        <v>18</v>
      </c>
      <c r="L15" s="23">
        <v>43</v>
      </c>
      <c r="M15" s="25">
        <v>1274</v>
      </c>
      <c r="N15" s="27">
        <v>975</v>
      </c>
      <c r="O15" s="29">
        <v>1197</v>
      </c>
      <c r="P15" s="31">
        <v>435</v>
      </c>
      <c r="Q15" s="33">
        <v>328</v>
      </c>
      <c r="R15" s="35">
        <v>4270</v>
      </c>
      <c r="S15" s="37" t="s">
        <v>33</v>
      </c>
      <c r="T15" s="39">
        <v>0</v>
      </c>
      <c r="U15" s="41">
        <v>0</v>
      </c>
      <c r="V15" s="43">
        <v>2</v>
      </c>
      <c r="W15" s="45">
        <v>6</v>
      </c>
      <c r="X15" s="47">
        <v>4</v>
      </c>
      <c r="Y15" s="49">
        <v>15</v>
      </c>
      <c r="Z15" s="51">
        <v>2</v>
      </c>
      <c r="AA15" s="53">
        <v>29</v>
      </c>
      <c r="AB15" s="55" t="s">
        <v>33</v>
      </c>
      <c r="AC15" s="57">
        <v>0</v>
      </c>
      <c r="AD15" s="59">
        <v>0</v>
      </c>
      <c r="AE15" s="61">
        <v>1</v>
      </c>
      <c r="AF15" s="63">
        <v>6</v>
      </c>
      <c r="AG15" s="65">
        <v>28</v>
      </c>
      <c r="AH15" s="67">
        <v>12</v>
      </c>
      <c r="AI15" s="69">
        <v>0</v>
      </c>
      <c r="AJ15" s="71">
        <v>47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19183</v>
      </c>
      <c r="E16" s="9">
        <v>14677</v>
      </c>
      <c r="F16" s="11">
        <v>8421</v>
      </c>
      <c r="G16" s="13">
        <v>5621</v>
      </c>
      <c r="H16" s="15">
        <v>2777</v>
      </c>
      <c r="I16" s="17">
        <v>50679</v>
      </c>
      <c r="J16" s="19" t="s">
        <v>34</v>
      </c>
      <c r="K16" s="21">
        <v>8</v>
      </c>
      <c r="L16" s="23">
        <v>111</v>
      </c>
      <c r="M16" s="25">
        <v>1686</v>
      </c>
      <c r="N16" s="27">
        <v>1425</v>
      </c>
      <c r="O16" s="29">
        <v>1178</v>
      </c>
      <c r="P16" s="31">
        <v>766</v>
      </c>
      <c r="Q16" s="33">
        <v>347</v>
      </c>
      <c r="R16" s="35">
        <v>5521</v>
      </c>
      <c r="S16" s="37" t="s">
        <v>34</v>
      </c>
      <c r="T16" s="39">
        <v>0</v>
      </c>
      <c r="U16" s="41">
        <v>0</v>
      </c>
      <c r="V16" s="43">
        <v>0</v>
      </c>
      <c r="W16" s="45">
        <v>18</v>
      </c>
      <c r="X16" s="47">
        <v>8</v>
      </c>
      <c r="Y16" s="49">
        <v>0</v>
      </c>
      <c r="Z16" s="51">
        <v>0</v>
      </c>
      <c r="AA16" s="53">
        <v>26</v>
      </c>
      <c r="AB16" s="55" t="s">
        <v>34</v>
      </c>
      <c r="AC16" s="57">
        <v>0</v>
      </c>
      <c r="AD16" s="59">
        <v>0</v>
      </c>
      <c r="AE16" s="61">
        <v>23</v>
      </c>
      <c r="AF16" s="63">
        <v>50</v>
      </c>
      <c r="AG16" s="65">
        <v>7</v>
      </c>
      <c r="AH16" s="67">
        <v>36</v>
      </c>
      <c r="AI16" s="69">
        <v>5</v>
      </c>
      <c r="AJ16" s="71">
        <v>121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2</v>
      </c>
      <c r="AX16" s="99">
        <v>28</v>
      </c>
      <c r="AY16" s="101">
        <v>13</v>
      </c>
      <c r="AZ16" s="103">
        <v>0</v>
      </c>
      <c r="BA16" s="105">
        <v>11</v>
      </c>
      <c r="BB16" s="107">
        <v>54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19397</v>
      </c>
      <c r="E17" s="10">
        <v>15617</v>
      </c>
      <c r="F17" s="12">
        <v>10621</v>
      </c>
      <c r="G17" s="14">
        <v>5922</v>
      </c>
      <c r="H17" s="16">
        <v>3519</v>
      </c>
      <c r="I17" s="18">
        <v>55076</v>
      </c>
      <c r="J17" s="20" t="s">
        <v>35</v>
      </c>
      <c r="K17" s="22">
        <v>17</v>
      </c>
      <c r="L17" s="24">
        <v>53</v>
      </c>
      <c r="M17" s="26">
        <v>1547</v>
      </c>
      <c r="N17" s="28">
        <v>1885</v>
      </c>
      <c r="O17" s="30">
        <v>1626</v>
      </c>
      <c r="P17" s="32">
        <v>904</v>
      </c>
      <c r="Q17" s="34">
        <v>464</v>
      </c>
      <c r="R17" s="36">
        <v>6496</v>
      </c>
      <c r="S17" s="38" t="s">
        <v>35</v>
      </c>
      <c r="T17" s="40">
        <v>0</v>
      </c>
      <c r="U17" s="42">
        <v>0</v>
      </c>
      <c r="V17" s="44">
        <v>17</v>
      </c>
      <c r="W17" s="46">
        <v>8</v>
      </c>
      <c r="X17" s="48">
        <v>2</v>
      </c>
      <c r="Y17" s="50">
        <v>6</v>
      </c>
      <c r="Z17" s="52">
        <v>0</v>
      </c>
      <c r="AA17" s="54">
        <v>33</v>
      </c>
      <c r="AB17" s="56" t="s">
        <v>35</v>
      </c>
      <c r="AC17" s="58">
        <v>0</v>
      </c>
      <c r="AD17" s="60">
        <v>0</v>
      </c>
      <c r="AE17" s="62">
        <v>2</v>
      </c>
      <c r="AF17" s="64">
        <v>17</v>
      </c>
      <c r="AG17" s="66">
        <v>2</v>
      </c>
      <c r="AH17" s="68">
        <v>0</v>
      </c>
      <c r="AI17" s="70">
        <v>0</v>
      </c>
      <c r="AJ17" s="72">
        <v>21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5</v>
      </c>
      <c r="AR17" s="88">
        <v>0</v>
      </c>
      <c r="AS17" s="90">
        <v>5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60414</v>
      </c>
      <c r="E18" s="9">
        <v>42737</v>
      </c>
      <c r="F18" s="11">
        <v>27324</v>
      </c>
      <c r="G18" s="13">
        <v>13840</v>
      </c>
      <c r="H18" s="15">
        <v>7533</v>
      </c>
      <c r="I18" s="17">
        <v>151848</v>
      </c>
      <c r="J18" s="19" t="s">
        <v>36</v>
      </c>
      <c r="K18" s="21">
        <v>45</v>
      </c>
      <c r="L18" s="23">
        <v>47</v>
      </c>
      <c r="M18" s="25">
        <v>2975</v>
      </c>
      <c r="N18" s="27">
        <v>3168</v>
      </c>
      <c r="O18" s="29">
        <v>4004</v>
      </c>
      <c r="P18" s="31">
        <v>2273</v>
      </c>
      <c r="Q18" s="33">
        <v>1616</v>
      </c>
      <c r="R18" s="35">
        <v>14128</v>
      </c>
      <c r="S18" s="37" t="s">
        <v>36</v>
      </c>
      <c r="T18" s="39">
        <v>0</v>
      </c>
      <c r="U18" s="41">
        <v>4</v>
      </c>
      <c r="V18" s="43">
        <v>4</v>
      </c>
      <c r="W18" s="45">
        <v>0</v>
      </c>
      <c r="X18" s="47">
        <v>2</v>
      </c>
      <c r="Y18" s="49">
        <v>40</v>
      </c>
      <c r="Z18" s="51">
        <v>0</v>
      </c>
      <c r="AA18" s="53">
        <v>50</v>
      </c>
      <c r="AB18" s="55" t="s">
        <v>36</v>
      </c>
      <c r="AC18" s="57">
        <v>0</v>
      </c>
      <c r="AD18" s="59">
        <v>0</v>
      </c>
      <c r="AE18" s="61">
        <v>39</v>
      </c>
      <c r="AF18" s="63">
        <v>17</v>
      </c>
      <c r="AG18" s="65">
        <v>12</v>
      </c>
      <c r="AH18" s="67">
        <v>43</v>
      </c>
      <c r="AI18" s="69">
        <v>0</v>
      </c>
      <c r="AJ18" s="71">
        <v>111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6</v>
      </c>
      <c r="AX18" s="99">
        <v>10</v>
      </c>
      <c r="AY18" s="101">
        <v>13</v>
      </c>
      <c r="AZ18" s="103">
        <v>3</v>
      </c>
      <c r="BA18" s="105">
        <v>24</v>
      </c>
      <c r="BB18" s="107">
        <v>56</v>
      </c>
    </row>
    <row r="19" spans="1:54" ht="14.25" customHeight="1" x14ac:dyDescent="0.15">
      <c r="A19" s="1" t="s">
        <v>37</v>
      </c>
      <c r="B19" s="3">
        <v>1</v>
      </c>
      <c r="C19" s="5">
        <v>0</v>
      </c>
      <c r="D19" s="7">
        <v>79141</v>
      </c>
      <c r="E19" s="9">
        <v>59124</v>
      </c>
      <c r="F19" s="11">
        <v>38256</v>
      </c>
      <c r="G19" s="13">
        <v>20083</v>
      </c>
      <c r="H19" s="15">
        <v>9433</v>
      </c>
      <c r="I19" s="17">
        <v>206038</v>
      </c>
      <c r="J19" s="19" t="s">
        <v>37</v>
      </c>
      <c r="K19" s="21">
        <v>10</v>
      </c>
      <c r="L19" s="23">
        <v>43</v>
      </c>
      <c r="M19" s="25">
        <v>2379</v>
      </c>
      <c r="N19" s="27">
        <v>2784</v>
      </c>
      <c r="O19" s="29">
        <v>3381</v>
      </c>
      <c r="P19" s="31">
        <v>2003</v>
      </c>
      <c r="Q19" s="33">
        <v>865</v>
      </c>
      <c r="R19" s="35">
        <v>11465</v>
      </c>
      <c r="S19" s="37" t="s">
        <v>37</v>
      </c>
      <c r="T19" s="39">
        <v>0</v>
      </c>
      <c r="U19" s="41">
        <v>0</v>
      </c>
      <c r="V19" s="43">
        <v>37</v>
      </c>
      <c r="W19" s="45">
        <v>39</v>
      </c>
      <c r="X19" s="47">
        <v>19</v>
      </c>
      <c r="Y19" s="49">
        <v>7</v>
      </c>
      <c r="Z19" s="51">
        <v>0</v>
      </c>
      <c r="AA19" s="53">
        <v>102</v>
      </c>
      <c r="AB19" s="55" t="s">
        <v>37</v>
      </c>
      <c r="AC19" s="57">
        <v>0</v>
      </c>
      <c r="AD19" s="59">
        <v>0</v>
      </c>
      <c r="AE19" s="61">
        <v>13</v>
      </c>
      <c r="AF19" s="63">
        <v>4</v>
      </c>
      <c r="AG19" s="65">
        <v>33</v>
      </c>
      <c r="AH19" s="67">
        <v>20</v>
      </c>
      <c r="AI19" s="69">
        <v>0</v>
      </c>
      <c r="AJ19" s="71">
        <v>70</v>
      </c>
      <c r="AK19" s="73" t="s">
        <v>37</v>
      </c>
      <c r="AL19" s="75">
        <v>0</v>
      </c>
      <c r="AM19" s="77">
        <v>0</v>
      </c>
      <c r="AN19" s="79">
        <v>28</v>
      </c>
      <c r="AO19" s="81">
        <v>46</v>
      </c>
      <c r="AP19" s="83">
        <v>1</v>
      </c>
      <c r="AQ19" s="85">
        <v>0</v>
      </c>
      <c r="AR19" s="87">
        <v>0</v>
      </c>
      <c r="AS19" s="89">
        <v>75</v>
      </c>
      <c r="AT19" s="91" t="s">
        <v>37</v>
      </c>
      <c r="AU19" s="93">
        <v>0</v>
      </c>
      <c r="AV19" s="95">
        <v>0</v>
      </c>
      <c r="AW19" s="97">
        <v>8</v>
      </c>
      <c r="AX19" s="99">
        <v>5</v>
      </c>
      <c r="AY19" s="101">
        <v>6</v>
      </c>
      <c r="AZ19" s="103">
        <v>5</v>
      </c>
      <c r="BA19" s="105">
        <v>6</v>
      </c>
      <c r="BB19" s="107">
        <v>30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145933</v>
      </c>
      <c r="E20" s="9">
        <v>116062</v>
      </c>
      <c r="F20" s="11">
        <v>73499</v>
      </c>
      <c r="G20" s="13">
        <v>37672</v>
      </c>
      <c r="H20" s="15">
        <v>17028</v>
      </c>
      <c r="I20" s="17">
        <v>390194</v>
      </c>
      <c r="J20" s="19" t="s">
        <v>38</v>
      </c>
      <c r="K20" s="21">
        <v>38</v>
      </c>
      <c r="L20" s="23">
        <v>140</v>
      </c>
      <c r="M20" s="25">
        <v>10070</v>
      </c>
      <c r="N20" s="27">
        <v>12977</v>
      </c>
      <c r="O20" s="29">
        <v>17441</v>
      </c>
      <c r="P20" s="31">
        <v>10359</v>
      </c>
      <c r="Q20" s="33">
        <v>11290</v>
      </c>
      <c r="R20" s="35">
        <v>62315</v>
      </c>
      <c r="S20" s="37" t="s">
        <v>38</v>
      </c>
      <c r="T20" s="39">
        <v>3</v>
      </c>
      <c r="U20" s="41">
        <v>0</v>
      </c>
      <c r="V20" s="43">
        <v>24</v>
      </c>
      <c r="W20" s="45">
        <v>66</v>
      </c>
      <c r="X20" s="47">
        <v>58</v>
      </c>
      <c r="Y20" s="49">
        <v>46</v>
      </c>
      <c r="Z20" s="51">
        <v>3</v>
      </c>
      <c r="AA20" s="53">
        <v>200</v>
      </c>
      <c r="AB20" s="55" t="s">
        <v>38</v>
      </c>
      <c r="AC20" s="57">
        <v>0</v>
      </c>
      <c r="AD20" s="59">
        <v>0</v>
      </c>
      <c r="AE20" s="61">
        <v>20</v>
      </c>
      <c r="AF20" s="63">
        <v>42</v>
      </c>
      <c r="AG20" s="65">
        <v>66</v>
      </c>
      <c r="AH20" s="67">
        <v>3</v>
      </c>
      <c r="AI20" s="69">
        <v>14</v>
      </c>
      <c r="AJ20" s="71">
        <v>145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18</v>
      </c>
      <c r="AX20" s="99">
        <v>40</v>
      </c>
      <c r="AY20" s="101">
        <v>18</v>
      </c>
      <c r="AZ20" s="103">
        <v>2</v>
      </c>
      <c r="BA20" s="105">
        <v>61</v>
      </c>
      <c r="BB20" s="107">
        <v>139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109343</v>
      </c>
      <c r="E21" s="9">
        <v>110905</v>
      </c>
      <c r="F21" s="11">
        <v>60987</v>
      </c>
      <c r="G21" s="13">
        <v>31755</v>
      </c>
      <c r="H21" s="15">
        <v>14476</v>
      </c>
      <c r="I21" s="17">
        <v>327466</v>
      </c>
      <c r="J21" s="19" t="s">
        <v>39</v>
      </c>
      <c r="K21" s="21">
        <v>25</v>
      </c>
      <c r="L21" s="23">
        <v>47</v>
      </c>
      <c r="M21" s="25">
        <v>6882</v>
      </c>
      <c r="N21" s="27">
        <v>9260</v>
      </c>
      <c r="O21" s="29">
        <v>11640</v>
      </c>
      <c r="P21" s="31">
        <v>6150</v>
      </c>
      <c r="Q21" s="33">
        <v>4525</v>
      </c>
      <c r="R21" s="35">
        <v>38529</v>
      </c>
      <c r="S21" s="37" t="s">
        <v>39</v>
      </c>
      <c r="T21" s="39">
        <v>0</v>
      </c>
      <c r="U21" s="41">
        <v>2</v>
      </c>
      <c r="V21" s="43">
        <v>27</v>
      </c>
      <c r="W21" s="45">
        <v>5</v>
      </c>
      <c r="X21" s="47">
        <v>31</v>
      </c>
      <c r="Y21" s="49">
        <v>25</v>
      </c>
      <c r="Z21" s="51">
        <v>13</v>
      </c>
      <c r="AA21" s="53">
        <v>103</v>
      </c>
      <c r="AB21" s="55" t="s">
        <v>39</v>
      </c>
      <c r="AC21" s="57">
        <v>0</v>
      </c>
      <c r="AD21" s="59">
        <v>0</v>
      </c>
      <c r="AE21" s="61">
        <v>74</v>
      </c>
      <c r="AF21" s="63">
        <v>85</v>
      </c>
      <c r="AG21" s="65">
        <v>194</v>
      </c>
      <c r="AH21" s="67">
        <v>52</v>
      </c>
      <c r="AI21" s="69">
        <v>75</v>
      </c>
      <c r="AJ21" s="71">
        <v>480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21</v>
      </c>
      <c r="AX21" s="99">
        <v>10</v>
      </c>
      <c r="AY21" s="101">
        <v>18</v>
      </c>
      <c r="AZ21" s="103">
        <v>27</v>
      </c>
      <c r="BA21" s="105">
        <v>59</v>
      </c>
      <c r="BB21" s="107">
        <v>135</v>
      </c>
    </row>
    <row r="22" spans="1:54" ht="14.25" customHeight="1" x14ac:dyDescent="0.15">
      <c r="A22" s="2" t="s">
        <v>40</v>
      </c>
      <c r="B22" s="4">
        <v>7</v>
      </c>
      <c r="C22" s="6">
        <v>0</v>
      </c>
      <c r="D22" s="8">
        <v>16564</v>
      </c>
      <c r="E22" s="10">
        <v>12903</v>
      </c>
      <c r="F22" s="12">
        <v>7791</v>
      </c>
      <c r="G22" s="14">
        <v>3466</v>
      </c>
      <c r="H22" s="16">
        <v>2270</v>
      </c>
      <c r="I22" s="18">
        <v>43001</v>
      </c>
      <c r="J22" s="20" t="s">
        <v>40</v>
      </c>
      <c r="K22" s="22">
        <v>41</v>
      </c>
      <c r="L22" s="24">
        <v>72</v>
      </c>
      <c r="M22" s="26">
        <v>2042</v>
      </c>
      <c r="N22" s="28">
        <v>1941</v>
      </c>
      <c r="O22" s="30">
        <v>1776</v>
      </c>
      <c r="P22" s="32">
        <v>722</v>
      </c>
      <c r="Q22" s="34">
        <v>538</v>
      </c>
      <c r="R22" s="36">
        <v>7132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2</v>
      </c>
      <c r="AA22" s="54">
        <v>2</v>
      </c>
      <c r="AB22" s="56" t="s">
        <v>40</v>
      </c>
      <c r="AC22" s="58">
        <v>0</v>
      </c>
      <c r="AD22" s="60">
        <v>0</v>
      </c>
      <c r="AE22" s="62">
        <v>10</v>
      </c>
      <c r="AF22" s="64">
        <v>29</v>
      </c>
      <c r="AG22" s="66">
        <v>23</v>
      </c>
      <c r="AH22" s="68">
        <v>15</v>
      </c>
      <c r="AI22" s="70">
        <v>0</v>
      </c>
      <c r="AJ22" s="72">
        <v>77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15227</v>
      </c>
      <c r="E23" s="9">
        <v>12184</v>
      </c>
      <c r="F23" s="11">
        <v>6743</v>
      </c>
      <c r="G23" s="13">
        <v>3035</v>
      </c>
      <c r="H23" s="15">
        <v>1727</v>
      </c>
      <c r="I23" s="17">
        <v>38916</v>
      </c>
      <c r="J23" s="19" t="s">
        <v>41</v>
      </c>
      <c r="K23" s="21">
        <v>37</v>
      </c>
      <c r="L23" s="23">
        <v>13</v>
      </c>
      <c r="M23" s="25">
        <v>2246</v>
      </c>
      <c r="N23" s="27">
        <v>2037</v>
      </c>
      <c r="O23" s="29">
        <v>2284</v>
      </c>
      <c r="P23" s="31">
        <v>1076</v>
      </c>
      <c r="Q23" s="33">
        <v>690</v>
      </c>
      <c r="R23" s="35">
        <v>8383</v>
      </c>
      <c r="S23" s="37" t="s">
        <v>41</v>
      </c>
      <c r="T23" s="39">
        <v>0</v>
      </c>
      <c r="U23" s="41">
        <v>0</v>
      </c>
      <c r="V23" s="43">
        <v>15</v>
      </c>
      <c r="W23" s="45">
        <v>0</v>
      </c>
      <c r="X23" s="47">
        <v>0</v>
      </c>
      <c r="Y23" s="49">
        <v>0</v>
      </c>
      <c r="Z23" s="51">
        <v>0</v>
      </c>
      <c r="AA23" s="53">
        <v>15</v>
      </c>
      <c r="AB23" s="55" t="s">
        <v>41</v>
      </c>
      <c r="AC23" s="57">
        <v>0</v>
      </c>
      <c r="AD23" s="59">
        <v>0</v>
      </c>
      <c r="AE23" s="61">
        <v>0</v>
      </c>
      <c r="AF23" s="63">
        <v>23</v>
      </c>
      <c r="AG23" s="65">
        <v>0</v>
      </c>
      <c r="AH23" s="67">
        <v>0</v>
      </c>
      <c r="AI23" s="69">
        <v>0</v>
      </c>
      <c r="AJ23" s="71">
        <v>23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6</v>
      </c>
      <c r="AX23" s="99">
        <v>0</v>
      </c>
      <c r="AY23" s="101">
        <v>0</v>
      </c>
      <c r="AZ23" s="103">
        <v>0</v>
      </c>
      <c r="BA23" s="105">
        <v>0</v>
      </c>
      <c r="BB23" s="107">
        <v>6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11715</v>
      </c>
      <c r="E24" s="9">
        <v>7719</v>
      </c>
      <c r="F24" s="11">
        <v>3382</v>
      </c>
      <c r="G24" s="13">
        <v>1524</v>
      </c>
      <c r="H24" s="15">
        <v>867</v>
      </c>
      <c r="I24" s="17">
        <v>25207</v>
      </c>
      <c r="J24" s="19" t="s">
        <v>42</v>
      </c>
      <c r="K24" s="21">
        <v>9</v>
      </c>
      <c r="L24" s="23">
        <v>35</v>
      </c>
      <c r="M24" s="25">
        <v>1417</v>
      </c>
      <c r="N24" s="27">
        <v>1117</v>
      </c>
      <c r="O24" s="29">
        <v>1015</v>
      </c>
      <c r="P24" s="31">
        <v>277</v>
      </c>
      <c r="Q24" s="33">
        <v>523</v>
      </c>
      <c r="R24" s="35">
        <v>4393</v>
      </c>
      <c r="S24" s="37" t="s">
        <v>42</v>
      </c>
      <c r="T24" s="39">
        <v>0</v>
      </c>
      <c r="U24" s="41">
        <v>3</v>
      </c>
      <c r="V24" s="43">
        <v>13</v>
      </c>
      <c r="W24" s="45">
        <v>20</v>
      </c>
      <c r="X24" s="47">
        <v>16</v>
      </c>
      <c r="Y24" s="49">
        <v>0</v>
      </c>
      <c r="Z24" s="51">
        <v>0</v>
      </c>
      <c r="AA24" s="53">
        <v>52</v>
      </c>
      <c r="AB24" s="55" t="s">
        <v>42</v>
      </c>
      <c r="AC24" s="57">
        <v>0</v>
      </c>
      <c r="AD24" s="59">
        <v>0</v>
      </c>
      <c r="AE24" s="61">
        <v>15</v>
      </c>
      <c r="AF24" s="63">
        <v>0</v>
      </c>
      <c r="AG24" s="65">
        <v>0</v>
      </c>
      <c r="AH24" s="67">
        <v>0</v>
      </c>
      <c r="AI24" s="69">
        <v>0</v>
      </c>
      <c r="AJ24" s="71">
        <v>15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1</v>
      </c>
      <c r="AX24" s="99">
        <v>30</v>
      </c>
      <c r="AY24" s="101">
        <v>3</v>
      </c>
      <c r="AZ24" s="103">
        <v>5</v>
      </c>
      <c r="BA24" s="105">
        <v>20</v>
      </c>
      <c r="BB24" s="107">
        <v>59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5166</v>
      </c>
      <c r="E25" s="9">
        <v>4527</v>
      </c>
      <c r="F25" s="11">
        <v>2688</v>
      </c>
      <c r="G25" s="13">
        <v>1307</v>
      </c>
      <c r="H25" s="15">
        <v>393</v>
      </c>
      <c r="I25" s="17">
        <v>14081</v>
      </c>
      <c r="J25" s="19" t="s">
        <v>43</v>
      </c>
      <c r="K25" s="21">
        <v>39</v>
      </c>
      <c r="L25" s="23">
        <v>17</v>
      </c>
      <c r="M25" s="25">
        <v>2324</v>
      </c>
      <c r="N25" s="27">
        <v>1653</v>
      </c>
      <c r="O25" s="29">
        <v>1497</v>
      </c>
      <c r="P25" s="31">
        <v>955</v>
      </c>
      <c r="Q25" s="33">
        <v>614</v>
      </c>
      <c r="R25" s="35">
        <v>7099</v>
      </c>
      <c r="S25" s="37" t="s">
        <v>43</v>
      </c>
      <c r="T25" s="39">
        <v>0</v>
      </c>
      <c r="U25" s="41">
        <v>0</v>
      </c>
      <c r="V25" s="43">
        <v>9</v>
      </c>
      <c r="W25" s="45">
        <v>0</v>
      </c>
      <c r="X25" s="47">
        <v>4</v>
      </c>
      <c r="Y25" s="49">
        <v>10</v>
      </c>
      <c r="Z25" s="51">
        <v>0</v>
      </c>
      <c r="AA25" s="53">
        <v>23</v>
      </c>
      <c r="AB25" s="55" t="s">
        <v>43</v>
      </c>
      <c r="AC25" s="57">
        <v>0</v>
      </c>
      <c r="AD25" s="59">
        <v>0</v>
      </c>
      <c r="AE25" s="61">
        <v>11</v>
      </c>
      <c r="AF25" s="63">
        <v>0</v>
      </c>
      <c r="AG25" s="65">
        <v>17</v>
      </c>
      <c r="AH25" s="67">
        <v>0</v>
      </c>
      <c r="AI25" s="69">
        <v>0</v>
      </c>
      <c r="AJ25" s="71">
        <v>28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7</v>
      </c>
      <c r="AZ25" s="103">
        <v>12</v>
      </c>
      <c r="BA25" s="105">
        <v>3</v>
      </c>
      <c r="BB25" s="107">
        <v>22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12922</v>
      </c>
      <c r="E26" s="9">
        <v>16001</v>
      </c>
      <c r="F26" s="11">
        <v>9727</v>
      </c>
      <c r="G26" s="13">
        <v>5033</v>
      </c>
      <c r="H26" s="15">
        <v>2064</v>
      </c>
      <c r="I26" s="17">
        <v>45747</v>
      </c>
      <c r="J26" s="19" t="s">
        <v>44</v>
      </c>
      <c r="K26" s="21">
        <v>0</v>
      </c>
      <c r="L26" s="23">
        <v>10</v>
      </c>
      <c r="M26" s="25">
        <v>370</v>
      </c>
      <c r="N26" s="27">
        <v>490</v>
      </c>
      <c r="O26" s="29">
        <v>712</v>
      </c>
      <c r="P26" s="31">
        <v>390</v>
      </c>
      <c r="Q26" s="33">
        <v>186</v>
      </c>
      <c r="R26" s="35">
        <v>2158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6</v>
      </c>
      <c r="Y26" s="49">
        <v>0</v>
      </c>
      <c r="Z26" s="51">
        <v>0</v>
      </c>
      <c r="AA26" s="53">
        <v>6</v>
      </c>
      <c r="AB26" s="55" t="s">
        <v>44</v>
      </c>
      <c r="AC26" s="57">
        <v>0</v>
      </c>
      <c r="AD26" s="59">
        <v>0</v>
      </c>
      <c r="AE26" s="61">
        <v>2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4</v>
      </c>
      <c r="AY26" s="101">
        <v>5</v>
      </c>
      <c r="AZ26" s="103">
        <v>0</v>
      </c>
      <c r="BA26" s="105">
        <v>5</v>
      </c>
      <c r="BB26" s="107">
        <v>14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35996</v>
      </c>
      <c r="E27" s="10">
        <v>21313</v>
      </c>
      <c r="F27" s="12">
        <v>12758</v>
      </c>
      <c r="G27" s="14">
        <v>7543</v>
      </c>
      <c r="H27" s="16">
        <v>3496</v>
      </c>
      <c r="I27" s="18">
        <v>81106</v>
      </c>
      <c r="J27" s="20" t="s">
        <v>45</v>
      </c>
      <c r="K27" s="22">
        <v>56</v>
      </c>
      <c r="L27" s="24">
        <v>35</v>
      </c>
      <c r="M27" s="26">
        <v>3283</v>
      </c>
      <c r="N27" s="28">
        <v>2751</v>
      </c>
      <c r="O27" s="30">
        <v>2373</v>
      </c>
      <c r="P27" s="32">
        <v>915</v>
      </c>
      <c r="Q27" s="34">
        <v>971</v>
      </c>
      <c r="R27" s="36">
        <v>10384</v>
      </c>
      <c r="S27" s="38" t="s">
        <v>45</v>
      </c>
      <c r="T27" s="40">
        <v>0</v>
      </c>
      <c r="U27" s="42">
        <v>1</v>
      </c>
      <c r="V27" s="44">
        <v>15</v>
      </c>
      <c r="W27" s="46">
        <v>13</v>
      </c>
      <c r="X27" s="48">
        <v>21</v>
      </c>
      <c r="Y27" s="50">
        <v>13</v>
      </c>
      <c r="Z27" s="52">
        <v>0</v>
      </c>
      <c r="AA27" s="54">
        <v>63</v>
      </c>
      <c r="AB27" s="56" t="s">
        <v>45</v>
      </c>
      <c r="AC27" s="58">
        <v>0</v>
      </c>
      <c r="AD27" s="60">
        <v>0</v>
      </c>
      <c r="AE27" s="62">
        <v>22</v>
      </c>
      <c r="AF27" s="64">
        <v>-10</v>
      </c>
      <c r="AG27" s="66">
        <v>26</v>
      </c>
      <c r="AH27" s="68">
        <v>20</v>
      </c>
      <c r="AI27" s="70">
        <v>9</v>
      </c>
      <c r="AJ27" s="72">
        <v>67</v>
      </c>
      <c r="AK27" s="74" t="s">
        <v>45</v>
      </c>
      <c r="AL27" s="76">
        <v>0</v>
      </c>
      <c r="AM27" s="78">
        <v>0</v>
      </c>
      <c r="AN27" s="80">
        <v>0</v>
      </c>
      <c r="AO27" s="82">
        <v>11</v>
      </c>
      <c r="AP27" s="84">
        <v>17</v>
      </c>
      <c r="AQ27" s="86">
        <v>0</v>
      </c>
      <c r="AR27" s="88">
        <v>0</v>
      </c>
      <c r="AS27" s="90">
        <v>28</v>
      </c>
      <c r="AT27" s="92" t="s">
        <v>45</v>
      </c>
      <c r="AU27" s="94">
        <v>0</v>
      </c>
      <c r="AV27" s="96">
        <v>0</v>
      </c>
      <c r="AW27" s="98">
        <v>3</v>
      </c>
      <c r="AX27" s="100">
        <v>7</v>
      </c>
      <c r="AY27" s="102">
        <v>3</v>
      </c>
      <c r="AZ27" s="104">
        <v>0</v>
      </c>
      <c r="BA27" s="106">
        <v>30</v>
      </c>
      <c r="BB27" s="108">
        <v>43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20515</v>
      </c>
      <c r="E28" s="9">
        <v>17070</v>
      </c>
      <c r="F28" s="11">
        <v>10587</v>
      </c>
      <c r="G28" s="13">
        <v>6074</v>
      </c>
      <c r="H28" s="15">
        <v>3144</v>
      </c>
      <c r="I28" s="17">
        <v>57390</v>
      </c>
      <c r="J28" s="19" t="s">
        <v>46</v>
      </c>
      <c r="K28" s="21">
        <v>29</v>
      </c>
      <c r="L28" s="23">
        <v>53</v>
      </c>
      <c r="M28" s="25">
        <v>2299</v>
      </c>
      <c r="N28" s="27">
        <v>2044</v>
      </c>
      <c r="O28" s="29">
        <v>1707</v>
      </c>
      <c r="P28" s="31">
        <v>875</v>
      </c>
      <c r="Q28" s="33">
        <v>661</v>
      </c>
      <c r="R28" s="35">
        <v>7668</v>
      </c>
      <c r="S28" s="37" t="s">
        <v>46</v>
      </c>
      <c r="T28" s="39">
        <v>0</v>
      </c>
      <c r="U28" s="41">
        <v>10</v>
      </c>
      <c r="V28" s="43">
        <v>4</v>
      </c>
      <c r="W28" s="45">
        <v>20</v>
      </c>
      <c r="X28" s="47">
        <v>0</v>
      </c>
      <c r="Y28" s="49">
        <v>10</v>
      </c>
      <c r="Z28" s="51">
        <v>0</v>
      </c>
      <c r="AA28" s="53">
        <v>44</v>
      </c>
      <c r="AB28" s="55" t="s">
        <v>46</v>
      </c>
      <c r="AC28" s="57">
        <v>0</v>
      </c>
      <c r="AD28" s="59">
        <v>0</v>
      </c>
      <c r="AE28" s="61">
        <v>52</v>
      </c>
      <c r="AF28" s="63">
        <v>32</v>
      </c>
      <c r="AG28" s="65">
        <v>7</v>
      </c>
      <c r="AH28" s="67">
        <v>29</v>
      </c>
      <c r="AI28" s="69">
        <v>0</v>
      </c>
      <c r="AJ28" s="71">
        <v>120</v>
      </c>
      <c r="AK28" s="73" t="s">
        <v>46</v>
      </c>
      <c r="AL28" s="75">
        <v>0</v>
      </c>
      <c r="AM28" s="77">
        <v>0</v>
      </c>
      <c r="AN28" s="79">
        <v>0</v>
      </c>
      <c r="AO28" s="81">
        <v>11</v>
      </c>
      <c r="AP28" s="83">
        <v>-21</v>
      </c>
      <c r="AQ28" s="85">
        <v>21</v>
      </c>
      <c r="AR28" s="87">
        <v>0</v>
      </c>
      <c r="AS28" s="89">
        <v>11</v>
      </c>
      <c r="AT28" s="91" t="s">
        <v>46</v>
      </c>
      <c r="AU28" s="93">
        <v>0</v>
      </c>
      <c r="AV28" s="95">
        <v>0</v>
      </c>
      <c r="AW28" s="97">
        <v>10</v>
      </c>
      <c r="AX28" s="99">
        <v>14</v>
      </c>
      <c r="AY28" s="101">
        <v>25</v>
      </c>
      <c r="AZ28" s="103">
        <v>16</v>
      </c>
      <c r="BA28" s="105">
        <v>15</v>
      </c>
      <c r="BB28" s="107">
        <v>80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43848</v>
      </c>
      <c r="E29" s="9">
        <v>30705</v>
      </c>
      <c r="F29" s="11">
        <v>18959</v>
      </c>
      <c r="G29" s="13">
        <v>10068</v>
      </c>
      <c r="H29" s="15">
        <v>3836</v>
      </c>
      <c r="I29" s="17">
        <v>107416</v>
      </c>
      <c r="J29" s="19" t="s">
        <v>47</v>
      </c>
      <c r="K29" s="21">
        <v>88</v>
      </c>
      <c r="L29" s="23">
        <v>110</v>
      </c>
      <c r="M29" s="25">
        <v>5686</v>
      </c>
      <c r="N29" s="27">
        <v>4691</v>
      </c>
      <c r="O29" s="29">
        <v>4183</v>
      </c>
      <c r="P29" s="31">
        <v>2265</v>
      </c>
      <c r="Q29" s="33">
        <v>1449</v>
      </c>
      <c r="R29" s="35">
        <v>18472</v>
      </c>
      <c r="S29" s="37" t="s">
        <v>47</v>
      </c>
      <c r="T29" s="39">
        <v>0</v>
      </c>
      <c r="U29" s="41">
        <v>0</v>
      </c>
      <c r="V29" s="43">
        <v>9</v>
      </c>
      <c r="W29" s="45">
        <v>0</v>
      </c>
      <c r="X29" s="47">
        <v>0</v>
      </c>
      <c r="Y29" s="49">
        <v>0</v>
      </c>
      <c r="Z29" s="51">
        <v>0</v>
      </c>
      <c r="AA29" s="53">
        <v>9</v>
      </c>
      <c r="AB29" s="55" t="s">
        <v>47</v>
      </c>
      <c r="AC29" s="57">
        <v>0</v>
      </c>
      <c r="AD29" s="59">
        <v>0</v>
      </c>
      <c r="AE29" s="61">
        <v>11</v>
      </c>
      <c r="AF29" s="63">
        <v>32</v>
      </c>
      <c r="AG29" s="65">
        <v>10</v>
      </c>
      <c r="AH29" s="67">
        <v>0</v>
      </c>
      <c r="AI29" s="69">
        <v>11</v>
      </c>
      <c r="AJ29" s="71">
        <v>64</v>
      </c>
      <c r="AK29" s="73" t="s">
        <v>47</v>
      </c>
      <c r="AL29" s="75">
        <v>0</v>
      </c>
      <c r="AM29" s="77">
        <v>0</v>
      </c>
      <c r="AN29" s="79">
        <v>15</v>
      </c>
      <c r="AO29" s="81">
        <v>0</v>
      </c>
      <c r="AP29" s="83">
        <v>0</v>
      </c>
      <c r="AQ29" s="85">
        <v>0</v>
      </c>
      <c r="AR29" s="87">
        <v>0</v>
      </c>
      <c r="AS29" s="89">
        <v>15</v>
      </c>
      <c r="AT29" s="91" t="s">
        <v>47</v>
      </c>
      <c r="AU29" s="93">
        <v>0</v>
      </c>
      <c r="AV29" s="95">
        <v>0</v>
      </c>
      <c r="AW29" s="97">
        <v>3</v>
      </c>
      <c r="AX29" s="99">
        <v>2</v>
      </c>
      <c r="AY29" s="101">
        <v>14</v>
      </c>
      <c r="AZ29" s="103">
        <v>0</v>
      </c>
      <c r="BA29" s="105">
        <v>0</v>
      </c>
      <c r="BB29" s="107">
        <v>19</v>
      </c>
    </row>
    <row r="30" spans="1:54" ht="14.25" customHeight="1" x14ac:dyDescent="0.15">
      <c r="A30" s="1" t="s">
        <v>48</v>
      </c>
      <c r="B30" s="3">
        <v>0</v>
      </c>
      <c r="C30" s="5">
        <v>6</v>
      </c>
      <c r="D30" s="7">
        <v>64341</v>
      </c>
      <c r="E30" s="9">
        <v>56915</v>
      </c>
      <c r="F30" s="11">
        <v>34297</v>
      </c>
      <c r="G30" s="13">
        <v>18329</v>
      </c>
      <c r="H30" s="15">
        <v>9002</v>
      </c>
      <c r="I30" s="17">
        <v>182890</v>
      </c>
      <c r="J30" s="19" t="s">
        <v>48</v>
      </c>
      <c r="K30" s="21">
        <v>54</v>
      </c>
      <c r="L30" s="23">
        <v>130</v>
      </c>
      <c r="M30" s="25">
        <v>7653</v>
      </c>
      <c r="N30" s="27">
        <v>6605</v>
      </c>
      <c r="O30" s="29">
        <v>6308</v>
      </c>
      <c r="P30" s="31">
        <v>3368</v>
      </c>
      <c r="Q30" s="33">
        <v>2007</v>
      </c>
      <c r="R30" s="35">
        <v>26125</v>
      </c>
      <c r="S30" s="37" t="s">
        <v>48</v>
      </c>
      <c r="T30" s="39">
        <v>0</v>
      </c>
      <c r="U30" s="41">
        <v>-6</v>
      </c>
      <c r="V30" s="43">
        <v>21</v>
      </c>
      <c r="W30" s="45">
        <v>26</v>
      </c>
      <c r="X30" s="47">
        <v>10</v>
      </c>
      <c r="Y30" s="49">
        <v>14</v>
      </c>
      <c r="Z30" s="51">
        <v>22</v>
      </c>
      <c r="AA30" s="53">
        <v>87</v>
      </c>
      <c r="AB30" s="55" t="s">
        <v>48</v>
      </c>
      <c r="AC30" s="57">
        <v>0</v>
      </c>
      <c r="AD30" s="59">
        <v>0</v>
      </c>
      <c r="AE30" s="61">
        <v>24</v>
      </c>
      <c r="AF30" s="63">
        <v>10</v>
      </c>
      <c r="AG30" s="65">
        <v>8</v>
      </c>
      <c r="AH30" s="67">
        <v>5</v>
      </c>
      <c r="AI30" s="69">
        <v>0</v>
      </c>
      <c r="AJ30" s="71">
        <v>47</v>
      </c>
      <c r="AK30" s="73" t="s">
        <v>48</v>
      </c>
      <c r="AL30" s="75">
        <v>0</v>
      </c>
      <c r="AM30" s="77">
        <v>0</v>
      </c>
      <c r="AN30" s="79">
        <v>0</v>
      </c>
      <c r="AO30" s="81">
        <v>3</v>
      </c>
      <c r="AP30" s="83">
        <v>0</v>
      </c>
      <c r="AQ30" s="85">
        <v>13</v>
      </c>
      <c r="AR30" s="87">
        <v>0</v>
      </c>
      <c r="AS30" s="89">
        <v>16</v>
      </c>
      <c r="AT30" s="91" t="s">
        <v>48</v>
      </c>
      <c r="AU30" s="93">
        <v>0</v>
      </c>
      <c r="AV30" s="95">
        <v>0</v>
      </c>
      <c r="AW30" s="97">
        <v>6</v>
      </c>
      <c r="AX30" s="99">
        <v>0</v>
      </c>
      <c r="AY30" s="101">
        <v>0</v>
      </c>
      <c r="AZ30" s="103">
        <v>0</v>
      </c>
      <c r="BA30" s="105">
        <v>0</v>
      </c>
      <c r="BB30" s="107">
        <v>6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26253</v>
      </c>
      <c r="E31" s="9">
        <v>18879</v>
      </c>
      <c r="F31" s="11">
        <v>11776</v>
      </c>
      <c r="G31" s="13">
        <v>7720</v>
      </c>
      <c r="H31" s="15">
        <v>3763</v>
      </c>
      <c r="I31" s="17">
        <v>68391</v>
      </c>
      <c r="J31" s="19" t="s">
        <v>49</v>
      </c>
      <c r="K31" s="21">
        <v>36</v>
      </c>
      <c r="L31" s="23">
        <v>42</v>
      </c>
      <c r="M31" s="25">
        <v>1318</v>
      </c>
      <c r="N31" s="27">
        <v>1008</v>
      </c>
      <c r="O31" s="29">
        <v>949</v>
      </c>
      <c r="P31" s="31">
        <v>510</v>
      </c>
      <c r="Q31" s="33">
        <v>276</v>
      </c>
      <c r="R31" s="35">
        <v>4139</v>
      </c>
      <c r="S31" s="37" t="s">
        <v>49</v>
      </c>
      <c r="T31" s="39">
        <v>0</v>
      </c>
      <c r="U31" s="41">
        <v>0</v>
      </c>
      <c r="V31" s="43">
        <v>3</v>
      </c>
      <c r="W31" s="45">
        <v>4</v>
      </c>
      <c r="X31" s="47">
        <v>11</v>
      </c>
      <c r="Y31" s="49">
        <v>3</v>
      </c>
      <c r="Z31" s="51">
        <v>0</v>
      </c>
      <c r="AA31" s="53">
        <v>21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2</v>
      </c>
      <c r="AJ31" s="71">
        <v>2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12</v>
      </c>
      <c r="AY31" s="101">
        <v>10</v>
      </c>
      <c r="AZ31" s="103">
        <v>0</v>
      </c>
      <c r="BA31" s="105">
        <v>0</v>
      </c>
      <c r="BB31" s="107">
        <v>22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21100</v>
      </c>
      <c r="E32" s="10">
        <v>15907</v>
      </c>
      <c r="F32" s="12">
        <v>9299</v>
      </c>
      <c r="G32" s="14">
        <v>4038</v>
      </c>
      <c r="H32" s="16">
        <v>1715</v>
      </c>
      <c r="I32" s="18">
        <v>52059</v>
      </c>
      <c r="J32" s="20" t="s">
        <v>50</v>
      </c>
      <c r="K32" s="22">
        <v>13</v>
      </c>
      <c r="L32" s="24">
        <v>39</v>
      </c>
      <c r="M32" s="26">
        <v>2901</v>
      </c>
      <c r="N32" s="28">
        <v>2243</v>
      </c>
      <c r="O32" s="30">
        <v>2191</v>
      </c>
      <c r="P32" s="32">
        <v>955</v>
      </c>
      <c r="Q32" s="34">
        <v>480</v>
      </c>
      <c r="R32" s="36">
        <v>8822</v>
      </c>
      <c r="S32" s="38" t="s">
        <v>50</v>
      </c>
      <c r="T32" s="40">
        <v>0</v>
      </c>
      <c r="U32" s="42">
        <v>0</v>
      </c>
      <c r="V32" s="44">
        <v>0</v>
      </c>
      <c r="W32" s="46">
        <v>2</v>
      </c>
      <c r="X32" s="48">
        <v>10</v>
      </c>
      <c r="Y32" s="50">
        <v>0</v>
      </c>
      <c r="Z32" s="52">
        <v>0</v>
      </c>
      <c r="AA32" s="54">
        <v>12</v>
      </c>
      <c r="AB32" s="56" t="s">
        <v>50</v>
      </c>
      <c r="AC32" s="58">
        <v>0</v>
      </c>
      <c r="AD32" s="60">
        <v>0</v>
      </c>
      <c r="AE32" s="62">
        <v>0</v>
      </c>
      <c r="AF32" s="64">
        <v>14</v>
      </c>
      <c r="AG32" s="66">
        <v>3</v>
      </c>
      <c r="AH32" s="68">
        <v>15</v>
      </c>
      <c r="AI32" s="70">
        <v>4</v>
      </c>
      <c r="AJ32" s="72">
        <v>36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13</v>
      </c>
      <c r="BB32" s="108">
        <v>13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20986</v>
      </c>
      <c r="E33" s="9">
        <v>20371</v>
      </c>
      <c r="F33" s="11">
        <v>8473</v>
      </c>
      <c r="G33" s="13">
        <v>3416</v>
      </c>
      <c r="H33" s="15">
        <v>1429</v>
      </c>
      <c r="I33" s="17">
        <v>54675</v>
      </c>
      <c r="J33" s="19" t="s">
        <v>51</v>
      </c>
      <c r="K33" s="21">
        <v>15</v>
      </c>
      <c r="L33" s="23">
        <v>43</v>
      </c>
      <c r="M33" s="25">
        <v>3186</v>
      </c>
      <c r="N33" s="27">
        <v>3657</v>
      </c>
      <c r="O33" s="29">
        <v>3971</v>
      </c>
      <c r="P33" s="31">
        <v>1872</v>
      </c>
      <c r="Q33" s="33">
        <v>1342</v>
      </c>
      <c r="R33" s="35">
        <v>14086</v>
      </c>
      <c r="S33" s="37" t="s">
        <v>51</v>
      </c>
      <c r="T33" s="39">
        <v>0</v>
      </c>
      <c r="U33" s="41">
        <v>4</v>
      </c>
      <c r="V33" s="43">
        <v>16</v>
      </c>
      <c r="W33" s="45">
        <v>7</v>
      </c>
      <c r="X33" s="47">
        <v>24</v>
      </c>
      <c r="Y33" s="49">
        <v>4</v>
      </c>
      <c r="Z33" s="51">
        <v>0</v>
      </c>
      <c r="AA33" s="53">
        <v>55</v>
      </c>
      <c r="AB33" s="55" t="s">
        <v>51</v>
      </c>
      <c r="AC33" s="57">
        <v>0</v>
      </c>
      <c r="AD33" s="59">
        <v>0</v>
      </c>
      <c r="AE33" s="61">
        <v>5</v>
      </c>
      <c r="AF33" s="63">
        <v>14</v>
      </c>
      <c r="AG33" s="65">
        <v>8</v>
      </c>
      <c r="AH33" s="67">
        <v>25</v>
      </c>
      <c r="AI33" s="69">
        <v>0</v>
      </c>
      <c r="AJ33" s="71">
        <v>52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1</v>
      </c>
      <c r="AY33" s="101">
        <v>3</v>
      </c>
      <c r="AZ33" s="103">
        <v>7</v>
      </c>
      <c r="BA33" s="105">
        <v>0</v>
      </c>
      <c r="BB33" s="107">
        <v>11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101451</v>
      </c>
      <c r="E34" s="9">
        <v>106301</v>
      </c>
      <c r="F34" s="11">
        <v>66299</v>
      </c>
      <c r="G34" s="13">
        <v>35815</v>
      </c>
      <c r="H34" s="15">
        <v>23676</v>
      </c>
      <c r="I34" s="17">
        <v>333542</v>
      </c>
      <c r="J34" s="19" t="s">
        <v>52</v>
      </c>
      <c r="K34" s="21">
        <v>100</v>
      </c>
      <c r="L34" s="23">
        <v>86</v>
      </c>
      <c r="M34" s="25">
        <v>6413</v>
      </c>
      <c r="N34" s="27">
        <v>6949</v>
      </c>
      <c r="O34" s="29">
        <v>8929</v>
      </c>
      <c r="P34" s="31">
        <v>3906</v>
      </c>
      <c r="Q34" s="33">
        <v>3471</v>
      </c>
      <c r="R34" s="35">
        <v>29854</v>
      </c>
      <c r="S34" s="37" t="s">
        <v>52</v>
      </c>
      <c r="T34" s="39">
        <v>0</v>
      </c>
      <c r="U34" s="41">
        <v>0</v>
      </c>
      <c r="V34" s="43">
        <v>46</v>
      </c>
      <c r="W34" s="45">
        <v>67</v>
      </c>
      <c r="X34" s="47">
        <v>48</v>
      </c>
      <c r="Y34" s="49">
        <v>51</v>
      </c>
      <c r="Z34" s="51">
        <v>12</v>
      </c>
      <c r="AA34" s="53">
        <v>224</v>
      </c>
      <c r="AB34" s="55" t="s">
        <v>52</v>
      </c>
      <c r="AC34" s="57">
        <v>0</v>
      </c>
      <c r="AD34" s="59">
        <v>0</v>
      </c>
      <c r="AE34" s="61">
        <v>108</v>
      </c>
      <c r="AF34" s="63">
        <v>91</v>
      </c>
      <c r="AG34" s="65">
        <v>104</v>
      </c>
      <c r="AH34" s="67">
        <v>7</v>
      </c>
      <c r="AI34" s="69">
        <v>30</v>
      </c>
      <c r="AJ34" s="71">
        <v>340</v>
      </c>
      <c r="AK34" s="73" t="s">
        <v>52</v>
      </c>
      <c r="AL34" s="75">
        <v>0</v>
      </c>
      <c r="AM34" s="77">
        <v>0</v>
      </c>
      <c r="AN34" s="79">
        <v>0</v>
      </c>
      <c r="AO34" s="81">
        <v>15</v>
      </c>
      <c r="AP34" s="83">
        <v>0</v>
      </c>
      <c r="AQ34" s="85">
        <v>0</v>
      </c>
      <c r="AR34" s="87">
        <v>0</v>
      </c>
      <c r="AS34" s="89">
        <v>15</v>
      </c>
      <c r="AT34" s="91" t="s">
        <v>52</v>
      </c>
      <c r="AU34" s="93">
        <v>0</v>
      </c>
      <c r="AV34" s="95">
        <v>0</v>
      </c>
      <c r="AW34" s="97">
        <v>22</v>
      </c>
      <c r="AX34" s="99">
        <v>24</v>
      </c>
      <c r="AY34" s="101">
        <v>50</v>
      </c>
      <c r="AZ34" s="103">
        <v>32</v>
      </c>
      <c r="BA34" s="105">
        <v>86</v>
      </c>
      <c r="BB34" s="107">
        <v>214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66256</v>
      </c>
      <c r="E35" s="9">
        <v>45702</v>
      </c>
      <c r="F35" s="11">
        <v>27701</v>
      </c>
      <c r="G35" s="13">
        <v>15542</v>
      </c>
      <c r="H35" s="15">
        <v>8020</v>
      </c>
      <c r="I35" s="17">
        <v>163221</v>
      </c>
      <c r="J35" s="19" t="s">
        <v>53</v>
      </c>
      <c r="K35" s="21">
        <v>82</v>
      </c>
      <c r="L35" s="23">
        <v>116</v>
      </c>
      <c r="M35" s="25">
        <v>6093</v>
      </c>
      <c r="N35" s="27">
        <v>4570</v>
      </c>
      <c r="O35" s="29">
        <v>4602</v>
      </c>
      <c r="P35" s="31">
        <v>2492</v>
      </c>
      <c r="Q35" s="33">
        <v>1867</v>
      </c>
      <c r="R35" s="35">
        <v>19822</v>
      </c>
      <c r="S35" s="37" t="s">
        <v>53</v>
      </c>
      <c r="T35" s="39">
        <v>9</v>
      </c>
      <c r="U35" s="41">
        <v>29</v>
      </c>
      <c r="V35" s="43">
        <v>20</v>
      </c>
      <c r="W35" s="45">
        <v>38</v>
      </c>
      <c r="X35" s="47">
        <v>25</v>
      </c>
      <c r="Y35" s="49">
        <v>8</v>
      </c>
      <c r="Z35" s="51">
        <v>39</v>
      </c>
      <c r="AA35" s="53">
        <v>168</v>
      </c>
      <c r="AB35" s="55" t="s">
        <v>53</v>
      </c>
      <c r="AC35" s="57">
        <v>0</v>
      </c>
      <c r="AD35" s="59">
        <v>12</v>
      </c>
      <c r="AE35" s="61">
        <v>16</v>
      </c>
      <c r="AF35" s="63">
        <v>41</v>
      </c>
      <c r="AG35" s="65">
        <v>73</v>
      </c>
      <c r="AH35" s="67">
        <v>9</v>
      </c>
      <c r="AI35" s="69">
        <v>32</v>
      </c>
      <c r="AJ35" s="71">
        <v>183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6</v>
      </c>
      <c r="AX35" s="99">
        <v>9</v>
      </c>
      <c r="AY35" s="101">
        <v>0</v>
      </c>
      <c r="AZ35" s="103">
        <v>16</v>
      </c>
      <c r="BA35" s="105">
        <v>21</v>
      </c>
      <c r="BB35" s="107">
        <v>52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11495</v>
      </c>
      <c r="E36" s="9">
        <v>11240</v>
      </c>
      <c r="F36" s="11">
        <v>6142</v>
      </c>
      <c r="G36" s="13">
        <v>2993</v>
      </c>
      <c r="H36" s="15">
        <v>1500</v>
      </c>
      <c r="I36" s="17">
        <v>33370</v>
      </c>
      <c r="J36" s="19" t="s">
        <v>54</v>
      </c>
      <c r="K36" s="21">
        <v>0</v>
      </c>
      <c r="L36" s="23">
        <v>2</v>
      </c>
      <c r="M36" s="25">
        <v>769</v>
      </c>
      <c r="N36" s="27">
        <v>574</v>
      </c>
      <c r="O36" s="29">
        <v>925</v>
      </c>
      <c r="P36" s="31">
        <v>537</v>
      </c>
      <c r="Q36" s="33">
        <v>-22</v>
      </c>
      <c r="R36" s="35">
        <v>2785</v>
      </c>
      <c r="S36" s="37" t="s">
        <v>54</v>
      </c>
      <c r="T36" s="39">
        <v>0</v>
      </c>
      <c r="U36" s="41">
        <v>10</v>
      </c>
      <c r="V36" s="43">
        <v>14</v>
      </c>
      <c r="W36" s="45">
        <v>7</v>
      </c>
      <c r="X36" s="47">
        <v>0</v>
      </c>
      <c r="Y36" s="49">
        <v>3</v>
      </c>
      <c r="Z36" s="51">
        <v>0</v>
      </c>
      <c r="AA36" s="53">
        <v>34</v>
      </c>
      <c r="AB36" s="55" t="s">
        <v>54</v>
      </c>
      <c r="AC36" s="57">
        <v>0</v>
      </c>
      <c r="AD36" s="59">
        <v>0</v>
      </c>
      <c r="AE36" s="61">
        <v>5</v>
      </c>
      <c r="AF36" s="63">
        <v>34</v>
      </c>
      <c r="AG36" s="65">
        <v>20</v>
      </c>
      <c r="AH36" s="67">
        <v>41</v>
      </c>
      <c r="AI36" s="69">
        <v>0</v>
      </c>
      <c r="AJ36" s="71">
        <v>100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6</v>
      </c>
      <c r="AX36" s="99">
        <v>4</v>
      </c>
      <c r="AY36" s="101">
        <v>3</v>
      </c>
      <c r="AZ36" s="103">
        <v>2</v>
      </c>
      <c r="BA36" s="105">
        <v>0</v>
      </c>
      <c r="BB36" s="107">
        <v>15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15600</v>
      </c>
      <c r="E37" s="10">
        <v>12220</v>
      </c>
      <c r="F37" s="12">
        <v>9079</v>
      </c>
      <c r="G37" s="14">
        <v>7539</v>
      </c>
      <c r="H37" s="16">
        <v>3941</v>
      </c>
      <c r="I37" s="18">
        <v>48379</v>
      </c>
      <c r="J37" s="20" t="s">
        <v>55</v>
      </c>
      <c r="K37" s="22">
        <v>0</v>
      </c>
      <c r="L37" s="24">
        <v>22</v>
      </c>
      <c r="M37" s="26">
        <v>676</v>
      </c>
      <c r="N37" s="28">
        <v>589</v>
      </c>
      <c r="O37" s="30">
        <v>611</v>
      </c>
      <c r="P37" s="32">
        <v>441</v>
      </c>
      <c r="Q37" s="34">
        <v>414</v>
      </c>
      <c r="R37" s="36">
        <v>2753</v>
      </c>
      <c r="S37" s="38" t="s">
        <v>55</v>
      </c>
      <c r="T37" s="40">
        <v>0</v>
      </c>
      <c r="U37" s="42">
        <v>0</v>
      </c>
      <c r="V37" s="44">
        <v>17</v>
      </c>
      <c r="W37" s="46">
        <v>0</v>
      </c>
      <c r="X37" s="48">
        <v>7</v>
      </c>
      <c r="Y37" s="50">
        <v>0</v>
      </c>
      <c r="Z37" s="52">
        <v>0</v>
      </c>
      <c r="AA37" s="54">
        <v>24</v>
      </c>
      <c r="AB37" s="56" t="s">
        <v>55</v>
      </c>
      <c r="AC37" s="58">
        <v>0</v>
      </c>
      <c r="AD37" s="60">
        <v>0</v>
      </c>
      <c r="AE37" s="62">
        <v>0</v>
      </c>
      <c r="AF37" s="64">
        <v>3</v>
      </c>
      <c r="AG37" s="66">
        <v>13</v>
      </c>
      <c r="AH37" s="68">
        <v>0</v>
      </c>
      <c r="AI37" s="70">
        <v>0</v>
      </c>
      <c r="AJ37" s="72">
        <v>16</v>
      </c>
      <c r="AK37" s="74" t="s">
        <v>55</v>
      </c>
      <c r="AL37" s="76">
        <v>0</v>
      </c>
      <c r="AM37" s="78">
        <v>0</v>
      </c>
      <c r="AN37" s="80">
        <v>47</v>
      </c>
      <c r="AO37" s="82">
        <v>3</v>
      </c>
      <c r="AP37" s="84">
        <v>0</v>
      </c>
      <c r="AQ37" s="86">
        <v>0</v>
      </c>
      <c r="AR37" s="88">
        <v>0</v>
      </c>
      <c r="AS37" s="90">
        <v>50</v>
      </c>
      <c r="AT37" s="92" t="s">
        <v>55</v>
      </c>
      <c r="AU37" s="94">
        <v>0</v>
      </c>
      <c r="AV37" s="96">
        <v>0</v>
      </c>
      <c r="AW37" s="98">
        <v>0</v>
      </c>
      <c r="AX37" s="100">
        <v>14</v>
      </c>
      <c r="AY37" s="102">
        <v>-2</v>
      </c>
      <c r="AZ37" s="104">
        <v>0</v>
      </c>
      <c r="BA37" s="106">
        <v>0</v>
      </c>
      <c r="BB37" s="108">
        <v>12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4973</v>
      </c>
      <c r="E38" s="9">
        <v>4639</v>
      </c>
      <c r="F38" s="11">
        <v>2778</v>
      </c>
      <c r="G38" s="13">
        <v>1373</v>
      </c>
      <c r="H38" s="15">
        <v>547</v>
      </c>
      <c r="I38" s="17">
        <v>14310</v>
      </c>
      <c r="J38" s="19" t="s">
        <v>56</v>
      </c>
      <c r="K38" s="21">
        <v>16</v>
      </c>
      <c r="L38" s="23">
        <v>26</v>
      </c>
      <c r="M38" s="25">
        <v>1163</v>
      </c>
      <c r="N38" s="27">
        <v>1005</v>
      </c>
      <c r="O38" s="29">
        <v>710</v>
      </c>
      <c r="P38" s="31">
        <v>272</v>
      </c>
      <c r="Q38" s="33">
        <v>231</v>
      </c>
      <c r="R38" s="35">
        <v>3423</v>
      </c>
      <c r="S38" s="37" t="s">
        <v>56</v>
      </c>
      <c r="T38" s="39">
        <v>6</v>
      </c>
      <c r="U38" s="41">
        <v>0</v>
      </c>
      <c r="V38" s="43">
        <v>24</v>
      </c>
      <c r="W38" s="45">
        <v>7</v>
      </c>
      <c r="X38" s="47">
        <v>0</v>
      </c>
      <c r="Y38" s="49">
        <v>-1</v>
      </c>
      <c r="Z38" s="51">
        <v>6</v>
      </c>
      <c r="AA38" s="53">
        <v>42</v>
      </c>
      <c r="AB38" s="55" t="s">
        <v>56</v>
      </c>
      <c r="AC38" s="57">
        <v>0</v>
      </c>
      <c r="AD38" s="59">
        <v>0</v>
      </c>
      <c r="AE38" s="61">
        <v>3</v>
      </c>
      <c r="AF38" s="63">
        <v>0</v>
      </c>
      <c r="AG38" s="65">
        <v>0</v>
      </c>
      <c r="AH38" s="67">
        <v>0</v>
      </c>
      <c r="AI38" s="69">
        <v>0</v>
      </c>
      <c r="AJ38" s="71">
        <v>3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3</v>
      </c>
      <c r="AS38" s="89">
        <v>3</v>
      </c>
      <c r="AT38" s="91" t="s">
        <v>56</v>
      </c>
      <c r="AU38" s="93">
        <v>0</v>
      </c>
      <c r="AV38" s="95">
        <v>0</v>
      </c>
      <c r="AW38" s="97">
        <v>0</v>
      </c>
      <c r="AX38" s="99">
        <v>2</v>
      </c>
      <c r="AY38" s="101">
        <v>0</v>
      </c>
      <c r="AZ38" s="103">
        <v>0</v>
      </c>
      <c r="BA38" s="105">
        <v>0</v>
      </c>
      <c r="BB38" s="107">
        <v>2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15457</v>
      </c>
      <c r="E39" s="9">
        <v>10447</v>
      </c>
      <c r="F39" s="11">
        <v>4881</v>
      </c>
      <c r="G39" s="13">
        <v>2073</v>
      </c>
      <c r="H39" s="15">
        <v>1009</v>
      </c>
      <c r="I39" s="17">
        <v>33867</v>
      </c>
      <c r="J39" s="19" t="s">
        <v>57</v>
      </c>
      <c r="K39" s="21">
        <v>28</v>
      </c>
      <c r="L39" s="23">
        <v>26</v>
      </c>
      <c r="M39" s="25">
        <v>1049</v>
      </c>
      <c r="N39" s="27">
        <v>1133</v>
      </c>
      <c r="O39" s="29">
        <v>1156</v>
      </c>
      <c r="P39" s="31">
        <v>293</v>
      </c>
      <c r="Q39" s="33">
        <v>170</v>
      </c>
      <c r="R39" s="35">
        <v>3855</v>
      </c>
      <c r="S39" s="37" t="s">
        <v>57</v>
      </c>
      <c r="T39" s="39">
        <v>2</v>
      </c>
      <c r="U39" s="41">
        <v>19</v>
      </c>
      <c r="V39" s="43">
        <v>16</v>
      </c>
      <c r="W39" s="45">
        <v>5</v>
      </c>
      <c r="X39" s="47">
        <v>25</v>
      </c>
      <c r="Y39" s="49">
        <v>13</v>
      </c>
      <c r="Z39" s="51">
        <v>6</v>
      </c>
      <c r="AA39" s="53">
        <v>86</v>
      </c>
      <c r="AB39" s="55" t="s">
        <v>57</v>
      </c>
      <c r="AC39" s="57">
        <v>0</v>
      </c>
      <c r="AD39" s="59">
        <v>0</v>
      </c>
      <c r="AE39" s="61">
        <v>25</v>
      </c>
      <c r="AF39" s="63">
        <v>9</v>
      </c>
      <c r="AG39" s="65">
        <v>25</v>
      </c>
      <c r="AH39" s="67">
        <v>0</v>
      </c>
      <c r="AI39" s="69">
        <v>0</v>
      </c>
      <c r="AJ39" s="71">
        <v>59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4</v>
      </c>
      <c r="AY39" s="101">
        <v>23</v>
      </c>
      <c r="AZ39" s="103">
        <v>7</v>
      </c>
      <c r="BA39" s="105">
        <v>8</v>
      </c>
      <c r="BB39" s="107">
        <v>42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23677</v>
      </c>
      <c r="E40" s="9">
        <v>17832</v>
      </c>
      <c r="F40" s="11">
        <v>11505</v>
      </c>
      <c r="G40" s="13">
        <v>5528</v>
      </c>
      <c r="H40" s="15">
        <v>3041</v>
      </c>
      <c r="I40" s="17">
        <v>61583</v>
      </c>
      <c r="J40" s="19" t="s">
        <v>58</v>
      </c>
      <c r="K40" s="21">
        <v>50</v>
      </c>
      <c r="L40" s="23">
        <v>57</v>
      </c>
      <c r="M40" s="25">
        <v>2263</v>
      </c>
      <c r="N40" s="27">
        <v>1762</v>
      </c>
      <c r="O40" s="29">
        <v>1587</v>
      </c>
      <c r="P40" s="31">
        <v>940</v>
      </c>
      <c r="Q40" s="33">
        <v>529</v>
      </c>
      <c r="R40" s="35">
        <v>7188</v>
      </c>
      <c r="S40" s="37" t="s">
        <v>58</v>
      </c>
      <c r="T40" s="39">
        <v>0</v>
      </c>
      <c r="U40" s="41">
        <v>0</v>
      </c>
      <c r="V40" s="43">
        <v>61</v>
      </c>
      <c r="W40" s="45">
        <v>65</v>
      </c>
      <c r="X40" s="47">
        <v>22</v>
      </c>
      <c r="Y40" s="49">
        <v>18</v>
      </c>
      <c r="Z40" s="51">
        <v>3</v>
      </c>
      <c r="AA40" s="53">
        <v>169</v>
      </c>
      <c r="AB40" s="55" t="s">
        <v>58</v>
      </c>
      <c r="AC40" s="57">
        <v>0</v>
      </c>
      <c r="AD40" s="59">
        <v>0</v>
      </c>
      <c r="AE40" s="61">
        <v>87</v>
      </c>
      <c r="AF40" s="63">
        <v>27</v>
      </c>
      <c r="AG40" s="65">
        <v>0</v>
      </c>
      <c r="AH40" s="67">
        <v>7</v>
      </c>
      <c r="AI40" s="69">
        <v>0</v>
      </c>
      <c r="AJ40" s="71">
        <v>121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7</v>
      </c>
      <c r="AY40" s="101">
        <v>0</v>
      </c>
      <c r="AZ40" s="103">
        <v>0</v>
      </c>
      <c r="BA40" s="105">
        <v>0</v>
      </c>
      <c r="BB40" s="107">
        <v>7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27061</v>
      </c>
      <c r="E41" s="9">
        <v>17554</v>
      </c>
      <c r="F41" s="11">
        <v>10909</v>
      </c>
      <c r="G41" s="13">
        <v>5801</v>
      </c>
      <c r="H41" s="15">
        <v>4274</v>
      </c>
      <c r="I41" s="17">
        <v>65599</v>
      </c>
      <c r="J41" s="19" t="s">
        <v>59</v>
      </c>
      <c r="K41" s="21">
        <v>63</v>
      </c>
      <c r="L41" s="23">
        <v>42</v>
      </c>
      <c r="M41" s="25">
        <v>2586</v>
      </c>
      <c r="N41" s="27">
        <v>2021</v>
      </c>
      <c r="O41" s="29">
        <v>1297</v>
      </c>
      <c r="P41" s="31">
        <v>933</v>
      </c>
      <c r="Q41" s="33">
        <v>579</v>
      </c>
      <c r="R41" s="35">
        <v>7521</v>
      </c>
      <c r="S41" s="37" t="s">
        <v>59</v>
      </c>
      <c r="T41" s="39">
        <v>0</v>
      </c>
      <c r="U41" s="41">
        <v>0</v>
      </c>
      <c r="V41" s="43">
        <v>14</v>
      </c>
      <c r="W41" s="45">
        <v>2</v>
      </c>
      <c r="X41" s="47">
        <v>6</v>
      </c>
      <c r="Y41" s="49">
        <v>6</v>
      </c>
      <c r="Z41" s="51">
        <v>0</v>
      </c>
      <c r="AA41" s="53">
        <v>28</v>
      </c>
      <c r="AB41" s="55" t="s">
        <v>59</v>
      </c>
      <c r="AC41" s="57">
        <v>0</v>
      </c>
      <c r="AD41" s="59">
        <v>0</v>
      </c>
      <c r="AE41" s="61">
        <v>40</v>
      </c>
      <c r="AF41" s="63">
        <v>38</v>
      </c>
      <c r="AG41" s="65">
        <v>0</v>
      </c>
      <c r="AH41" s="67">
        <v>0</v>
      </c>
      <c r="AI41" s="69">
        <v>0</v>
      </c>
      <c r="AJ41" s="71">
        <v>78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6</v>
      </c>
      <c r="AX41" s="99">
        <v>15</v>
      </c>
      <c r="AY41" s="101">
        <v>0</v>
      </c>
      <c r="AZ41" s="103">
        <v>14</v>
      </c>
      <c r="BA41" s="105">
        <v>11</v>
      </c>
      <c r="BB41" s="107">
        <v>46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25165</v>
      </c>
      <c r="E42" s="10">
        <v>16024</v>
      </c>
      <c r="F42" s="12">
        <v>9717</v>
      </c>
      <c r="G42" s="14">
        <v>7447</v>
      </c>
      <c r="H42" s="16">
        <v>4161</v>
      </c>
      <c r="I42" s="18">
        <v>62514</v>
      </c>
      <c r="J42" s="20" t="s">
        <v>60</v>
      </c>
      <c r="K42" s="22">
        <v>8</v>
      </c>
      <c r="L42" s="24">
        <v>15</v>
      </c>
      <c r="M42" s="26">
        <v>2831</v>
      </c>
      <c r="N42" s="28">
        <v>2301</v>
      </c>
      <c r="O42" s="30">
        <v>1623</v>
      </c>
      <c r="P42" s="32">
        <v>1671</v>
      </c>
      <c r="Q42" s="34">
        <v>768</v>
      </c>
      <c r="R42" s="36">
        <v>9217</v>
      </c>
      <c r="S42" s="38" t="s">
        <v>60</v>
      </c>
      <c r="T42" s="40">
        <v>0</v>
      </c>
      <c r="U42" s="42">
        <v>0</v>
      </c>
      <c r="V42" s="44">
        <v>0</v>
      </c>
      <c r="W42" s="46">
        <v>9</v>
      </c>
      <c r="X42" s="48">
        <v>7</v>
      </c>
      <c r="Y42" s="50">
        <v>0</v>
      </c>
      <c r="Z42" s="52">
        <v>0</v>
      </c>
      <c r="AA42" s="54">
        <v>16</v>
      </c>
      <c r="AB42" s="56" t="s">
        <v>60</v>
      </c>
      <c r="AC42" s="58">
        <v>0</v>
      </c>
      <c r="AD42" s="60">
        <v>0</v>
      </c>
      <c r="AE42" s="62">
        <v>22</v>
      </c>
      <c r="AF42" s="64">
        <v>28</v>
      </c>
      <c r="AG42" s="66">
        <v>26</v>
      </c>
      <c r="AH42" s="68">
        <v>42</v>
      </c>
      <c r="AI42" s="70">
        <v>0</v>
      </c>
      <c r="AJ42" s="72">
        <v>118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22</v>
      </c>
      <c r="AX42" s="100">
        <v>0</v>
      </c>
      <c r="AY42" s="102">
        <v>0</v>
      </c>
      <c r="AZ42" s="104">
        <v>1</v>
      </c>
      <c r="BA42" s="106">
        <v>11</v>
      </c>
      <c r="BB42" s="108">
        <v>34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6901</v>
      </c>
      <c r="E43" s="9">
        <v>5735</v>
      </c>
      <c r="F43" s="11">
        <v>2853</v>
      </c>
      <c r="G43" s="13">
        <v>1919</v>
      </c>
      <c r="H43" s="15">
        <v>1033</v>
      </c>
      <c r="I43" s="17">
        <v>18441</v>
      </c>
      <c r="J43" s="19" t="s">
        <v>61</v>
      </c>
      <c r="K43" s="21">
        <v>11</v>
      </c>
      <c r="L43" s="23">
        <v>3</v>
      </c>
      <c r="M43" s="25">
        <v>971</v>
      </c>
      <c r="N43" s="27">
        <v>929</v>
      </c>
      <c r="O43" s="29">
        <v>742</v>
      </c>
      <c r="P43" s="31">
        <v>260</v>
      </c>
      <c r="Q43" s="33">
        <v>236</v>
      </c>
      <c r="R43" s="35">
        <v>3152</v>
      </c>
      <c r="S43" s="37" t="s">
        <v>61</v>
      </c>
      <c r="T43" s="39">
        <v>0</v>
      </c>
      <c r="U43" s="41">
        <v>0</v>
      </c>
      <c r="V43" s="43">
        <v>10</v>
      </c>
      <c r="W43" s="45">
        <v>19</v>
      </c>
      <c r="X43" s="47">
        <v>7</v>
      </c>
      <c r="Y43" s="49">
        <v>8</v>
      </c>
      <c r="Z43" s="51">
        <v>2</v>
      </c>
      <c r="AA43" s="53">
        <v>46</v>
      </c>
      <c r="AB43" s="55" t="s">
        <v>61</v>
      </c>
      <c r="AC43" s="57">
        <v>0</v>
      </c>
      <c r="AD43" s="59">
        <v>0</v>
      </c>
      <c r="AE43" s="61">
        <v>0</v>
      </c>
      <c r="AF43" s="63">
        <v>5</v>
      </c>
      <c r="AG43" s="65">
        <v>0</v>
      </c>
      <c r="AH43" s="67">
        <v>0</v>
      </c>
      <c r="AI43" s="69">
        <v>0</v>
      </c>
      <c r="AJ43" s="71">
        <v>5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12579</v>
      </c>
      <c r="E44" s="9">
        <v>10351</v>
      </c>
      <c r="F44" s="11">
        <v>6582</v>
      </c>
      <c r="G44" s="13">
        <v>3370</v>
      </c>
      <c r="H44" s="15">
        <v>1809</v>
      </c>
      <c r="I44" s="17">
        <v>34691</v>
      </c>
      <c r="J44" s="19" t="s">
        <v>62</v>
      </c>
      <c r="K44" s="21">
        <v>31</v>
      </c>
      <c r="L44" s="23">
        <v>52</v>
      </c>
      <c r="M44" s="25">
        <v>737</v>
      </c>
      <c r="N44" s="27">
        <v>712</v>
      </c>
      <c r="O44" s="29">
        <v>639</v>
      </c>
      <c r="P44" s="31">
        <v>267</v>
      </c>
      <c r="Q44" s="33">
        <v>255</v>
      </c>
      <c r="R44" s="35">
        <v>2693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10</v>
      </c>
      <c r="AG44" s="65">
        <v>26</v>
      </c>
      <c r="AH44" s="67">
        <v>28</v>
      </c>
      <c r="AI44" s="69">
        <v>0</v>
      </c>
      <c r="AJ44" s="71">
        <v>64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5</v>
      </c>
      <c r="AY44" s="101">
        <v>0</v>
      </c>
      <c r="AZ44" s="103">
        <v>0</v>
      </c>
      <c r="BA44" s="105">
        <v>0</v>
      </c>
      <c r="BB44" s="107">
        <v>5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20868</v>
      </c>
      <c r="E45" s="9">
        <v>14522</v>
      </c>
      <c r="F45" s="11">
        <v>9228</v>
      </c>
      <c r="G45" s="13">
        <v>5992</v>
      </c>
      <c r="H45" s="15">
        <v>3269</v>
      </c>
      <c r="I45" s="17">
        <v>53879</v>
      </c>
      <c r="J45" s="19" t="s">
        <v>63</v>
      </c>
      <c r="K45" s="21">
        <v>11</v>
      </c>
      <c r="L45" s="23">
        <v>10</v>
      </c>
      <c r="M45" s="25">
        <v>874</v>
      </c>
      <c r="N45" s="27">
        <v>955</v>
      </c>
      <c r="O45" s="29">
        <v>919</v>
      </c>
      <c r="P45" s="31">
        <v>642</v>
      </c>
      <c r="Q45" s="33">
        <v>506</v>
      </c>
      <c r="R45" s="35">
        <v>3917</v>
      </c>
      <c r="S45" s="37" t="s">
        <v>63</v>
      </c>
      <c r="T45" s="39">
        <v>0</v>
      </c>
      <c r="U45" s="41">
        <v>0</v>
      </c>
      <c r="V45" s="43">
        <v>12</v>
      </c>
      <c r="W45" s="45">
        <v>0</v>
      </c>
      <c r="X45" s="47">
        <v>0</v>
      </c>
      <c r="Y45" s="49">
        <v>5</v>
      </c>
      <c r="Z45" s="51">
        <v>0</v>
      </c>
      <c r="AA45" s="53">
        <v>17</v>
      </c>
      <c r="AB45" s="55" t="s">
        <v>63</v>
      </c>
      <c r="AC45" s="57">
        <v>0</v>
      </c>
      <c r="AD45" s="59">
        <v>0</v>
      </c>
      <c r="AE45" s="61">
        <v>7</v>
      </c>
      <c r="AF45" s="63">
        <v>2</v>
      </c>
      <c r="AG45" s="65">
        <v>9</v>
      </c>
      <c r="AH45" s="67">
        <v>4</v>
      </c>
      <c r="AI45" s="69">
        <v>0</v>
      </c>
      <c r="AJ45" s="71">
        <v>22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16420</v>
      </c>
      <c r="E46" s="9">
        <v>11867</v>
      </c>
      <c r="F46" s="11">
        <v>7637</v>
      </c>
      <c r="G46" s="13">
        <v>3427</v>
      </c>
      <c r="H46" s="15">
        <v>1813</v>
      </c>
      <c r="I46" s="17">
        <v>41164</v>
      </c>
      <c r="J46" s="19" t="s">
        <v>64</v>
      </c>
      <c r="K46" s="21">
        <v>6</v>
      </c>
      <c r="L46" s="23">
        <v>0</v>
      </c>
      <c r="M46" s="25">
        <v>2160</v>
      </c>
      <c r="N46" s="27">
        <v>2141</v>
      </c>
      <c r="O46" s="29">
        <v>2685</v>
      </c>
      <c r="P46" s="31">
        <v>1250</v>
      </c>
      <c r="Q46" s="33">
        <v>445</v>
      </c>
      <c r="R46" s="35">
        <v>8687</v>
      </c>
      <c r="S46" s="37" t="s">
        <v>64</v>
      </c>
      <c r="T46" s="39">
        <v>0</v>
      </c>
      <c r="U46" s="41">
        <v>0</v>
      </c>
      <c r="V46" s="43">
        <v>11</v>
      </c>
      <c r="W46" s="45">
        <v>0</v>
      </c>
      <c r="X46" s="47">
        <v>0</v>
      </c>
      <c r="Y46" s="49">
        <v>0</v>
      </c>
      <c r="Z46" s="51">
        <v>0</v>
      </c>
      <c r="AA46" s="53">
        <v>11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3</v>
      </c>
      <c r="AZ46" s="103">
        <v>0</v>
      </c>
      <c r="BA46" s="105">
        <v>0</v>
      </c>
      <c r="BB46" s="107">
        <v>3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53057</v>
      </c>
      <c r="E47" s="10">
        <v>41302</v>
      </c>
      <c r="F47" s="12">
        <v>27926</v>
      </c>
      <c r="G47" s="14">
        <v>16102</v>
      </c>
      <c r="H47" s="16">
        <v>8803</v>
      </c>
      <c r="I47" s="18">
        <v>147190</v>
      </c>
      <c r="J47" s="20" t="s">
        <v>65</v>
      </c>
      <c r="K47" s="22">
        <v>82</v>
      </c>
      <c r="L47" s="24">
        <v>37</v>
      </c>
      <c r="M47" s="26">
        <v>4623</v>
      </c>
      <c r="N47" s="28">
        <v>3253</v>
      </c>
      <c r="O47" s="30">
        <v>3775</v>
      </c>
      <c r="P47" s="32">
        <v>2019</v>
      </c>
      <c r="Q47" s="34">
        <v>1463</v>
      </c>
      <c r="R47" s="36">
        <v>15252</v>
      </c>
      <c r="S47" s="38" t="s">
        <v>65</v>
      </c>
      <c r="T47" s="40">
        <v>0</v>
      </c>
      <c r="U47" s="42">
        <v>2</v>
      </c>
      <c r="V47" s="44">
        <v>16</v>
      </c>
      <c r="W47" s="46">
        <v>28</v>
      </c>
      <c r="X47" s="48">
        <v>12</v>
      </c>
      <c r="Y47" s="50">
        <v>33</v>
      </c>
      <c r="Z47" s="52">
        <v>12</v>
      </c>
      <c r="AA47" s="54">
        <v>103</v>
      </c>
      <c r="AB47" s="56" t="s">
        <v>65</v>
      </c>
      <c r="AC47" s="58">
        <v>0</v>
      </c>
      <c r="AD47" s="60">
        <v>0</v>
      </c>
      <c r="AE47" s="62">
        <v>8</v>
      </c>
      <c r="AF47" s="64">
        <v>24</v>
      </c>
      <c r="AG47" s="66">
        <v>0</v>
      </c>
      <c r="AH47" s="68">
        <v>8</v>
      </c>
      <c r="AI47" s="70">
        <v>0</v>
      </c>
      <c r="AJ47" s="72">
        <v>40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19</v>
      </c>
      <c r="AQ47" s="86">
        <v>0</v>
      </c>
      <c r="AR47" s="88">
        <v>0</v>
      </c>
      <c r="AS47" s="90">
        <v>19</v>
      </c>
      <c r="AT47" s="92" t="s">
        <v>65</v>
      </c>
      <c r="AU47" s="94">
        <v>0</v>
      </c>
      <c r="AV47" s="96">
        <v>0</v>
      </c>
      <c r="AW47" s="98">
        <v>9</v>
      </c>
      <c r="AX47" s="100">
        <v>0</v>
      </c>
      <c r="AY47" s="102">
        <v>3</v>
      </c>
      <c r="AZ47" s="104">
        <v>4</v>
      </c>
      <c r="BA47" s="106">
        <v>4</v>
      </c>
      <c r="BB47" s="108">
        <v>20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12692</v>
      </c>
      <c r="E48" s="9">
        <v>7948</v>
      </c>
      <c r="F48" s="11">
        <v>6731</v>
      </c>
      <c r="G48" s="13">
        <v>5330</v>
      </c>
      <c r="H48" s="15">
        <v>3254</v>
      </c>
      <c r="I48" s="17">
        <v>35955</v>
      </c>
      <c r="J48" s="19" t="s">
        <v>66</v>
      </c>
      <c r="K48" s="21">
        <v>14</v>
      </c>
      <c r="L48" s="23">
        <v>64</v>
      </c>
      <c r="M48" s="25">
        <v>1190</v>
      </c>
      <c r="N48" s="27">
        <v>1064</v>
      </c>
      <c r="O48" s="29">
        <v>647</v>
      </c>
      <c r="P48" s="31">
        <v>612</v>
      </c>
      <c r="Q48" s="33">
        <v>631</v>
      </c>
      <c r="R48" s="35">
        <v>4222</v>
      </c>
      <c r="S48" s="37" t="s">
        <v>66</v>
      </c>
      <c r="T48" s="39">
        <v>0</v>
      </c>
      <c r="U48" s="41">
        <v>2</v>
      </c>
      <c r="V48" s="43">
        <v>23</v>
      </c>
      <c r="W48" s="45">
        <v>2</v>
      </c>
      <c r="X48" s="47">
        <v>0</v>
      </c>
      <c r="Y48" s="49">
        <v>5</v>
      </c>
      <c r="Z48" s="51">
        <v>0</v>
      </c>
      <c r="AA48" s="53">
        <v>32</v>
      </c>
      <c r="AB48" s="55" t="s">
        <v>66</v>
      </c>
      <c r="AC48" s="57">
        <v>0</v>
      </c>
      <c r="AD48" s="59">
        <v>0</v>
      </c>
      <c r="AE48" s="61">
        <v>17</v>
      </c>
      <c r="AF48" s="63">
        <v>60</v>
      </c>
      <c r="AG48" s="65">
        <v>0</v>
      </c>
      <c r="AH48" s="67">
        <v>11</v>
      </c>
      <c r="AI48" s="69">
        <v>0</v>
      </c>
      <c r="AJ48" s="71">
        <v>88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7</v>
      </c>
      <c r="AY48" s="101">
        <v>0</v>
      </c>
      <c r="AZ48" s="103">
        <v>26</v>
      </c>
      <c r="BA48" s="105">
        <v>0</v>
      </c>
      <c r="BB48" s="107">
        <v>33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21443</v>
      </c>
      <c r="E49" s="9">
        <v>14096</v>
      </c>
      <c r="F49" s="11">
        <v>9514</v>
      </c>
      <c r="G49" s="13">
        <v>5623</v>
      </c>
      <c r="H49" s="15">
        <v>2951</v>
      </c>
      <c r="I49" s="17">
        <v>53627</v>
      </c>
      <c r="J49" s="19" t="s">
        <v>67</v>
      </c>
      <c r="K49" s="21">
        <v>31</v>
      </c>
      <c r="L49" s="23">
        <v>85</v>
      </c>
      <c r="M49" s="25">
        <v>3679</v>
      </c>
      <c r="N49" s="27">
        <v>2843</v>
      </c>
      <c r="O49" s="29">
        <v>2522</v>
      </c>
      <c r="P49" s="31">
        <v>1719</v>
      </c>
      <c r="Q49" s="33">
        <v>926</v>
      </c>
      <c r="R49" s="35">
        <v>11805</v>
      </c>
      <c r="S49" s="37" t="s">
        <v>67</v>
      </c>
      <c r="T49" s="39">
        <v>0</v>
      </c>
      <c r="U49" s="41">
        <v>3</v>
      </c>
      <c r="V49" s="43">
        <v>14</v>
      </c>
      <c r="W49" s="45">
        <v>41</v>
      </c>
      <c r="X49" s="47">
        <v>1</v>
      </c>
      <c r="Y49" s="49">
        <v>2</v>
      </c>
      <c r="Z49" s="51">
        <v>5</v>
      </c>
      <c r="AA49" s="53">
        <v>66</v>
      </c>
      <c r="AB49" s="55" t="s">
        <v>67</v>
      </c>
      <c r="AC49" s="57">
        <v>0</v>
      </c>
      <c r="AD49" s="59">
        <v>0</v>
      </c>
      <c r="AE49" s="61">
        <v>26</v>
      </c>
      <c r="AF49" s="63">
        <v>14</v>
      </c>
      <c r="AG49" s="65">
        <v>7</v>
      </c>
      <c r="AH49" s="67">
        <v>0</v>
      </c>
      <c r="AI49" s="69">
        <v>0</v>
      </c>
      <c r="AJ49" s="71">
        <v>47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21</v>
      </c>
      <c r="AY49" s="101">
        <v>3</v>
      </c>
      <c r="AZ49" s="103">
        <v>6</v>
      </c>
      <c r="BA49" s="105">
        <v>6</v>
      </c>
      <c r="BB49" s="107">
        <v>36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21070</v>
      </c>
      <c r="E50" s="9">
        <v>18750</v>
      </c>
      <c r="F50" s="11">
        <v>12506</v>
      </c>
      <c r="G50" s="13">
        <v>7968</v>
      </c>
      <c r="H50" s="15">
        <v>4377</v>
      </c>
      <c r="I50" s="17">
        <v>64671</v>
      </c>
      <c r="J50" s="19" t="s">
        <v>68</v>
      </c>
      <c r="K50" s="21">
        <v>43</v>
      </c>
      <c r="L50" s="23">
        <v>16</v>
      </c>
      <c r="M50" s="25">
        <v>2321</v>
      </c>
      <c r="N50" s="27">
        <v>2316</v>
      </c>
      <c r="O50" s="29">
        <v>2376</v>
      </c>
      <c r="P50" s="31">
        <v>1285</v>
      </c>
      <c r="Q50" s="33">
        <v>673</v>
      </c>
      <c r="R50" s="35">
        <v>9030</v>
      </c>
      <c r="S50" s="37" t="s">
        <v>68</v>
      </c>
      <c r="T50" s="39">
        <v>4</v>
      </c>
      <c r="U50" s="41">
        <v>0</v>
      </c>
      <c r="V50" s="43">
        <v>0</v>
      </c>
      <c r="W50" s="45">
        <v>15</v>
      </c>
      <c r="X50" s="47">
        <v>0</v>
      </c>
      <c r="Y50" s="49">
        <v>10</v>
      </c>
      <c r="Z50" s="51">
        <v>7</v>
      </c>
      <c r="AA50" s="53">
        <v>36</v>
      </c>
      <c r="AB50" s="55" t="s">
        <v>68</v>
      </c>
      <c r="AC50" s="57">
        <v>0</v>
      </c>
      <c r="AD50" s="59">
        <v>0</v>
      </c>
      <c r="AE50" s="61">
        <v>6</v>
      </c>
      <c r="AF50" s="63">
        <v>39</v>
      </c>
      <c r="AG50" s="65">
        <v>31</v>
      </c>
      <c r="AH50" s="67">
        <v>20</v>
      </c>
      <c r="AI50" s="69">
        <v>4</v>
      </c>
      <c r="AJ50" s="71">
        <v>100</v>
      </c>
      <c r="AK50" s="73" t="s">
        <v>68</v>
      </c>
      <c r="AL50" s="75">
        <v>0</v>
      </c>
      <c r="AM50" s="77">
        <v>0</v>
      </c>
      <c r="AN50" s="79">
        <v>9</v>
      </c>
      <c r="AO50" s="81">
        <v>3</v>
      </c>
      <c r="AP50" s="83">
        <v>0</v>
      </c>
      <c r="AQ50" s="85">
        <v>3</v>
      </c>
      <c r="AR50" s="87">
        <v>2</v>
      </c>
      <c r="AS50" s="89">
        <v>17</v>
      </c>
      <c r="AT50" s="91" t="s">
        <v>68</v>
      </c>
      <c r="AU50" s="93">
        <v>0</v>
      </c>
      <c r="AV50" s="95">
        <v>0</v>
      </c>
      <c r="AW50" s="97">
        <v>7</v>
      </c>
      <c r="AX50" s="99">
        <v>38</v>
      </c>
      <c r="AY50" s="101">
        <v>9</v>
      </c>
      <c r="AZ50" s="103">
        <v>8</v>
      </c>
      <c r="BA50" s="105">
        <v>0</v>
      </c>
      <c r="BB50" s="107">
        <v>62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10425</v>
      </c>
      <c r="E51" s="9">
        <v>6753</v>
      </c>
      <c r="F51" s="11">
        <v>4565</v>
      </c>
      <c r="G51" s="13">
        <v>3704</v>
      </c>
      <c r="H51" s="15">
        <v>2434</v>
      </c>
      <c r="I51" s="17">
        <v>27881</v>
      </c>
      <c r="J51" s="19" t="s">
        <v>69</v>
      </c>
      <c r="K51" s="21">
        <v>60</v>
      </c>
      <c r="L51" s="23">
        <v>113</v>
      </c>
      <c r="M51" s="25">
        <v>2482</v>
      </c>
      <c r="N51" s="27">
        <v>2074</v>
      </c>
      <c r="O51" s="29">
        <v>1506</v>
      </c>
      <c r="P51" s="31">
        <v>1195</v>
      </c>
      <c r="Q51" s="33">
        <v>830</v>
      </c>
      <c r="R51" s="35">
        <v>8260</v>
      </c>
      <c r="S51" s="37" t="s">
        <v>69</v>
      </c>
      <c r="T51" s="39">
        <v>0</v>
      </c>
      <c r="U51" s="41">
        <v>0</v>
      </c>
      <c r="V51" s="43">
        <v>16</v>
      </c>
      <c r="W51" s="45">
        <v>0</v>
      </c>
      <c r="X51" s="47">
        <v>0</v>
      </c>
      <c r="Y51" s="49">
        <v>0</v>
      </c>
      <c r="Z51" s="51">
        <v>0</v>
      </c>
      <c r="AA51" s="53">
        <v>16</v>
      </c>
      <c r="AB51" s="55" t="s">
        <v>69</v>
      </c>
      <c r="AC51" s="57">
        <v>0</v>
      </c>
      <c r="AD51" s="59">
        <v>0</v>
      </c>
      <c r="AE51" s="61">
        <v>14</v>
      </c>
      <c r="AF51" s="63">
        <v>31</v>
      </c>
      <c r="AG51" s="65">
        <v>16</v>
      </c>
      <c r="AH51" s="67">
        <v>0</v>
      </c>
      <c r="AI51" s="69">
        <v>2</v>
      </c>
      <c r="AJ51" s="71">
        <v>63</v>
      </c>
      <c r="AK51" s="73" t="s">
        <v>69</v>
      </c>
      <c r="AL51" s="75">
        <v>0</v>
      </c>
      <c r="AM51" s="77">
        <v>0</v>
      </c>
      <c r="AN51" s="79">
        <v>0</v>
      </c>
      <c r="AO51" s="81">
        <v>8</v>
      </c>
      <c r="AP51" s="83">
        <v>0</v>
      </c>
      <c r="AQ51" s="85">
        <v>0</v>
      </c>
      <c r="AR51" s="87">
        <v>0</v>
      </c>
      <c r="AS51" s="89">
        <v>8</v>
      </c>
      <c r="AT51" s="91" t="s">
        <v>69</v>
      </c>
      <c r="AU51" s="93">
        <v>0</v>
      </c>
      <c r="AV51" s="95">
        <v>0</v>
      </c>
      <c r="AW51" s="97">
        <v>5</v>
      </c>
      <c r="AX51" s="99">
        <v>0</v>
      </c>
      <c r="AY51" s="101">
        <v>-7</v>
      </c>
      <c r="AZ51" s="103">
        <v>0</v>
      </c>
      <c r="BA51" s="105">
        <v>0</v>
      </c>
      <c r="BB51" s="107">
        <v>-2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17202</v>
      </c>
      <c r="E52" s="10">
        <v>11869</v>
      </c>
      <c r="F52" s="12">
        <v>9096</v>
      </c>
      <c r="G52" s="14">
        <v>6379</v>
      </c>
      <c r="H52" s="16">
        <v>3496</v>
      </c>
      <c r="I52" s="18">
        <v>48042</v>
      </c>
      <c r="J52" s="20" t="s">
        <v>70</v>
      </c>
      <c r="K52" s="22">
        <v>5</v>
      </c>
      <c r="L52" s="24">
        <v>28</v>
      </c>
      <c r="M52" s="26">
        <v>772</v>
      </c>
      <c r="N52" s="28">
        <v>302</v>
      </c>
      <c r="O52" s="30">
        <v>591</v>
      </c>
      <c r="P52" s="32">
        <v>286</v>
      </c>
      <c r="Q52" s="34">
        <v>299</v>
      </c>
      <c r="R52" s="36">
        <v>2283</v>
      </c>
      <c r="S52" s="38" t="s">
        <v>70</v>
      </c>
      <c r="T52" s="40">
        <v>0</v>
      </c>
      <c r="U52" s="42">
        <v>0</v>
      </c>
      <c r="V52" s="44">
        <v>13</v>
      </c>
      <c r="W52" s="46">
        <v>0</v>
      </c>
      <c r="X52" s="48">
        <v>0</v>
      </c>
      <c r="Y52" s="50">
        <v>0</v>
      </c>
      <c r="Z52" s="52">
        <v>0</v>
      </c>
      <c r="AA52" s="54">
        <v>13</v>
      </c>
      <c r="AB52" s="56" t="s">
        <v>70</v>
      </c>
      <c r="AC52" s="58">
        <v>0</v>
      </c>
      <c r="AD52" s="60">
        <v>0</v>
      </c>
      <c r="AE52" s="62">
        <v>26</v>
      </c>
      <c r="AF52" s="64">
        <v>19</v>
      </c>
      <c r="AG52" s="66">
        <v>6</v>
      </c>
      <c r="AH52" s="68">
        <v>0</v>
      </c>
      <c r="AI52" s="70">
        <v>0</v>
      </c>
      <c r="AJ52" s="72">
        <v>51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2</v>
      </c>
      <c r="AY52" s="102">
        <v>4</v>
      </c>
      <c r="AZ52" s="104">
        <v>0</v>
      </c>
      <c r="BA52" s="106">
        <v>2</v>
      </c>
      <c r="BB52" s="108">
        <v>8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23530</v>
      </c>
      <c r="E53" s="9">
        <v>17992</v>
      </c>
      <c r="F53" s="11">
        <v>14980</v>
      </c>
      <c r="G53" s="13">
        <v>13046</v>
      </c>
      <c r="H53" s="15">
        <v>7667</v>
      </c>
      <c r="I53" s="17">
        <v>77215</v>
      </c>
      <c r="J53" s="19" t="s">
        <v>71</v>
      </c>
      <c r="K53" s="21">
        <v>25</v>
      </c>
      <c r="L53" s="23">
        <v>26</v>
      </c>
      <c r="M53" s="25">
        <v>1594</v>
      </c>
      <c r="N53" s="27">
        <v>1629</v>
      </c>
      <c r="O53" s="29">
        <v>1041</v>
      </c>
      <c r="P53" s="31">
        <v>1017</v>
      </c>
      <c r="Q53" s="33">
        <v>807</v>
      </c>
      <c r="R53" s="35">
        <v>6139</v>
      </c>
      <c r="S53" s="37" t="s">
        <v>71</v>
      </c>
      <c r="T53" s="39">
        <v>0</v>
      </c>
      <c r="U53" s="41">
        <v>0</v>
      </c>
      <c r="V53" s="43">
        <v>4</v>
      </c>
      <c r="W53" s="45">
        <v>0</v>
      </c>
      <c r="X53" s="47">
        <v>12</v>
      </c>
      <c r="Y53" s="49">
        <v>0</v>
      </c>
      <c r="Z53" s="51">
        <v>5</v>
      </c>
      <c r="AA53" s="53">
        <v>21</v>
      </c>
      <c r="AB53" s="55" t="s">
        <v>71</v>
      </c>
      <c r="AC53" s="57">
        <v>0</v>
      </c>
      <c r="AD53" s="59">
        <v>0</v>
      </c>
      <c r="AE53" s="61">
        <v>14</v>
      </c>
      <c r="AF53" s="63">
        <v>13</v>
      </c>
      <c r="AG53" s="65">
        <v>22</v>
      </c>
      <c r="AH53" s="67">
        <v>0</v>
      </c>
      <c r="AI53" s="69">
        <v>0</v>
      </c>
      <c r="AJ53" s="71">
        <v>49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11</v>
      </c>
      <c r="AX53" s="99">
        <v>15</v>
      </c>
      <c r="AY53" s="101">
        <v>3</v>
      </c>
      <c r="AZ53" s="103">
        <v>3</v>
      </c>
      <c r="BA53" s="105">
        <v>5</v>
      </c>
      <c r="BB53" s="107">
        <v>37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9581</v>
      </c>
      <c r="E54" s="9">
        <v>9371</v>
      </c>
      <c r="F54" s="11">
        <v>7620</v>
      </c>
      <c r="G54" s="13">
        <v>7032</v>
      </c>
      <c r="H54" s="15">
        <v>2888</v>
      </c>
      <c r="I54" s="17">
        <v>36492</v>
      </c>
      <c r="J54" s="19" t="s">
        <v>72</v>
      </c>
      <c r="K54" s="21">
        <v>8</v>
      </c>
      <c r="L54" s="23">
        <v>21</v>
      </c>
      <c r="M54" s="25">
        <v>727</v>
      </c>
      <c r="N54" s="27">
        <v>548</v>
      </c>
      <c r="O54" s="29">
        <v>983</v>
      </c>
      <c r="P54" s="31">
        <v>868</v>
      </c>
      <c r="Q54" s="33">
        <v>416</v>
      </c>
      <c r="R54" s="35">
        <v>3571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2</v>
      </c>
      <c r="Y54" s="49">
        <v>1</v>
      </c>
      <c r="Z54" s="51">
        <v>0</v>
      </c>
      <c r="AA54" s="53">
        <v>3</v>
      </c>
      <c r="AB54" s="55" t="s">
        <v>72</v>
      </c>
      <c r="AC54" s="57">
        <v>0</v>
      </c>
      <c r="AD54" s="59">
        <v>0</v>
      </c>
      <c r="AE54" s="61">
        <v>0</v>
      </c>
      <c r="AF54" s="63">
        <v>3</v>
      </c>
      <c r="AG54" s="65">
        <v>2</v>
      </c>
      <c r="AH54" s="67">
        <v>0</v>
      </c>
      <c r="AI54" s="69">
        <v>0</v>
      </c>
      <c r="AJ54" s="71">
        <v>5</v>
      </c>
      <c r="AK54" s="73" t="s">
        <v>72</v>
      </c>
      <c r="AL54" s="75">
        <v>0</v>
      </c>
      <c r="AM54" s="77">
        <v>0</v>
      </c>
      <c r="AN54" s="79">
        <v>3</v>
      </c>
      <c r="AO54" s="81">
        <v>0</v>
      </c>
      <c r="AP54" s="83">
        <v>0</v>
      </c>
      <c r="AQ54" s="85">
        <v>0</v>
      </c>
      <c r="AR54" s="87">
        <v>12</v>
      </c>
      <c r="AS54" s="89">
        <v>15</v>
      </c>
      <c r="AT54" s="91" t="s">
        <v>72</v>
      </c>
      <c r="AU54" s="93">
        <v>0</v>
      </c>
      <c r="AV54" s="95">
        <v>0</v>
      </c>
      <c r="AW54" s="97">
        <v>0</v>
      </c>
      <c r="AX54" s="99">
        <v>4</v>
      </c>
      <c r="AY54" s="101">
        <v>0</v>
      </c>
      <c r="AZ54" s="103">
        <v>3</v>
      </c>
      <c r="BA54" s="105">
        <v>0</v>
      </c>
      <c r="BB54" s="107">
        <v>7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2AA686-F05D-4066-B051-DC24803C823F}"/>
</file>

<file path=customXml/itemProps2.xml><?xml version="1.0" encoding="utf-8"?>
<ds:datastoreItem xmlns:ds="http://schemas.openxmlformats.org/officeDocument/2006/customXml" ds:itemID="{B3554A15-3A1F-405B-BB13-21E3464922EA}"/>
</file>

<file path=customXml/itemProps3.xml><?xml version="1.0" encoding="utf-8"?>
<ds:datastoreItem xmlns:ds="http://schemas.openxmlformats.org/officeDocument/2006/customXml" ds:itemID="{4EC03C99-A164-40F8-9EDC-47A52D68C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