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0D92B5C4-1352-48C7-92A8-C02DCA513991}" xr6:coauthVersionLast="47" xr6:coauthVersionMax="47" xr10:uidLastSave="{00000000-0000-0000-0000-000000000000}"/>
  <bookViews>
    <workbookView xWindow="10380" yWindow="255" windowWidth="8895" windowHeight="10530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<sst xmlns="http://schemas.openxmlformats.org/spreadsheetml/2006/main" count="194" uniqueCount="67">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</sst>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現物給付（4月サービス分）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現物給付（4月サービス分）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償還給付（5月支出決定分）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償還給付（5月支出決定分）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382723</v>
      </c>
      <c r="C7" s="95">
        <v>561961</v>
      </c>
      <c r="D7" s="95">
        <v>1140284</v>
      </c>
      <c r="E7" s="95">
        <v>979447</v>
      </c>
      <c r="F7" s="95">
        <v>587667</v>
      </c>
      <c r="G7" s="95">
        <v>439204</v>
      </c>
      <c r="H7" s="95">
        <v>261791</v>
      </c>
      <c r="I7" s="96">
        <v>4353077</v>
      </c>
      <c r="J7" s="94" t="s">
        <v>19</v>
      </c>
      <c r="K7" s="95">
        <v>377441</v>
      </c>
      <c r="L7" s="95">
        <v>549119</v>
      </c>
      <c r="M7" s="95">
        <v>1125130</v>
      </c>
      <c r="N7" s="95">
        <v>956294</v>
      </c>
      <c r="O7" s="95">
        <v>574239</v>
      </c>
      <c r="P7" s="95">
        <v>428964</v>
      </c>
      <c r="Q7" s="95">
        <v>251875</v>
      </c>
      <c r="R7" s="96">
        <v>4263062</v>
      </c>
      <c r="S7" s="94" t="s">
        <v>19</v>
      </c>
      <c r="T7" s="95">
        <v>5282</v>
      </c>
      <c r="U7" s="95">
        <v>12842</v>
      </c>
      <c r="V7" s="95">
        <v>15154</v>
      </c>
      <c r="W7" s="95">
        <v>23153</v>
      </c>
      <c r="X7" s="95">
        <v>13428</v>
      </c>
      <c r="Y7" s="95">
        <v>10240</v>
      </c>
      <c r="Z7" s="95">
        <v>9916</v>
      </c>
      <c r="AA7" s="96">
        <v>90015</v>
      </c>
      <c r="AB7" s="84"/>
    </row>
    <row r="8" spans="1:28" ht="14.25" customHeight="1" x14ac:dyDescent="0.15">
      <c r="A8" s="1" t="s">
        <v>20</v>
      </c>
      <c r="B8" s="3">
        <v>19652</v>
      </c>
      <c r="C8" s="5">
        <v>25038</v>
      </c>
      <c r="D8" s="7">
        <v>60822</v>
      </c>
      <c r="E8" s="9">
        <v>42026</v>
      </c>
      <c r="F8" s="11">
        <v>19908</v>
      </c>
      <c r="G8" s="13">
        <v>14585</v>
      </c>
      <c r="H8" s="15">
        <v>8943</v>
      </c>
      <c r="I8" s="17">
        <v>190974</v>
      </c>
      <c r="J8" s="19" t="s">
        <v>20</v>
      </c>
      <c r="K8" s="21">
        <v>19387</v>
      </c>
      <c r="L8" s="23">
        <v>24495</v>
      </c>
      <c r="M8" s="25">
        <v>60007</v>
      </c>
      <c r="N8" s="27">
        <v>41034</v>
      </c>
      <c r="O8" s="29">
        <v>19479</v>
      </c>
      <c r="P8" s="31">
        <v>14267</v>
      </c>
      <c r="Q8" s="33">
        <v>8663</v>
      </c>
      <c r="R8" s="35">
        <v>187332</v>
      </c>
      <c r="S8" s="37" t="s">
        <v>20</v>
      </c>
      <c r="T8" s="39">
        <v>265</v>
      </c>
      <c r="U8" s="41">
        <v>543</v>
      </c>
      <c r="V8" s="43">
        <v>815</v>
      </c>
      <c r="W8" s="45">
        <v>992</v>
      </c>
      <c r="X8" s="47">
        <v>429</v>
      </c>
      <c r="Y8" s="49">
        <v>318</v>
      </c>
      <c r="Z8" s="51">
        <v>280</v>
      </c>
      <c r="AA8" s="53">
        <v>3642</v>
      </c>
      <c r="AB8" s="84"/>
    </row>
    <row r="9" spans="1:28" ht="14.25" customHeight="1" x14ac:dyDescent="0.15">
      <c r="A9" s="1" t="s">
        <v>21</v>
      </c>
      <c r="B9" s="3">
        <v>1903</v>
      </c>
      <c r="C9" s="5">
        <v>3252</v>
      </c>
      <c r="D9" s="7">
        <v>12071</v>
      </c>
      <c r="E9" s="9">
        <v>11840</v>
      </c>
      <c r="F9" s="11">
        <v>6650</v>
      </c>
      <c r="G9" s="13">
        <v>5434</v>
      </c>
      <c r="H9" s="15">
        <v>3895</v>
      </c>
      <c r="I9" s="17">
        <v>45045</v>
      </c>
      <c r="J9" s="19" t="s">
        <v>21</v>
      </c>
      <c r="K9" s="21">
        <v>1866</v>
      </c>
      <c r="L9" s="23">
        <v>3166</v>
      </c>
      <c r="M9" s="25">
        <v>11878</v>
      </c>
      <c r="N9" s="27">
        <v>11558</v>
      </c>
      <c r="O9" s="29">
        <v>6476</v>
      </c>
      <c r="P9" s="31">
        <v>5318</v>
      </c>
      <c r="Q9" s="33">
        <v>3763</v>
      </c>
      <c r="R9" s="35">
        <v>44025</v>
      </c>
      <c r="S9" s="37" t="s">
        <v>21</v>
      </c>
      <c r="T9" s="39">
        <v>37</v>
      </c>
      <c r="U9" s="41">
        <v>86</v>
      </c>
      <c r="V9" s="43">
        <v>193</v>
      </c>
      <c r="W9" s="45">
        <v>282</v>
      </c>
      <c r="X9" s="47">
        <v>174</v>
      </c>
      <c r="Y9" s="49">
        <v>116</v>
      </c>
      <c r="Z9" s="51">
        <v>132</v>
      </c>
      <c r="AA9" s="53">
        <v>1020</v>
      </c>
      <c r="AB9" s="97"/>
    </row>
    <row r="10" spans="1:28" ht="14.25" customHeight="1" x14ac:dyDescent="0.15">
      <c r="A10" s="1" t="s">
        <v>22</v>
      </c>
      <c r="B10" s="3">
        <v>3238</v>
      </c>
      <c r="C10" s="5">
        <v>4748</v>
      </c>
      <c r="D10" s="7">
        <v>11667</v>
      </c>
      <c r="E10" s="9">
        <v>11569</v>
      </c>
      <c r="F10" s="11">
        <v>6161</v>
      </c>
      <c r="G10" s="13">
        <v>4135</v>
      </c>
      <c r="H10" s="15">
        <v>2286</v>
      </c>
      <c r="I10" s="17">
        <v>43804</v>
      </c>
      <c r="J10" s="19" t="s">
        <v>22</v>
      </c>
      <c r="K10" s="21">
        <v>3173</v>
      </c>
      <c r="L10" s="23">
        <v>4603</v>
      </c>
      <c r="M10" s="25">
        <v>11497</v>
      </c>
      <c r="N10" s="27">
        <v>11292</v>
      </c>
      <c r="O10" s="29">
        <v>6033</v>
      </c>
      <c r="P10" s="31">
        <v>4023</v>
      </c>
      <c r="Q10" s="33">
        <v>2209</v>
      </c>
      <c r="R10" s="35">
        <v>42830</v>
      </c>
      <c r="S10" s="37" t="s">
        <v>22</v>
      </c>
      <c r="T10" s="39">
        <v>65</v>
      </c>
      <c r="U10" s="41">
        <v>145</v>
      </c>
      <c r="V10" s="43">
        <v>170</v>
      </c>
      <c r="W10" s="45">
        <v>277</v>
      </c>
      <c r="X10" s="47">
        <v>128</v>
      </c>
      <c r="Y10" s="49">
        <v>112</v>
      </c>
      <c r="Z10" s="51">
        <v>77</v>
      </c>
      <c r="AA10" s="53">
        <v>974</v>
      </c>
    </row>
    <row r="11" spans="1:28" ht="14.25" customHeight="1" x14ac:dyDescent="0.15">
      <c r="A11" s="1" t="s">
        <v>23</v>
      </c>
      <c r="B11" s="3">
        <v>7753</v>
      </c>
      <c r="C11" s="5">
        <v>8826</v>
      </c>
      <c r="D11" s="7">
        <v>19249</v>
      </c>
      <c r="E11" s="9">
        <v>15587</v>
      </c>
      <c r="F11" s="11">
        <v>9135</v>
      </c>
      <c r="G11" s="13">
        <v>7656</v>
      </c>
      <c r="H11" s="15">
        <v>4321</v>
      </c>
      <c r="I11" s="17">
        <v>72527</v>
      </c>
      <c r="J11" s="19" t="s">
        <v>23</v>
      </c>
      <c r="K11" s="21">
        <v>7613</v>
      </c>
      <c r="L11" s="23">
        <v>8598</v>
      </c>
      <c r="M11" s="25">
        <v>18968</v>
      </c>
      <c r="N11" s="27">
        <v>15248</v>
      </c>
      <c r="O11" s="29">
        <v>8901</v>
      </c>
      <c r="P11" s="31">
        <v>7475</v>
      </c>
      <c r="Q11" s="33">
        <v>4140</v>
      </c>
      <c r="R11" s="35">
        <v>70943</v>
      </c>
      <c r="S11" s="37" t="s">
        <v>23</v>
      </c>
      <c r="T11" s="39">
        <v>140</v>
      </c>
      <c r="U11" s="41">
        <v>228</v>
      </c>
      <c r="V11" s="43">
        <v>281</v>
      </c>
      <c r="W11" s="45">
        <v>339</v>
      </c>
      <c r="X11" s="47">
        <v>234</v>
      </c>
      <c r="Y11" s="49">
        <v>181</v>
      </c>
      <c r="Z11" s="51">
        <v>181</v>
      </c>
      <c r="AA11" s="53">
        <v>1584</v>
      </c>
    </row>
    <row r="12" spans="1:28" ht="14.25" customHeight="1" x14ac:dyDescent="0.15">
      <c r="A12" s="2" t="s">
        <v>24</v>
      </c>
      <c r="B12" s="4">
        <v>2929</v>
      </c>
      <c r="C12" s="6">
        <v>3875</v>
      </c>
      <c r="D12" s="8">
        <v>11353</v>
      </c>
      <c r="E12" s="10">
        <v>9694</v>
      </c>
      <c r="F12" s="12">
        <v>6139</v>
      </c>
      <c r="G12" s="14">
        <v>4327</v>
      </c>
      <c r="H12" s="16">
        <v>1995</v>
      </c>
      <c r="I12" s="18">
        <v>40312</v>
      </c>
      <c r="J12" s="20" t="s">
        <v>24</v>
      </c>
      <c r="K12" s="22">
        <v>2882</v>
      </c>
      <c r="L12" s="24">
        <v>3788</v>
      </c>
      <c r="M12" s="26">
        <v>11168</v>
      </c>
      <c r="N12" s="28">
        <v>9496</v>
      </c>
      <c r="O12" s="30">
        <v>6017</v>
      </c>
      <c r="P12" s="32">
        <v>4244</v>
      </c>
      <c r="Q12" s="34">
        <v>1939</v>
      </c>
      <c r="R12" s="36">
        <v>39534</v>
      </c>
      <c r="S12" s="38" t="s">
        <v>24</v>
      </c>
      <c r="T12" s="40">
        <v>47</v>
      </c>
      <c r="U12" s="42">
        <v>87</v>
      </c>
      <c r="V12" s="44">
        <v>185</v>
      </c>
      <c r="W12" s="46">
        <v>198</v>
      </c>
      <c r="X12" s="48">
        <v>122</v>
      </c>
      <c r="Y12" s="50">
        <v>83</v>
      </c>
      <c r="Z12" s="52">
        <v>56</v>
      </c>
      <c r="AA12" s="54">
        <v>778</v>
      </c>
    </row>
    <row r="13" spans="1:28" ht="14.25" customHeight="1" x14ac:dyDescent="0.15">
      <c r="A13" s="1" t="s">
        <v>25</v>
      </c>
      <c r="B13" s="3">
        <v>2645</v>
      </c>
      <c r="C13" s="5">
        <v>4203</v>
      </c>
      <c r="D13" s="7">
        <v>9870</v>
      </c>
      <c r="E13" s="9">
        <v>9350</v>
      </c>
      <c r="F13" s="11">
        <v>4796</v>
      </c>
      <c r="G13" s="13">
        <v>3326</v>
      </c>
      <c r="H13" s="15">
        <v>1796</v>
      </c>
      <c r="I13" s="17">
        <v>35986</v>
      </c>
      <c r="J13" s="19" t="s">
        <v>25</v>
      </c>
      <c r="K13" s="21">
        <v>2608</v>
      </c>
      <c r="L13" s="23">
        <v>4090</v>
      </c>
      <c r="M13" s="25">
        <v>9756</v>
      </c>
      <c r="N13" s="27">
        <v>9180</v>
      </c>
      <c r="O13" s="29">
        <v>4716</v>
      </c>
      <c r="P13" s="31">
        <v>3258</v>
      </c>
      <c r="Q13" s="33">
        <v>1744</v>
      </c>
      <c r="R13" s="35">
        <v>35352</v>
      </c>
      <c r="S13" s="37" t="s">
        <v>25</v>
      </c>
      <c r="T13" s="39">
        <v>37</v>
      </c>
      <c r="U13" s="41">
        <v>113</v>
      </c>
      <c r="V13" s="43">
        <v>114</v>
      </c>
      <c r="W13" s="45">
        <v>170</v>
      </c>
      <c r="X13" s="47">
        <v>80</v>
      </c>
      <c r="Y13" s="49">
        <v>68</v>
      </c>
      <c r="Z13" s="51">
        <v>52</v>
      </c>
      <c r="AA13" s="53">
        <v>634</v>
      </c>
    </row>
    <row r="14" spans="1:28" ht="14.25" customHeight="1" x14ac:dyDescent="0.15">
      <c r="A14" s="1" t="s">
        <v>26</v>
      </c>
      <c r="B14" s="3">
        <v>4918</v>
      </c>
      <c r="C14" s="5">
        <v>7490</v>
      </c>
      <c r="D14" s="7">
        <v>17253</v>
      </c>
      <c r="E14" s="9">
        <v>16409</v>
      </c>
      <c r="F14" s="11">
        <v>9781</v>
      </c>
      <c r="G14" s="13">
        <v>6962</v>
      </c>
      <c r="H14" s="15">
        <v>3719</v>
      </c>
      <c r="I14" s="17">
        <v>66532</v>
      </c>
      <c r="J14" s="19" t="s">
        <v>26</v>
      </c>
      <c r="K14" s="21">
        <v>4823</v>
      </c>
      <c r="L14" s="23">
        <v>7305</v>
      </c>
      <c r="M14" s="25">
        <v>16985</v>
      </c>
      <c r="N14" s="27">
        <v>15999</v>
      </c>
      <c r="O14" s="29">
        <v>9541</v>
      </c>
      <c r="P14" s="31">
        <v>6789</v>
      </c>
      <c r="Q14" s="33">
        <v>3571</v>
      </c>
      <c r="R14" s="35">
        <v>65013</v>
      </c>
      <c r="S14" s="37" t="s">
        <v>26</v>
      </c>
      <c r="T14" s="39">
        <v>95</v>
      </c>
      <c r="U14" s="41">
        <v>185</v>
      </c>
      <c r="V14" s="43">
        <v>268</v>
      </c>
      <c r="W14" s="45">
        <v>410</v>
      </c>
      <c r="X14" s="47">
        <v>240</v>
      </c>
      <c r="Y14" s="49">
        <v>173</v>
      </c>
      <c r="Z14" s="51">
        <v>148</v>
      </c>
      <c r="AA14" s="53">
        <v>1519</v>
      </c>
    </row>
    <row r="15" spans="1:28" ht="14.25" customHeight="1" x14ac:dyDescent="0.15">
      <c r="A15" s="1" t="s">
        <v>27</v>
      </c>
      <c r="B15" s="3">
        <v>5992</v>
      </c>
      <c r="C15" s="5">
        <v>9046</v>
      </c>
      <c r="D15" s="7">
        <v>24839</v>
      </c>
      <c r="E15" s="9">
        <v>19279</v>
      </c>
      <c r="F15" s="11">
        <v>11194</v>
      </c>
      <c r="G15" s="13">
        <v>7600</v>
      </c>
      <c r="H15" s="15">
        <v>3830</v>
      </c>
      <c r="I15" s="17">
        <v>81780</v>
      </c>
      <c r="J15" s="19" t="s">
        <v>27</v>
      </c>
      <c r="K15" s="21">
        <v>5877</v>
      </c>
      <c r="L15" s="23">
        <v>8820</v>
      </c>
      <c r="M15" s="25">
        <v>24437</v>
      </c>
      <c r="N15" s="27">
        <v>18720</v>
      </c>
      <c r="O15" s="29">
        <v>10866</v>
      </c>
      <c r="P15" s="31">
        <v>7391</v>
      </c>
      <c r="Q15" s="33">
        <v>3653</v>
      </c>
      <c r="R15" s="35">
        <v>79764</v>
      </c>
      <c r="S15" s="37" t="s">
        <v>27</v>
      </c>
      <c r="T15" s="39">
        <v>115</v>
      </c>
      <c r="U15" s="41">
        <v>226</v>
      </c>
      <c r="V15" s="43">
        <v>402</v>
      </c>
      <c r="W15" s="45">
        <v>559</v>
      </c>
      <c r="X15" s="47">
        <v>328</v>
      </c>
      <c r="Y15" s="49">
        <v>209</v>
      </c>
      <c r="Z15" s="51">
        <v>177</v>
      </c>
      <c r="AA15" s="53">
        <v>2016</v>
      </c>
    </row>
    <row r="16" spans="1:28" ht="14.25" customHeight="1" x14ac:dyDescent="0.15">
      <c r="A16" s="1" t="s">
        <v>28</v>
      </c>
      <c r="B16" s="3">
        <v>5208</v>
      </c>
      <c r="C16" s="5">
        <v>8376</v>
      </c>
      <c r="D16" s="7">
        <v>14572</v>
      </c>
      <c r="E16" s="9">
        <v>12505</v>
      </c>
      <c r="F16" s="11">
        <v>7194</v>
      </c>
      <c r="G16" s="13">
        <v>6000</v>
      </c>
      <c r="H16" s="15">
        <v>2741</v>
      </c>
      <c r="I16" s="17">
        <v>56596</v>
      </c>
      <c r="J16" s="19" t="s">
        <v>28</v>
      </c>
      <c r="K16" s="21">
        <v>5109</v>
      </c>
      <c r="L16" s="23">
        <v>8159</v>
      </c>
      <c r="M16" s="25">
        <v>14297</v>
      </c>
      <c r="N16" s="27">
        <v>12092</v>
      </c>
      <c r="O16" s="29">
        <v>7013</v>
      </c>
      <c r="P16" s="31">
        <v>5832</v>
      </c>
      <c r="Q16" s="33">
        <v>2611</v>
      </c>
      <c r="R16" s="35">
        <v>55113</v>
      </c>
      <c r="S16" s="37" t="s">
        <v>28</v>
      </c>
      <c r="T16" s="39">
        <v>99</v>
      </c>
      <c r="U16" s="41">
        <v>217</v>
      </c>
      <c r="V16" s="43">
        <v>275</v>
      </c>
      <c r="W16" s="45">
        <v>413</v>
      </c>
      <c r="X16" s="47">
        <v>181</v>
      </c>
      <c r="Y16" s="49">
        <v>168</v>
      </c>
      <c r="Z16" s="51">
        <v>130</v>
      </c>
      <c r="AA16" s="53">
        <v>1483</v>
      </c>
    </row>
    <row r="17" spans="1:27" ht="14.25" customHeight="1" x14ac:dyDescent="0.15">
      <c r="A17" s="2" t="s">
        <v>29</v>
      </c>
      <c r="B17" s="4">
        <v>5148</v>
      </c>
      <c r="C17" s="6">
        <v>7446</v>
      </c>
      <c r="D17" s="8">
        <v>16922</v>
      </c>
      <c r="E17" s="10">
        <v>14364</v>
      </c>
      <c r="F17" s="12">
        <v>8979</v>
      </c>
      <c r="G17" s="14">
        <v>7273</v>
      </c>
      <c r="H17" s="16">
        <v>4147</v>
      </c>
      <c r="I17" s="18">
        <v>64279</v>
      </c>
      <c r="J17" s="20" t="s">
        <v>29</v>
      </c>
      <c r="K17" s="22">
        <v>5073</v>
      </c>
      <c r="L17" s="24">
        <v>7239</v>
      </c>
      <c r="M17" s="26">
        <v>16662</v>
      </c>
      <c r="N17" s="28">
        <v>13998</v>
      </c>
      <c r="O17" s="30">
        <v>8754</v>
      </c>
      <c r="P17" s="32">
        <v>7131</v>
      </c>
      <c r="Q17" s="34">
        <v>4001</v>
      </c>
      <c r="R17" s="36">
        <v>62858</v>
      </c>
      <c r="S17" s="38" t="s">
        <v>29</v>
      </c>
      <c r="T17" s="40">
        <v>75</v>
      </c>
      <c r="U17" s="42">
        <v>207</v>
      </c>
      <c r="V17" s="44">
        <v>260</v>
      </c>
      <c r="W17" s="46">
        <v>366</v>
      </c>
      <c r="X17" s="48">
        <v>225</v>
      </c>
      <c r="Y17" s="50">
        <v>142</v>
      </c>
      <c r="Z17" s="52">
        <v>146</v>
      </c>
      <c r="AA17" s="54">
        <v>1421</v>
      </c>
    </row>
    <row r="18" spans="1:27" ht="14.25" customHeight="1" x14ac:dyDescent="0.15">
      <c r="A18" s="1" t="s">
        <v>30</v>
      </c>
      <c r="B18" s="3">
        <v>15052</v>
      </c>
      <c r="C18" s="5">
        <v>21997</v>
      </c>
      <c r="D18" s="7">
        <v>65186</v>
      </c>
      <c r="E18" s="9">
        <v>52056</v>
      </c>
      <c r="F18" s="11">
        <v>32816</v>
      </c>
      <c r="G18" s="13">
        <v>23827</v>
      </c>
      <c r="H18" s="15">
        <v>13724</v>
      </c>
      <c r="I18" s="17">
        <v>224658</v>
      </c>
      <c r="J18" s="19" t="s">
        <v>30</v>
      </c>
      <c r="K18" s="21">
        <v>14800</v>
      </c>
      <c r="L18" s="23">
        <v>21418</v>
      </c>
      <c r="M18" s="25">
        <v>63879</v>
      </c>
      <c r="N18" s="27">
        <v>50530</v>
      </c>
      <c r="O18" s="29">
        <v>31838</v>
      </c>
      <c r="P18" s="31">
        <v>23129</v>
      </c>
      <c r="Q18" s="33">
        <v>13092</v>
      </c>
      <c r="R18" s="35">
        <v>218686</v>
      </c>
      <c r="S18" s="37" t="s">
        <v>30</v>
      </c>
      <c r="T18" s="39">
        <v>252</v>
      </c>
      <c r="U18" s="41">
        <v>579</v>
      </c>
      <c r="V18" s="43">
        <v>1307</v>
      </c>
      <c r="W18" s="45">
        <v>1526</v>
      </c>
      <c r="X18" s="47">
        <v>978</v>
      </c>
      <c r="Y18" s="49">
        <v>698</v>
      </c>
      <c r="Z18" s="51">
        <v>632</v>
      </c>
      <c r="AA18" s="53">
        <v>5972</v>
      </c>
    </row>
    <row r="19" spans="1:27" ht="14.25" customHeight="1" x14ac:dyDescent="0.15">
      <c r="A19" s="1" t="s">
        <v>31</v>
      </c>
      <c r="B19" s="3">
        <v>12543</v>
      </c>
      <c r="C19" s="5">
        <v>19398</v>
      </c>
      <c r="D19" s="7">
        <v>54739</v>
      </c>
      <c r="E19" s="9">
        <v>47111</v>
      </c>
      <c r="F19" s="11">
        <v>29770</v>
      </c>
      <c r="G19" s="13">
        <v>21843</v>
      </c>
      <c r="H19" s="15">
        <v>13001</v>
      </c>
      <c r="I19" s="17">
        <v>198405</v>
      </c>
      <c r="J19" s="19" t="s">
        <v>31</v>
      </c>
      <c r="K19" s="21">
        <v>12349</v>
      </c>
      <c r="L19" s="23">
        <v>18950</v>
      </c>
      <c r="M19" s="25">
        <v>53858</v>
      </c>
      <c r="N19" s="27">
        <v>45786</v>
      </c>
      <c r="O19" s="29">
        <v>28969</v>
      </c>
      <c r="P19" s="31">
        <v>21265</v>
      </c>
      <c r="Q19" s="33">
        <v>12405</v>
      </c>
      <c r="R19" s="35">
        <v>193582</v>
      </c>
      <c r="S19" s="37" t="s">
        <v>31</v>
      </c>
      <c r="T19" s="39">
        <v>194</v>
      </c>
      <c r="U19" s="41">
        <v>448</v>
      </c>
      <c r="V19" s="43">
        <v>881</v>
      </c>
      <c r="W19" s="45">
        <v>1325</v>
      </c>
      <c r="X19" s="47">
        <v>801</v>
      </c>
      <c r="Y19" s="49">
        <v>578</v>
      </c>
      <c r="Z19" s="51">
        <v>596</v>
      </c>
      <c r="AA19" s="53">
        <v>4823</v>
      </c>
    </row>
    <row r="20" spans="1:27" ht="14.25" customHeight="1" x14ac:dyDescent="0.15">
      <c r="A20" s="1" t="s">
        <v>32</v>
      </c>
      <c r="B20" s="3">
        <v>32088</v>
      </c>
      <c r="C20" s="5">
        <v>45292</v>
      </c>
      <c r="D20" s="7">
        <v>109357</v>
      </c>
      <c r="E20" s="9">
        <v>100215</v>
      </c>
      <c r="F20" s="11">
        <v>61594</v>
      </c>
      <c r="G20" s="13">
        <v>47723</v>
      </c>
      <c r="H20" s="15">
        <v>30941</v>
      </c>
      <c r="I20" s="17">
        <v>427210</v>
      </c>
      <c r="J20" s="19" t="s">
        <v>32</v>
      </c>
      <c r="K20" s="21">
        <v>31662</v>
      </c>
      <c r="L20" s="23">
        <v>44102</v>
      </c>
      <c r="M20" s="25">
        <v>107797</v>
      </c>
      <c r="N20" s="27">
        <v>97409</v>
      </c>
      <c r="O20" s="29">
        <v>59982</v>
      </c>
      <c r="P20" s="31">
        <v>46523</v>
      </c>
      <c r="Q20" s="33">
        <v>29600</v>
      </c>
      <c r="R20" s="35">
        <v>417075</v>
      </c>
      <c r="S20" s="37" t="s">
        <v>32</v>
      </c>
      <c r="T20" s="39">
        <v>426</v>
      </c>
      <c r="U20" s="41">
        <v>1190</v>
      </c>
      <c r="V20" s="43">
        <v>1560</v>
      </c>
      <c r="W20" s="45">
        <v>2806</v>
      </c>
      <c r="X20" s="47">
        <v>1612</v>
      </c>
      <c r="Y20" s="49">
        <v>1200</v>
      </c>
      <c r="Z20" s="51">
        <v>1341</v>
      </c>
      <c r="AA20" s="53">
        <v>10135</v>
      </c>
    </row>
    <row r="21" spans="1:27" ht="14.25" customHeight="1" x14ac:dyDescent="0.15">
      <c r="A21" s="1" t="s">
        <v>33</v>
      </c>
      <c r="B21" s="3">
        <v>19049</v>
      </c>
      <c r="C21" s="5">
        <v>34611</v>
      </c>
      <c r="D21" s="7">
        <v>64755</v>
      </c>
      <c r="E21" s="9">
        <v>68020</v>
      </c>
      <c r="F21" s="11">
        <v>37692</v>
      </c>
      <c r="G21" s="13">
        <v>29231</v>
      </c>
      <c r="H21" s="15">
        <v>17413</v>
      </c>
      <c r="I21" s="17">
        <v>270771</v>
      </c>
      <c r="J21" s="19" t="s">
        <v>33</v>
      </c>
      <c r="K21" s="21">
        <v>18708</v>
      </c>
      <c r="L21" s="23">
        <v>33676</v>
      </c>
      <c r="M21" s="25">
        <v>63671</v>
      </c>
      <c r="N21" s="27">
        <v>66015</v>
      </c>
      <c r="O21" s="29">
        <v>36611</v>
      </c>
      <c r="P21" s="31">
        <v>28360</v>
      </c>
      <c r="Q21" s="33">
        <v>16587</v>
      </c>
      <c r="R21" s="35">
        <v>263628</v>
      </c>
      <c r="S21" s="37" t="s">
        <v>33</v>
      </c>
      <c r="T21" s="39">
        <v>341</v>
      </c>
      <c r="U21" s="41">
        <v>935</v>
      </c>
      <c r="V21" s="43">
        <v>1084</v>
      </c>
      <c r="W21" s="45">
        <v>2005</v>
      </c>
      <c r="X21" s="47">
        <v>1081</v>
      </c>
      <c r="Y21" s="49">
        <v>871</v>
      </c>
      <c r="Z21" s="51">
        <v>826</v>
      </c>
      <c r="AA21" s="53">
        <v>7143</v>
      </c>
    </row>
    <row r="22" spans="1:27" ht="14.25" customHeight="1" x14ac:dyDescent="0.15">
      <c r="A22" s="2" t="s">
        <v>34</v>
      </c>
      <c r="B22" s="4">
        <v>6618</v>
      </c>
      <c r="C22" s="6">
        <v>12750</v>
      </c>
      <c r="D22" s="8">
        <v>19290</v>
      </c>
      <c r="E22" s="10">
        <v>17242</v>
      </c>
      <c r="F22" s="12">
        <v>10815</v>
      </c>
      <c r="G22" s="14">
        <v>6848</v>
      </c>
      <c r="H22" s="16">
        <v>3237</v>
      </c>
      <c r="I22" s="18">
        <v>76800</v>
      </c>
      <c r="J22" s="20" t="s">
        <v>34</v>
      </c>
      <c r="K22" s="22">
        <v>6507</v>
      </c>
      <c r="L22" s="24">
        <v>12414</v>
      </c>
      <c r="M22" s="26">
        <v>19084</v>
      </c>
      <c r="N22" s="28">
        <v>16896</v>
      </c>
      <c r="O22" s="30">
        <v>10587</v>
      </c>
      <c r="P22" s="32">
        <v>6694</v>
      </c>
      <c r="Q22" s="34">
        <v>3125</v>
      </c>
      <c r="R22" s="36">
        <v>75307</v>
      </c>
      <c r="S22" s="38" t="s">
        <v>34</v>
      </c>
      <c r="T22" s="40">
        <v>111</v>
      </c>
      <c r="U22" s="42">
        <v>336</v>
      </c>
      <c r="V22" s="44">
        <v>206</v>
      </c>
      <c r="W22" s="46">
        <v>346</v>
      </c>
      <c r="X22" s="48">
        <v>228</v>
      </c>
      <c r="Y22" s="50">
        <v>154</v>
      </c>
      <c r="Z22" s="52">
        <v>112</v>
      </c>
      <c r="AA22" s="54">
        <v>1493</v>
      </c>
    </row>
    <row r="23" spans="1:27" ht="14.25" customHeight="1" x14ac:dyDescent="0.15">
      <c r="A23" s="1" t="s">
        <v>35</v>
      </c>
      <c r="B23" s="3">
        <v>3411</v>
      </c>
      <c r="C23" s="5">
        <v>4610</v>
      </c>
      <c r="D23" s="7">
        <v>11897</v>
      </c>
      <c r="E23" s="9">
        <v>9861</v>
      </c>
      <c r="F23" s="11">
        <v>5987</v>
      </c>
      <c r="G23" s="13">
        <v>3331</v>
      </c>
      <c r="H23" s="15">
        <v>1748</v>
      </c>
      <c r="I23" s="17">
        <v>40845</v>
      </c>
      <c r="J23" s="19" t="s">
        <v>35</v>
      </c>
      <c r="K23" s="21">
        <v>3347</v>
      </c>
      <c r="L23" s="23">
        <v>4505</v>
      </c>
      <c r="M23" s="25">
        <v>11740</v>
      </c>
      <c r="N23" s="27">
        <v>9645</v>
      </c>
      <c r="O23" s="29">
        <v>5866</v>
      </c>
      <c r="P23" s="31">
        <v>3260</v>
      </c>
      <c r="Q23" s="33">
        <v>1672</v>
      </c>
      <c r="R23" s="35">
        <v>40035</v>
      </c>
      <c r="S23" s="37" t="s">
        <v>35</v>
      </c>
      <c r="T23" s="39">
        <v>64</v>
      </c>
      <c r="U23" s="41">
        <v>105</v>
      </c>
      <c r="V23" s="43">
        <v>157</v>
      </c>
      <c r="W23" s="45">
        <v>216</v>
      </c>
      <c r="X23" s="47">
        <v>121</v>
      </c>
      <c r="Y23" s="49">
        <v>71</v>
      </c>
      <c r="Z23" s="51">
        <v>76</v>
      </c>
      <c r="AA23" s="53">
        <v>810</v>
      </c>
    </row>
    <row r="24" spans="1:27" ht="14.25" customHeight="1" x14ac:dyDescent="0.15">
      <c r="A24" s="1" t="s">
        <v>36</v>
      </c>
      <c r="B24" s="3">
        <v>3129</v>
      </c>
      <c r="C24" s="5">
        <v>5361</v>
      </c>
      <c r="D24" s="7">
        <v>10873</v>
      </c>
      <c r="E24" s="9">
        <v>8528</v>
      </c>
      <c r="F24" s="11">
        <v>4642</v>
      </c>
      <c r="G24" s="13">
        <v>3068</v>
      </c>
      <c r="H24" s="15">
        <v>1755</v>
      </c>
      <c r="I24" s="17">
        <v>37356</v>
      </c>
      <c r="J24" s="19" t="s">
        <v>36</v>
      </c>
      <c r="K24" s="21">
        <v>3085</v>
      </c>
      <c r="L24" s="23">
        <v>5256</v>
      </c>
      <c r="M24" s="25">
        <v>10789</v>
      </c>
      <c r="N24" s="27">
        <v>8366</v>
      </c>
      <c r="O24" s="29">
        <v>4551</v>
      </c>
      <c r="P24" s="31">
        <v>3019</v>
      </c>
      <c r="Q24" s="33">
        <v>1686</v>
      </c>
      <c r="R24" s="35">
        <v>36752</v>
      </c>
      <c r="S24" s="37" t="s">
        <v>36</v>
      </c>
      <c r="T24" s="39">
        <v>44</v>
      </c>
      <c r="U24" s="41">
        <v>105</v>
      </c>
      <c r="V24" s="43">
        <v>84</v>
      </c>
      <c r="W24" s="45">
        <v>162</v>
      </c>
      <c r="X24" s="47">
        <v>91</v>
      </c>
      <c r="Y24" s="49">
        <v>49</v>
      </c>
      <c r="Z24" s="51">
        <v>69</v>
      </c>
      <c r="AA24" s="53">
        <v>604</v>
      </c>
    </row>
    <row r="25" spans="1:27" ht="14.25" customHeight="1" x14ac:dyDescent="0.15">
      <c r="A25" s="1" t="s">
        <v>37</v>
      </c>
      <c r="B25" s="3">
        <v>2320</v>
      </c>
      <c r="C25" s="5">
        <v>3804</v>
      </c>
      <c r="D25" s="7">
        <v>6646</v>
      </c>
      <c r="E25" s="9">
        <v>5823</v>
      </c>
      <c r="F25" s="11">
        <v>3512</v>
      </c>
      <c r="G25" s="13">
        <v>2293</v>
      </c>
      <c r="H25" s="15">
        <v>1027</v>
      </c>
      <c r="I25" s="17">
        <v>25425</v>
      </c>
      <c r="J25" s="19" t="s">
        <v>37</v>
      </c>
      <c r="K25" s="21">
        <v>2290</v>
      </c>
      <c r="L25" s="23">
        <v>3726</v>
      </c>
      <c r="M25" s="25">
        <v>6575</v>
      </c>
      <c r="N25" s="27">
        <v>5707</v>
      </c>
      <c r="O25" s="29">
        <v>3439</v>
      </c>
      <c r="P25" s="31">
        <v>2250</v>
      </c>
      <c r="Q25" s="33">
        <v>979</v>
      </c>
      <c r="R25" s="35">
        <v>24966</v>
      </c>
      <c r="S25" s="37" t="s">
        <v>37</v>
      </c>
      <c r="T25" s="39">
        <v>30</v>
      </c>
      <c r="U25" s="41">
        <v>78</v>
      </c>
      <c r="V25" s="43">
        <v>71</v>
      </c>
      <c r="W25" s="45">
        <v>116</v>
      </c>
      <c r="X25" s="47">
        <v>73</v>
      </c>
      <c r="Y25" s="49">
        <v>43</v>
      </c>
      <c r="Z25" s="51">
        <v>48</v>
      </c>
      <c r="AA25" s="53">
        <v>459</v>
      </c>
    </row>
    <row r="26" spans="1:27" ht="14.25" customHeight="1" x14ac:dyDescent="0.15">
      <c r="A26" s="1" t="s">
        <v>38</v>
      </c>
      <c r="B26" s="3">
        <v>943</v>
      </c>
      <c r="C26" s="5">
        <v>2444</v>
      </c>
      <c r="D26" s="7">
        <v>6182</v>
      </c>
      <c r="E26" s="9">
        <v>7712</v>
      </c>
      <c r="F26" s="11">
        <v>4933</v>
      </c>
      <c r="G26" s="13">
        <v>2941</v>
      </c>
      <c r="H26" s="15">
        <v>1489</v>
      </c>
      <c r="I26" s="17">
        <v>26644</v>
      </c>
      <c r="J26" s="19" t="s">
        <v>38</v>
      </c>
      <c r="K26" s="21">
        <v>926</v>
      </c>
      <c r="L26" s="23">
        <v>2401</v>
      </c>
      <c r="M26" s="25">
        <v>6116</v>
      </c>
      <c r="N26" s="27">
        <v>7563</v>
      </c>
      <c r="O26" s="29">
        <v>4844</v>
      </c>
      <c r="P26" s="31">
        <v>2873</v>
      </c>
      <c r="Q26" s="33">
        <v>1436</v>
      </c>
      <c r="R26" s="35">
        <v>26159</v>
      </c>
      <c r="S26" s="37" t="s">
        <v>38</v>
      </c>
      <c r="T26" s="39">
        <v>17</v>
      </c>
      <c r="U26" s="41">
        <v>43</v>
      </c>
      <c r="V26" s="43">
        <v>66</v>
      </c>
      <c r="W26" s="45">
        <v>149</v>
      </c>
      <c r="X26" s="47">
        <v>89</v>
      </c>
      <c r="Y26" s="49">
        <v>68</v>
      </c>
      <c r="Z26" s="51">
        <v>53</v>
      </c>
      <c r="AA26" s="53">
        <v>485</v>
      </c>
    </row>
    <row r="27" spans="1:27" ht="14.25" customHeight="1" x14ac:dyDescent="0.15">
      <c r="A27" s="2" t="s">
        <v>39</v>
      </c>
      <c r="B27" s="4">
        <v>6249</v>
      </c>
      <c r="C27" s="6">
        <v>10784</v>
      </c>
      <c r="D27" s="8">
        <v>21326</v>
      </c>
      <c r="E27" s="10">
        <v>14988</v>
      </c>
      <c r="F27" s="12">
        <v>8924</v>
      </c>
      <c r="G27" s="14">
        <v>7210</v>
      </c>
      <c r="H27" s="16">
        <v>4140</v>
      </c>
      <c r="I27" s="18">
        <v>73621</v>
      </c>
      <c r="J27" s="20" t="s">
        <v>39</v>
      </c>
      <c r="K27" s="22">
        <v>6156</v>
      </c>
      <c r="L27" s="24">
        <v>10588</v>
      </c>
      <c r="M27" s="26">
        <v>21066</v>
      </c>
      <c r="N27" s="28">
        <v>14740</v>
      </c>
      <c r="O27" s="30">
        <v>8780</v>
      </c>
      <c r="P27" s="32">
        <v>7096</v>
      </c>
      <c r="Q27" s="34">
        <v>3996</v>
      </c>
      <c r="R27" s="36">
        <v>72422</v>
      </c>
      <c r="S27" s="38" t="s">
        <v>39</v>
      </c>
      <c r="T27" s="40">
        <v>93</v>
      </c>
      <c r="U27" s="42">
        <v>196</v>
      </c>
      <c r="V27" s="44">
        <v>260</v>
      </c>
      <c r="W27" s="46">
        <v>248</v>
      </c>
      <c r="X27" s="48">
        <v>144</v>
      </c>
      <c r="Y27" s="50">
        <v>114</v>
      </c>
      <c r="Z27" s="52">
        <v>144</v>
      </c>
      <c r="AA27" s="54">
        <v>1199</v>
      </c>
    </row>
    <row r="28" spans="1:27" ht="14.25" customHeight="1" x14ac:dyDescent="0.15">
      <c r="A28" s="1" t="s">
        <v>40</v>
      </c>
      <c r="B28" s="3">
        <v>5837</v>
      </c>
      <c r="C28" s="5">
        <v>10774</v>
      </c>
      <c r="D28" s="7">
        <v>16564</v>
      </c>
      <c r="E28" s="9">
        <v>16378</v>
      </c>
      <c r="F28" s="11">
        <v>10368</v>
      </c>
      <c r="G28" s="13">
        <v>7655</v>
      </c>
      <c r="H28" s="15">
        <v>4822</v>
      </c>
      <c r="I28" s="17">
        <v>72398</v>
      </c>
      <c r="J28" s="19" t="s">
        <v>40</v>
      </c>
      <c r="K28" s="21">
        <v>5756</v>
      </c>
      <c r="L28" s="23">
        <v>10532</v>
      </c>
      <c r="M28" s="25">
        <v>16408</v>
      </c>
      <c r="N28" s="27">
        <v>16008</v>
      </c>
      <c r="O28" s="29">
        <v>10141</v>
      </c>
      <c r="P28" s="31">
        <v>7471</v>
      </c>
      <c r="Q28" s="33">
        <v>4634</v>
      </c>
      <c r="R28" s="35">
        <v>70950</v>
      </c>
      <c r="S28" s="37" t="s">
        <v>40</v>
      </c>
      <c r="T28" s="39">
        <v>81</v>
      </c>
      <c r="U28" s="41">
        <v>242</v>
      </c>
      <c r="V28" s="43">
        <v>156</v>
      </c>
      <c r="W28" s="45">
        <v>370</v>
      </c>
      <c r="X28" s="47">
        <v>227</v>
      </c>
      <c r="Y28" s="49">
        <v>184</v>
      </c>
      <c r="Z28" s="51">
        <v>188</v>
      </c>
      <c r="AA28" s="53">
        <v>1448</v>
      </c>
    </row>
    <row r="29" spans="1:27" ht="14.25" customHeight="1" x14ac:dyDescent="0.15">
      <c r="A29" s="1" t="s">
        <v>41</v>
      </c>
      <c r="B29" s="3">
        <v>11021</v>
      </c>
      <c r="C29" s="5">
        <v>16798</v>
      </c>
      <c r="D29" s="7">
        <v>37909</v>
      </c>
      <c r="E29" s="9">
        <v>26620</v>
      </c>
      <c r="F29" s="11">
        <v>15783</v>
      </c>
      <c r="G29" s="13">
        <v>11275</v>
      </c>
      <c r="H29" s="15">
        <v>5747</v>
      </c>
      <c r="I29" s="17">
        <v>125153</v>
      </c>
      <c r="J29" s="19" t="s">
        <v>41</v>
      </c>
      <c r="K29" s="21">
        <v>10870</v>
      </c>
      <c r="L29" s="23">
        <v>16379</v>
      </c>
      <c r="M29" s="25">
        <v>37332</v>
      </c>
      <c r="N29" s="27">
        <v>25973</v>
      </c>
      <c r="O29" s="29">
        <v>15431</v>
      </c>
      <c r="P29" s="31">
        <v>10972</v>
      </c>
      <c r="Q29" s="33">
        <v>5520</v>
      </c>
      <c r="R29" s="35">
        <v>122477</v>
      </c>
      <c r="S29" s="37" t="s">
        <v>41</v>
      </c>
      <c r="T29" s="39">
        <v>151</v>
      </c>
      <c r="U29" s="41">
        <v>419</v>
      </c>
      <c r="V29" s="43">
        <v>577</v>
      </c>
      <c r="W29" s="45">
        <v>647</v>
      </c>
      <c r="X29" s="47">
        <v>352</v>
      </c>
      <c r="Y29" s="49">
        <v>303</v>
      </c>
      <c r="Z29" s="51">
        <v>227</v>
      </c>
      <c r="AA29" s="53">
        <v>2676</v>
      </c>
    </row>
    <row r="30" spans="1:27" ht="14.25" customHeight="1" x14ac:dyDescent="0.15">
      <c r="A30" s="1" t="s">
        <v>42</v>
      </c>
      <c r="B30" s="3">
        <v>21819</v>
      </c>
      <c r="C30" s="5">
        <v>38800</v>
      </c>
      <c r="D30" s="7">
        <v>51108</v>
      </c>
      <c r="E30" s="9">
        <v>49120</v>
      </c>
      <c r="F30" s="11">
        <v>29734</v>
      </c>
      <c r="G30" s="13">
        <v>23773</v>
      </c>
      <c r="H30" s="15">
        <v>15207</v>
      </c>
      <c r="I30" s="17">
        <v>229561</v>
      </c>
      <c r="J30" s="19" t="s">
        <v>42</v>
      </c>
      <c r="K30" s="21">
        <v>21476</v>
      </c>
      <c r="L30" s="23">
        <v>37709</v>
      </c>
      <c r="M30" s="25">
        <v>50555</v>
      </c>
      <c r="N30" s="27">
        <v>47930</v>
      </c>
      <c r="O30" s="29">
        <v>28977</v>
      </c>
      <c r="P30" s="31">
        <v>23128</v>
      </c>
      <c r="Q30" s="33">
        <v>14514</v>
      </c>
      <c r="R30" s="35">
        <v>224289</v>
      </c>
      <c r="S30" s="37" t="s">
        <v>42</v>
      </c>
      <c r="T30" s="39">
        <v>343</v>
      </c>
      <c r="U30" s="41">
        <v>1091</v>
      </c>
      <c r="V30" s="43">
        <v>553</v>
      </c>
      <c r="W30" s="45">
        <v>1190</v>
      </c>
      <c r="X30" s="47">
        <v>757</v>
      </c>
      <c r="Y30" s="49">
        <v>645</v>
      </c>
      <c r="Z30" s="51">
        <v>693</v>
      </c>
      <c r="AA30" s="53">
        <v>5272</v>
      </c>
    </row>
    <row r="31" spans="1:27" ht="14.25" customHeight="1" x14ac:dyDescent="0.15">
      <c r="A31" s="1" t="s">
        <v>43</v>
      </c>
      <c r="B31" s="3">
        <v>6167</v>
      </c>
      <c r="C31" s="5">
        <v>7585</v>
      </c>
      <c r="D31" s="7">
        <v>18301</v>
      </c>
      <c r="E31" s="9">
        <v>13347</v>
      </c>
      <c r="F31" s="11">
        <v>8419</v>
      </c>
      <c r="G31" s="13">
        <v>6649</v>
      </c>
      <c r="H31" s="15">
        <v>3863</v>
      </c>
      <c r="I31" s="17">
        <v>64331</v>
      </c>
      <c r="J31" s="19" t="s">
        <v>43</v>
      </c>
      <c r="K31" s="21">
        <v>6067</v>
      </c>
      <c r="L31" s="23">
        <v>7425</v>
      </c>
      <c r="M31" s="25">
        <v>18039</v>
      </c>
      <c r="N31" s="27">
        <v>13068</v>
      </c>
      <c r="O31" s="29">
        <v>8237</v>
      </c>
      <c r="P31" s="31">
        <v>6525</v>
      </c>
      <c r="Q31" s="33">
        <v>3728</v>
      </c>
      <c r="R31" s="35">
        <v>63089</v>
      </c>
      <c r="S31" s="37" t="s">
        <v>43</v>
      </c>
      <c r="T31" s="39">
        <v>100</v>
      </c>
      <c r="U31" s="41">
        <v>160</v>
      </c>
      <c r="V31" s="43">
        <v>262</v>
      </c>
      <c r="W31" s="45">
        <v>279</v>
      </c>
      <c r="X31" s="47">
        <v>182</v>
      </c>
      <c r="Y31" s="49">
        <v>124</v>
      </c>
      <c r="Z31" s="51">
        <v>135</v>
      </c>
      <c r="AA31" s="53">
        <v>1242</v>
      </c>
    </row>
    <row r="32" spans="1:27" ht="14.25" customHeight="1" x14ac:dyDescent="0.15">
      <c r="A32" s="2" t="s">
        <v>44</v>
      </c>
      <c r="B32" s="4">
        <v>4282</v>
      </c>
      <c r="C32" s="6">
        <v>5839</v>
      </c>
      <c r="D32" s="8">
        <v>12516</v>
      </c>
      <c r="E32" s="10">
        <v>10491</v>
      </c>
      <c r="F32" s="12">
        <v>6089</v>
      </c>
      <c r="G32" s="14">
        <v>3971</v>
      </c>
      <c r="H32" s="16">
        <v>2309</v>
      </c>
      <c r="I32" s="18">
        <v>45497</v>
      </c>
      <c r="J32" s="20" t="s">
        <v>44</v>
      </c>
      <c r="K32" s="22">
        <v>4225</v>
      </c>
      <c r="L32" s="24">
        <v>5706</v>
      </c>
      <c r="M32" s="26">
        <v>12352</v>
      </c>
      <c r="N32" s="28">
        <v>10275</v>
      </c>
      <c r="O32" s="30">
        <v>5962</v>
      </c>
      <c r="P32" s="32">
        <v>3890</v>
      </c>
      <c r="Q32" s="34">
        <v>2209</v>
      </c>
      <c r="R32" s="36">
        <v>44619</v>
      </c>
      <c r="S32" s="38" t="s">
        <v>44</v>
      </c>
      <c r="T32" s="40">
        <v>57</v>
      </c>
      <c r="U32" s="42">
        <v>133</v>
      </c>
      <c r="V32" s="44">
        <v>164</v>
      </c>
      <c r="W32" s="46">
        <v>216</v>
      </c>
      <c r="X32" s="48">
        <v>127</v>
      </c>
      <c r="Y32" s="50">
        <v>81</v>
      </c>
      <c r="Z32" s="52">
        <v>100</v>
      </c>
      <c r="AA32" s="54">
        <v>878</v>
      </c>
    </row>
    <row r="33" spans="1:27" ht="14.25" customHeight="1" x14ac:dyDescent="0.15">
      <c r="A33" s="1" t="s">
        <v>45</v>
      </c>
      <c r="B33" s="3">
        <v>7935</v>
      </c>
      <c r="C33" s="5">
        <v>14958</v>
      </c>
      <c r="D33" s="7">
        <v>25003</v>
      </c>
      <c r="E33" s="9">
        <v>28374</v>
      </c>
      <c r="F33" s="11">
        <v>15237</v>
      </c>
      <c r="G33" s="13">
        <v>8913</v>
      </c>
      <c r="H33" s="15">
        <v>5362</v>
      </c>
      <c r="I33" s="17">
        <v>105782</v>
      </c>
      <c r="J33" s="19" t="s">
        <v>45</v>
      </c>
      <c r="K33" s="21">
        <v>7866</v>
      </c>
      <c r="L33" s="23">
        <v>14765</v>
      </c>
      <c r="M33" s="25">
        <v>24713</v>
      </c>
      <c r="N33" s="27">
        <v>27836</v>
      </c>
      <c r="O33" s="29">
        <v>14935</v>
      </c>
      <c r="P33" s="31">
        <v>8707</v>
      </c>
      <c r="Q33" s="33">
        <v>5123</v>
      </c>
      <c r="R33" s="35">
        <v>103945</v>
      </c>
      <c r="S33" s="37" t="s">
        <v>45</v>
      </c>
      <c r="T33" s="39">
        <v>69</v>
      </c>
      <c r="U33" s="41">
        <v>193</v>
      </c>
      <c r="V33" s="43">
        <v>290</v>
      </c>
      <c r="W33" s="45">
        <v>538</v>
      </c>
      <c r="X33" s="47">
        <v>302</v>
      </c>
      <c r="Y33" s="49">
        <v>206</v>
      </c>
      <c r="Z33" s="51">
        <v>239</v>
      </c>
      <c r="AA33" s="53">
        <v>1837</v>
      </c>
    </row>
    <row r="34" spans="1:27" ht="14.25" customHeight="1" x14ac:dyDescent="0.15">
      <c r="A34" s="1" t="s">
        <v>46</v>
      </c>
      <c r="B34" s="3">
        <v>34217</v>
      </c>
      <c r="C34" s="5">
        <v>41853</v>
      </c>
      <c r="D34" s="7">
        <v>77736</v>
      </c>
      <c r="E34" s="9">
        <v>86676</v>
      </c>
      <c r="F34" s="11">
        <v>54576</v>
      </c>
      <c r="G34" s="13">
        <v>44249</v>
      </c>
      <c r="H34" s="15">
        <v>32380</v>
      </c>
      <c r="I34" s="17">
        <v>371687</v>
      </c>
      <c r="J34" s="19" t="s">
        <v>46</v>
      </c>
      <c r="K34" s="21">
        <v>33840</v>
      </c>
      <c r="L34" s="23">
        <v>41013</v>
      </c>
      <c r="M34" s="25">
        <v>76875</v>
      </c>
      <c r="N34" s="27">
        <v>84754</v>
      </c>
      <c r="O34" s="29">
        <v>53369</v>
      </c>
      <c r="P34" s="31">
        <v>43262</v>
      </c>
      <c r="Q34" s="33">
        <v>31385</v>
      </c>
      <c r="R34" s="35">
        <v>364498</v>
      </c>
      <c r="S34" s="37" t="s">
        <v>46</v>
      </c>
      <c r="T34" s="39">
        <v>377</v>
      </c>
      <c r="U34" s="41">
        <v>840</v>
      </c>
      <c r="V34" s="43">
        <v>861</v>
      </c>
      <c r="W34" s="45">
        <v>1922</v>
      </c>
      <c r="X34" s="47">
        <v>1207</v>
      </c>
      <c r="Y34" s="49">
        <v>987</v>
      </c>
      <c r="Z34" s="51">
        <v>995</v>
      </c>
      <c r="AA34" s="53">
        <v>7189</v>
      </c>
    </row>
    <row r="35" spans="1:27" ht="14.25" customHeight="1" x14ac:dyDescent="0.15">
      <c r="A35" s="1" t="s">
        <v>47</v>
      </c>
      <c r="B35" s="3">
        <v>27644</v>
      </c>
      <c r="C35" s="5">
        <v>36942</v>
      </c>
      <c r="D35" s="7">
        <v>52734</v>
      </c>
      <c r="E35" s="9">
        <v>40283</v>
      </c>
      <c r="F35" s="11">
        <v>25233</v>
      </c>
      <c r="G35" s="13">
        <v>19677</v>
      </c>
      <c r="H35" s="15">
        <v>11809</v>
      </c>
      <c r="I35" s="17">
        <v>214322</v>
      </c>
      <c r="J35" s="19" t="s">
        <v>47</v>
      </c>
      <c r="K35" s="21">
        <v>27323</v>
      </c>
      <c r="L35" s="23">
        <v>36183</v>
      </c>
      <c r="M35" s="25">
        <v>52065</v>
      </c>
      <c r="N35" s="27">
        <v>39419</v>
      </c>
      <c r="O35" s="29">
        <v>24722</v>
      </c>
      <c r="P35" s="31">
        <v>19224</v>
      </c>
      <c r="Q35" s="33">
        <v>11395</v>
      </c>
      <c r="R35" s="35">
        <v>210331</v>
      </c>
      <c r="S35" s="37" t="s">
        <v>47</v>
      </c>
      <c r="T35" s="39">
        <v>321</v>
      </c>
      <c r="U35" s="41">
        <v>759</v>
      </c>
      <c r="V35" s="43">
        <v>669</v>
      </c>
      <c r="W35" s="45">
        <v>864</v>
      </c>
      <c r="X35" s="47">
        <v>511</v>
      </c>
      <c r="Y35" s="49">
        <v>453</v>
      </c>
      <c r="Z35" s="51">
        <v>414</v>
      </c>
      <c r="AA35" s="53">
        <v>3991</v>
      </c>
    </row>
    <row r="36" spans="1:27" ht="14.25" customHeight="1" x14ac:dyDescent="0.15">
      <c r="A36" s="1" t="s">
        <v>48</v>
      </c>
      <c r="B36" s="3">
        <v>4131</v>
      </c>
      <c r="C36" s="5">
        <v>7820</v>
      </c>
      <c r="D36" s="7">
        <v>11248</v>
      </c>
      <c r="E36" s="9">
        <v>12944</v>
      </c>
      <c r="F36" s="11">
        <v>7458</v>
      </c>
      <c r="G36" s="13">
        <v>5364</v>
      </c>
      <c r="H36" s="15">
        <v>3190</v>
      </c>
      <c r="I36" s="17">
        <v>52155</v>
      </c>
      <c r="J36" s="19" t="s">
        <v>48</v>
      </c>
      <c r="K36" s="21">
        <v>4099</v>
      </c>
      <c r="L36" s="23">
        <v>7672</v>
      </c>
      <c r="M36" s="25">
        <v>11137</v>
      </c>
      <c r="N36" s="27">
        <v>12700</v>
      </c>
      <c r="O36" s="29">
        <v>7311</v>
      </c>
      <c r="P36" s="31">
        <v>5237</v>
      </c>
      <c r="Q36" s="33">
        <v>3088</v>
      </c>
      <c r="R36" s="35">
        <v>51244</v>
      </c>
      <c r="S36" s="37" t="s">
        <v>48</v>
      </c>
      <c r="T36" s="39">
        <v>32</v>
      </c>
      <c r="U36" s="41">
        <v>148</v>
      </c>
      <c r="V36" s="43">
        <v>111</v>
      </c>
      <c r="W36" s="45">
        <v>244</v>
      </c>
      <c r="X36" s="47">
        <v>147</v>
      </c>
      <c r="Y36" s="49">
        <v>127</v>
      </c>
      <c r="Z36" s="51">
        <v>102</v>
      </c>
      <c r="AA36" s="53">
        <v>911</v>
      </c>
    </row>
    <row r="37" spans="1:27" ht="14.25" customHeight="1" x14ac:dyDescent="0.15">
      <c r="A37" s="2" t="s">
        <v>49</v>
      </c>
      <c r="B37" s="4">
        <v>4253</v>
      </c>
      <c r="C37" s="6">
        <v>5522</v>
      </c>
      <c r="D37" s="8">
        <v>10035</v>
      </c>
      <c r="E37" s="10">
        <v>8110</v>
      </c>
      <c r="F37" s="12">
        <v>5322</v>
      </c>
      <c r="G37" s="14">
        <v>4450</v>
      </c>
      <c r="H37" s="16">
        <v>2768</v>
      </c>
      <c r="I37" s="18">
        <v>40460</v>
      </c>
      <c r="J37" s="20" t="s">
        <v>49</v>
      </c>
      <c r="K37" s="22">
        <v>4200</v>
      </c>
      <c r="L37" s="24">
        <v>5421</v>
      </c>
      <c r="M37" s="26">
        <v>9931</v>
      </c>
      <c r="N37" s="28">
        <v>7966</v>
      </c>
      <c r="O37" s="30">
        <v>5231</v>
      </c>
      <c r="P37" s="32">
        <v>4368</v>
      </c>
      <c r="Q37" s="34">
        <v>2699</v>
      </c>
      <c r="R37" s="36">
        <v>39816</v>
      </c>
      <c r="S37" s="38" t="s">
        <v>49</v>
      </c>
      <c r="T37" s="40">
        <v>53</v>
      </c>
      <c r="U37" s="42">
        <v>101</v>
      </c>
      <c r="V37" s="44">
        <v>104</v>
      </c>
      <c r="W37" s="46">
        <v>144</v>
      </c>
      <c r="X37" s="48">
        <v>91</v>
      </c>
      <c r="Y37" s="50">
        <v>82</v>
      </c>
      <c r="Z37" s="52">
        <v>69</v>
      </c>
      <c r="AA37" s="54">
        <v>644</v>
      </c>
    </row>
    <row r="38" spans="1:27" ht="14.25" customHeight="1" x14ac:dyDescent="0.15">
      <c r="A38" s="1" t="s">
        <v>50</v>
      </c>
      <c r="B38" s="3">
        <v>1779</v>
      </c>
      <c r="C38" s="5">
        <v>3655</v>
      </c>
      <c r="D38" s="7">
        <v>4289</v>
      </c>
      <c r="E38" s="9">
        <v>4560</v>
      </c>
      <c r="F38" s="11">
        <v>2695</v>
      </c>
      <c r="G38" s="13">
        <v>1804</v>
      </c>
      <c r="H38" s="15">
        <v>1069</v>
      </c>
      <c r="I38" s="17">
        <v>19851</v>
      </c>
      <c r="J38" s="19" t="s">
        <v>50</v>
      </c>
      <c r="K38" s="21">
        <v>1762</v>
      </c>
      <c r="L38" s="23">
        <v>3564</v>
      </c>
      <c r="M38" s="25">
        <v>4268</v>
      </c>
      <c r="N38" s="27">
        <v>4471</v>
      </c>
      <c r="O38" s="29">
        <v>2650</v>
      </c>
      <c r="P38" s="31">
        <v>1776</v>
      </c>
      <c r="Q38" s="33">
        <v>1040</v>
      </c>
      <c r="R38" s="35">
        <v>19531</v>
      </c>
      <c r="S38" s="37" t="s">
        <v>50</v>
      </c>
      <c r="T38" s="39">
        <v>17</v>
      </c>
      <c r="U38" s="41">
        <v>91</v>
      </c>
      <c r="V38" s="43">
        <v>21</v>
      </c>
      <c r="W38" s="45">
        <v>89</v>
      </c>
      <c r="X38" s="47">
        <v>45</v>
      </c>
      <c r="Y38" s="49">
        <v>28</v>
      </c>
      <c r="Z38" s="51">
        <v>29</v>
      </c>
      <c r="AA38" s="53">
        <v>320</v>
      </c>
    </row>
    <row r="39" spans="1:27" ht="14.25" customHeight="1" x14ac:dyDescent="0.15">
      <c r="A39" s="1" t="s">
        <v>51</v>
      </c>
      <c r="B39" s="3">
        <v>3273</v>
      </c>
      <c r="C39" s="5">
        <v>4798</v>
      </c>
      <c r="D39" s="7">
        <v>8197</v>
      </c>
      <c r="E39" s="9">
        <v>6034</v>
      </c>
      <c r="F39" s="11">
        <v>3297</v>
      </c>
      <c r="G39" s="13">
        <v>2109</v>
      </c>
      <c r="H39" s="15">
        <v>1175</v>
      </c>
      <c r="I39" s="17">
        <v>28883</v>
      </c>
      <c r="J39" s="19" t="s">
        <v>51</v>
      </c>
      <c r="K39" s="21">
        <v>3236</v>
      </c>
      <c r="L39" s="23">
        <v>4713</v>
      </c>
      <c r="M39" s="25">
        <v>8127</v>
      </c>
      <c r="N39" s="27">
        <v>5954</v>
      </c>
      <c r="O39" s="29">
        <v>3262</v>
      </c>
      <c r="P39" s="31">
        <v>2083</v>
      </c>
      <c r="Q39" s="33">
        <v>1152</v>
      </c>
      <c r="R39" s="35">
        <v>28527</v>
      </c>
      <c r="S39" s="37" t="s">
        <v>51</v>
      </c>
      <c r="T39" s="39">
        <v>37</v>
      </c>
      <c r="U39" s="41">
        <v>85</v>
      </c>
      <c r="V39" s="43">
        <v>70</v>
      </c>
      <c r="W39" s="45">
        <v>80</v>
      </c>
      <c r="X39" s="47">
        <v>35</v>
      </c>
      <c r="Y39" s="49">
        <v>26</v>
      </c>
      <c r="Z39" s="51">
        <v>23</v>
      </c>
      <c r="AA39" s="53">
        <v>356</v>
      </c>
    </row>
    <row r="40" spans="1:27" ht="14.25" customHeight="1" x14ac:dyDescent="0.15">
      <c r="A40" s="1" t="s">
        <v>52</v>
      </c>
      <c r="B40" s="3">
        <v>7675</v>
      </c>
      <c r="C40" s="5">
        <v>10734</v>
      </c>
      <c r="D40" s="7">
        <v>20160</v>
      </c>
      <c r="E40" s="9">
        <v>15729</v>
      </c>
      <c r="F40" s="11">
        <v>9295</v>
      </c>
      <c r="G40" s="13">
        <v>6341</v>
      </c>
      <c r="H40" s="15">
        <v>3484</v>
      </c>
      <c r="I40" s="17">
        <v>73418</v>
      </c>
      <c r="J40" s="19" t="s">
        <v>52</v>
      </c>
      <c r="K40" s="21">
        <v>7579</v>
      </c>
      <c r="L40" s="23">
        <v>10546</v>
      </c>
      <c r="M40" s="25">
        <v>19972</v>
      </c>
      <c r="N40" s="27">
        <v>15401</v>
      </c>
      <c r="O40" s="29">
        <v>9087</v>
      </c>
      <c r="P40" s="31">
        <v>6202</v>
      </c>
      <c r="Q40" s="33">
        <v>3371</v>
      </c>
      <c r="R40" s="35">
        <v>72158</v>
      </c>
      <c r="S40" s="37" t="s">
        <v>52</v>
      </c>
      <c r="T40" s="39">
        <v>96</v>
      </c>
      <c r="U40" s="41">
        <v>188</v>
      </c>
      <c r="V40" s="43">
        <v>188</v>
      </c>
      <c r="W40" s="45">
        <v>328</v>
      </c>
      <c r="X40" s="47">
        <v>208</v>
      </c>
      <c r="Y40" s="49">
        <v>139</v>
      </c>
      <c r="Z40" s="51">
        <v>113</v>
      </c>
      <c r="AA40" s="53">
        <v>1260</v>
      </c>
    </row>
    <row r="41" spans="1:27" ht="14.25" customHeight="1" x14ac:dyDescent="0.15">
      <c r="A41" s="1" t="s">
        <v>53</v>
      </c>
      <c r="B41" s="3">
        <v>14383</v>
      </c>
      <c r="C41" s="5">
        <v>15754</v>
      </c>
      <c r="D41" s="7">
        <v>27450</v>
      </c>
      <c r="E41" s="9">
        <v>20340</v>
      </c>
      <c r="F41" s="11">
        <v>12596</v>
      </c>
      <c r="G41" s="13">
        <v>8759</v>
      </c>
      <c r="H41" s="15">
        <v>5378</v>
      </c>
      <c r="I41" s="17">
        <v>104660</v>
      </c>
      <c r="J41" s="19" t="s">
        <v>53</v>
      </c>
      <c r="K41" s="21">
        <v>14192</v>
      </c>
      <c r="L41" s="23">
        <v>15399</v>
      </c>
      <c r="M41" s="25">
        <v>27180</v>
      </c>
      <c r="N41" s="27">
        <v>19871</v>
      </c>
      <c r="O41" s="29">
        <v>12388</v>
      </c>
      <c r="P41" s="31">
        <v>8597</v>
      </c>
      <c r="Q41" s="33">
        <v>5207</v>
      </c>
      <c r="R41" s="35">
        <v>102834</v>
      </c>
      <c r="S41" s="37" t="s">
        <v>53</v>
      </c>
      <c r="T41" s="39">
        <v>191</v>
      </c>
      <c r="U41" s="41">
        <v>355</v>
      </c>
      <c r="V41" s="43">
        <v>270</v>
      </c>
      <c r="W41" s="45">
        <v>469</v>
      </c>
      <c r="X41" s="47">
        <v>208</v>
      </c>
      <c r="Y41" s="49">
        <v>162</v>
      </c>
      <c r="Z41" s="51">
        <v>171</v>
      </c>
      <c r="AA41" s="53">
        <v>1826</v>
      </c>
    </row>
    <row r="42" spans="1:27" ht="14.25" customHeight="1" x14ac:dyDescent="0.15">
      <c r="A42" s="2" t="s">
        <v>54</v>
      </c>
      <c r="B42" s="4">
        <v>5376</v>
      </c>
      <c r="C42" s="6">
        <v>6583</v>
      </c>
      <c r="D42" s="8">
        <v>17084</v>
      </c>
      <c r="E42" s="10">
        <v>10575</v>
      </c>
      <c r="F42" s="12">
        <v>5647</v>
      </c>
      <c r="G42" s="14">
        <v>4230</v>
      </c>
      <c r="H42" s="16">
        <v>2080</v>
      </c>
      <c r="I42" s="18">
        <v>51575</v>
      </c>
      <c r="J42" s="20" t="s">
        <v>54</v>
      </c>
      <c r="K42" s="22">
        <v>5299</v>
      </c>
      <c r="L42" s="24">
        <v>6467</v>
      </c>
      <c r="M42" s="26">
        <v>16871</v>
      </c>
      <c r="N42" s="28">
        <v>10372</v>
      </c>
      <c r="O42" s="30">
        <v>5544</v>
      </c>
      <c r="P42" s="32">
        <v>4161</v>
      </c>
      <c r="Q42" s="34">
        <v>2012</v>
      </c>
      <c r="R42" s="36">
        <v>50726</v>
      </c>
      <c r="S42" s="38" t="s">
        <v>54</v>
      </c>
      <c r="T42" s="40">
        <v>77</v>
      </c>
      <c r="U42" s="42">
        <v>116</v>
      </c>
      <c r="V42" s="44">
        <v>213</v>
      </c>
      <c r="W42" s="46">
        <v>203</v>
      </c>
      <c r="X42" s="48">
        <v>103</v>
      </c>
      <c r="Y42" s="50">
        <v>69</v>
      </c>
      <c r="Z42" s="52">
        <v>68</v>
      </c>
      <c r="AA42" s="54">
        <v>849</v>
      </c>
    </row>
    <row r="43" spans="1:27" ht="14.25" customHeight="1" x14ac:dyDescent="0.15">
      <c r="A43" s="1" t="s">
        <v>55</v>
      </c>
      <c r="B43" s="3">
        <v>2416</v>
      </c>
      <c r="C43" s="5">
        <v>4604</v>
      </c>
      <c r="D43" s="7">
        <v>7849</v>
      </c>
      <c r="E43" s="9">
        <v>7048</v>
      </c>
      <c r="F43" s="11">
        <v>4037</v>
      </c>
      <c r="G43" s="13">
        <v>2524</v>
      </c>
      <c r="H43" s="15">
        <v>1438</v>
      </c>
      <c r="I43" s="17">
        <v>29916</v>
      </c>
      <c r="J43" s="19" t="s">
        <v>55</v>
      </c>
      <c r="K43" s="21">
        <v>2388</v>
      </c>
      <c r="L43" s="23">
        <v>4543</v>
      </c>
      <c r="M43" s="25">
        <v>7761</v>
      </c>
      <c r="N43" s="27">
        <v>6925</v>
      </c>
      <c r="O43" s="29">
        <v>3967</v>
      </c>
      <c r="P43" s="31">
        <v>2470</v>
      </c>
      <c r="Q43" s="33">
        <v>1388</v>
      </c>
      <c r="R43" s="35">
        <v>29442</v>
      </c>
      <c r="S43" s="37" t="s">
        <v>55</v>
      </c>
      <c r="T43" s="39">
        <v>28</v>
      </c>
      <c r="U43" s="41">
        <v>61</v>
      </c>
      <c r="V43" s="43">
        <v>88</v>
      </c>
      <c r="W43" s="45">
        <v>123</v>
      </c>
      <c r="X43" s="47">
        <v>70</v>
      </c>
      <c r="Y43" s="49">
        <v>54</v>
      </c>
      <c r="Z43" s="51">
        <v>50</v>
      </c>
      <c r="AA43" s="53">
        <v>474</v>
      </c>
    </row>
    <row r="44" spans="1:27" ht="14.25" customHeight="1" x14ac:dyDescent="0.15">
      <c r="A44" s="1" t="s">
        <v>56</v>
      </c>
      <c r="B44" s="3">
        <v>3452</v>
      </c>
      <c r="C44" s="5">
        <v>6075</v>
      </c>
      <c r="D44" s="7">
        <v>9832</v>
      </c>
      <c r="E44" s="9">
        <v>8712</v>
      </c>
      <c r="F44" s="11">
        <v>5565</v>
      </c>
      <c r="G44" s="13">
        <v>3366</v>
      </c>
      <c r="H44" s="15">
        <v>2026</v>
      </c>
      <c r="I44" s="17">
        <v>39028</v>
      </c>
      <c r="J44" s="19" t="s">
        <v>56</v>
      </c>
      <c r="K44" s="21">
        <v>3416</v>
      </c>
      <c r="L44" s="23">
        <v>5971</v>
      </c>
      <c r="M44" s="25">
        <v>9712</v>
      </c>
      <c r="N44" s="27">
        <v>8536</v>
      </c>
      <c r="O44" s="29">
        <v>5470</v>
      </c>
      <c r="P44" s="31">
        <v>3290</v>
      </c>
      <c r="Q44" s="33">
        <v>1953</v>
      </c>
      <c r="R44" s="35">
        <v>38348</v>
      </c>
      <c r="S44" s="37" t="s">
        <v>56</v>
      </c>
      <c r="T44" s="39">
        <v>36</v>
      </c>
      <c r="U44" s="41">
        <v>104</v>
      </c>
      <c r="V44" s="43">
        <v>120</v>
      </c>
      <c r="W44" s="45">
        <v>176</v>
      </c>
      <c r="X44" s="47">
        <v>95</v>
      </c>
      <c r="Y44" s="49">
        <v>76</v>
      </c>
      <c r="Z44" s="51">
        <v>73</v>
      </c>
      <c r="AA44" s="53">
        <v>680</v>
      </c>
    </row>
    <row r="45" spans="1:27" ht="14.25" customHeight="1" x14ac:dyDescent="0.15">
      <c r="A45" s="1" t="s">
        <v>57</v>
      </c>
      <c r="B45" s="3">
        <v>7550</v>
      </c>
      <c r="C45" s="5">
        <v>8018</v>
      </c>
      <c r="D45" s="7">
        <v>15506</v>
      </c>
      <c r="E45" s="9">
        <v>10904</v>
      </c>
      <c r="F45" s="11">
        <v>7115</v>
      </c>
      <c r="G45" s="13">
        <v>5293</v>
      </c>
      <c r="H45" s="15">
        <v>3287</v>
      </c>
      <c r="I45" s="17">
        <v>57673</v>
      </c>
      <c r="J45" s="19" t="s">
        <v>57</v>
      </c>
      <c r="K45" s="21">
        <v>7462</v>
      </c>
      <c r="L45" s="23">
        <v>7849</v>
      </c>
      <c r="M45" s="25">
        <v>15307</v>
      </c>
      <c r="N45" s="27">
        <v>10696</v>
      </c>
      <c r="O45" s="29">
        <v>6973</v>
      </c>
      <c r="P45" s="31">
        <v>5203</v>
      </c>
      <c r="Q45" s="33">
        <v>3204</v>
      </c>
      <c r="R45" s="35">
        <v>56694</v>
      </c>
      <c r="S45" s="37" t="s">
        <v>57</v>
      </c>
      <c r="T45" s="39">
        <v>88</v>
      </c>
      <c r="U45" s="41">
        <v>169</v>
      </c>
      <c r="V45" s="43">
        <v>199</v>
      </c>
      <c r="W45" s="45">
        <v>208</v>
      </c>
      <c r="X45" s="47">
        <v>142</v>
      </c>
      <c r="Y45" s="49">
        <v>90</v>
      </c>
      <c r="Z45" s="51">
        <v>83</v>
      </c>
      <c r="AA45" s="53">
        <v>979</v>
      </c>
    </row>
    <row r="46" spans="1:27" ht="14.25" customHeight="1" x14ac:dyDescent="0.15">
      <c r="A46" s="1" t="s">
        <v>58</v>
      </c>
      <c r="B46" s="3">
        <v>2337</v>
      </c>
      <c r="C46" s="5">
        <v>3361</v>
      </c>
      <c r="D46" s="7">
        <v>7582</v>
      </c>
      <c r="E46" s="9">
        <v>5692</v>
      </c>
      <c r="F46" s="11">
        <v>3330</v>
      </c>
      <c r="G46" s="13">
        <v>2057</v>
      </c>
      <c r="H46" s="15">
        <v>1034</v>
      </c>
      <c r="I46" s="17">
        <v>25393</v>
      </c>
      <c r="J46" s="19" t="s">
        <v>58</v>
      </c>
      <c r="K46" s="21">
        <v>2312</v>
      </c>
      <c r="L46" s="23">
        <v>3280</v>
      </c>
      <c r="M46" s="25">
        <v>7507</v>
      </c>
      <c r="N46" s="27">
        <v>5599</v>
      </c>
      <c r="O46" s="29">
        <v>3296</v>
      </c>
      <c r="P46" s="31">
        <v>2030</v>
      </c>
      <c r="Q46" s="33">
        <v>1005</v>
      </c>
      <c r="R46" s="35">
        <v>25029</v>
      </c>
      <c r="S46" s="37" t="s">
        <v>58</v>
      </c>
      <c r="T46" s="39">
        <v>25</v>
      </c>
      <c r="U46" s="41">
        <v>81</v>
      </c>
      <c r="V46" s="43">
        <v>75</v>
      </c>
      <c r="W46" s="45">
        <v>93</v>
      </c>
      <c r="X46" s="47">
        <v>34</v>
      </c>
      <c r="Y46" s="49">
        <v>27</v>
      </c>
      <c r="Z46" s="51">
        <v>29</v>
      </c>
      <c r="AA46" s="53">
        <v>364</v>
      </c>
    </row>
    <row r="47" spans="1:27" ht="14.25" customHeight="1" x14ac:dyDescent="0.15">
      <c r="A47" s="2" t="s">
        <v>59</v>
      </c>
      <c r="B47" s="4">
        <v>17625</v>
      </c>
      <c r="C47" s="6">
        <v>24716</v>
      </c>
      <c r="D47" s="8">
        <v>47250</v>
      </c>
      <c r="E47" s="10">
        <v>35884</v>
      </c>
      <c r="F47" s="12">
        <v>22117</v>
      </c>
      <c r="G47" s="14">
        <v>16466</v>
      </c>
      <c r="H47" s="16">
        <v>8773</v>
      </c>
      <c r="I47" s="18">
        <v>172831</v>
      </c>
      <c r="J47" s="20" t="s">
        <v>59</v>
      </c>
      <c r="K47" s="22">
        <v>17411</v>
      </c>
      <c r="L47" s="24">
        <v>24170</v>
      </c>
      <c r="M47" s="26">
        <v>46840</v>
      </c>
      <c r="N47" s="28">
        <v>35154</v>
      </c>
      <c r="O47" s="30">
        <v>21722</v>
      </c>
      <c r="P47" s="32">
        <v>16166</v>
      </c>
      <c r="Q47" s="34">
        <v>8516</v>
      </c>
      <c r="R47" s="36">
        <v>169979</v>
      </c>
      <c r="S47" s="38" t="s">
        <v>59</v>
      </c>
      <c r="T47" s="40">
        <v>214</v>
      </c>
      <c r="U47" s="42">
        <v>546</v>
      </c>
      <c r="V47" s="44">
        <v>410</v>
      </c>
      <c r="W47" s="46">
        <v>730</v>
      </c>
      <c r="X47" s="48">
        <v>395</v>
      </c>
      <c r="Y47" s="50">
        <v>300</v>
      </c>
      <c r="Z47" s="52">
        <v>257</v>
      </c>
      <c r="AA47" s="54">
        <v>2852</v>
      </c>
    </row>
    <row r="48" spans="1:27" ht="14.25" customHeight="1" x14ac:dyDescent="0.15">
      <c r="A48" s="1" t="s">
        <v>60</v>
      </c>
      <c r="B48" s="3">
        <v>3595</v>
      </c>
      <c r="C48" s="5">
        <v>4436</v>
      </c>
      <c r="D48" s="7">
        <v>9253</v>
      </c>
      <c r="E48" s="9">
        <v>4908</v>
      </c>
      <c r="F48" s="11">
        <v>3156</v>
      </c>
      <c r="G48" s="13">
        <v>1999</v>
      </c>
      <c r="H48" s="15">
        <v>1009</v>
      </c>
      <c r="I48" s="17">
        <v>28356</v>
      </c>
      <c r="J48" s="19" t="s">
        <v>60</v>
      </c>
      <c r="K48" s="21">
        <v>3546</v>
      </c>
      <c r="L48" s="23">
        <v>4353</v>
      </c>
      <c r="M48" s="25">
        <v>9125</v>
      </c>
      <c r="N48" s="27">
        <v>4810</v>
      </c>
      <c r="O48" s="29">
        <v>3104</v>
      </c>
      <c r="P48" s="31">
        <v>1970</v>
      </c>
      <c r="Q48" s="33">
        <v>986</v>
      </c>
      <c r="R48" s="35">
        <v>27894</v>
      </c>
      <c r="S48" s="37" t="s">
        <v>60</v>
      </c>
      <c r="T48" s="39">
        <v>49</v>
      </c>
      <c r="U48" s="41">
        <v>83</v>
      </c>
      <c r="V48" s="43">
        <v>128</v>
      </c>
      <c r="W48" s="45">
        <v>98</v>
      </c>
      <c r="X48" s="47">
        <v>52</v>
      </c>
      <c r="Y48" s="49">
        <v>29</v>
      </c>
      <c r="Z48" s="51">
        <v>23</v>
      </c>
      <c r="AA48" s="53">
        <v>462</v>
      </c>
    </row>
    <row r="49" spans="1:28" ht="14.25" customHeight="1" x14ac:dyDescent="0.15">
      <c r="A49" s="1" t="s">
        <v>61</v>
      </c>
      <c r="B49" s="3">
        <v>3592</v>
      </c>
      <c r="C49" s="5">
        <v>6467</v>
      </c>
      <c r="D49" s="7">
        <v>16254</v>
      </c>
      <c r="E49" s="9">
        <v>10693</v>
      </c>
      <c r="F49" s="11">
        <v>6610</v>
      </c>
      <c r="G49" s="13">
        <v>4595</v>
      </c>
      <c r="H49" s="15">
        <v>2070</v>
      </c>
      <c r="I49" s="17">
        <v>50281</v>
      </c>
      <c r="J49" s="19" t="s">
        <v>61</v>
      </c>
      <c r="K49" s="21">
        <v>3544</v>
      </c>
      <c r="L49" s="23">
        <v>6366</v>
      </c>
      <c r="M49" s="25">
        <v>16051</v>
      </c>
      <c r="N49" s="27">
        <v>10485</v>
      </c>
      <c r="O49" s="29">
        <v>6482</v>
      </c>
      <c r="P49" s="31">
        <v>4474</v>
      </c>
      <c r="Q49" s="33">
        <v>1979</v>
      </c>
      <c r="R49" s="35">
        <v>49381</v>
      </c>
      <c r="S49" s="37" t="s">
        <v>61</v>
      </c>
      <c r="T49" s="39">
        <v>48</v>
      </c>
      <c r="U49" s="41">
        <v>101</v>
      </c>
      <c r="V49" s="43">
        <v>203</v>
      </c>
      <c r="W49" s="45">
        <v>208</v>
      </c>
      <c r="X49" s="47">
        <v>128</v>
      </c>
      <c r="Y49" s="49">
        <v>121</v>
      </c>
      <c r="Z49" s="51">
        <v>91</v>
      </c>
      <c r="AA49" s="53">
        <v>900</v>
      </c>
    </row>
    <row r="50" spans="1:28" ht="14.25" customHeight="1" x14ac:dyDescent="0.15">
      <c r="A50" s="1" t="s">
        <v>62</v>
      </c>
      <c r="B50" s="3">
        <v>6042</v>
      </c>
      <c r="C50" s="5">
        <v>9510</v>
      </c>
      <c r="D50" s="7">
        <v>18976</v>
      </c>
      <c r="E50" s="9">
        <v>15361</v>
      </c>
      <c r="F50" s="11">
        <v>8530</v>
      </c>
      <c r="G50" s="13">
        <v>5994</v>
      </c>
      <c r="H50" s="15">
        <v>3100</v>
      </c>
      <c r="I50" s="17">
        <v>67513</v>
      </c>
      <c r="J50" s="19" t="s">
        <v>62</v>
      </c>
      <c r="K50" s="21">
        <v>5961</v>
      </c>
      <c r="L50" s="23">
        <v>9351</v>
      </c>
      <c r="M50" s="25">
        <v>18771</v>
      </c>
      <c r="N50" s="27">
        <v>15066</v>
      </c>
      <c r="O50" s="29">
        <v>8375</v>
      </c>
      <c r="P50" s="31">
        <v>5870</v>
      </c>
      <c r="Q50" s="33">
        <v>3017</v>
      </c>
      <c r="R50" s="35">
        <v>66411</v>
      </c>
      <c r="S50" s="37" t="s">
        <v>62</v>
      </c>
      <c r="T50" s="39">
        <v>81</v>
      </c>
      <c r="U50" s="41">
        <v>159</v>
      </c>
      <c r="V50" s="43">
        <v>205</v>
      </c>
      <c r="W50" s="45">
        <v>295</v>
      </c>
      <c r="X50" s="47">
        <v>155</v>
      </c>
      <c r="Y50" s="49">
        <v>124</v>
      </c>
      <c r="Z50" s="51">
        <v>83</v>
      </c>
      <c r="AA50" s="53">
        <v>1102</v>
      </c>
    </row>
    <row r="51" spans="1:28" ht="14.25" customHeight="1" x14ac:dyDescent="0.15">
      <c r="A51" s="1" t="s">
        <v>63</v>
      </c>
      <c r="B51" s="3">
        <v>4887</v>
      </c>
      <c r="C51" s="5">
        <v>5969</v>
      </c>
      <c r="D51" s="7">
        <v>13213</v>
      </c>
      <c r="E51" s="9">
        <v>8891</v>
      </c>
      <c r="F51" s="11">
        <v>5579</v>
      </c>
      <c r="G51" s="13">
        <v>5149</v>
      </c>
      <c r="H51" s="15">
        <v>3134</v>
      </c>
      <c r="I51" s="17">
        <v>46822</v>
      </c>
      <c r="J51" s="19" t="s">
        <v>63</v>
      </c>
      <c r="K51" s="21">
        <v>4857</v>
      </c>
      <c r="L51" s="23">
        <v>5876</v>
      </c>
      <c r="M51" s="25">
        <v>13093</v>
      </c>
      <c r="N51" s="27">
        <v>8759</v>
      </c>
      <c r="O51" s="29">
        <v>5513</v>
      </c>
      <c r="P51" s="31">
        <v>5087</v>
      </c>
      <c r="Q51" s="33">
        <v>3041</v>
      </c>
      <c r="R51" s="35">
        <v>46226</v>
      </c>
      <c r="S51" s="37" t="s">
        <v>63</v>
      </c>
      <c r="T51" s="39">
        <v>30</v>
      </c>
      <c r="U51" s="41">
        <v>93</v>
      </c>
      <c r="V51" s="43">
        <v>120</v>
      </c>
      <c r="W51" s="45">
        <v>132</v>
      </c>
      <c r="X51" s="47">
        <v>66</v>
      </c>
      <c r="Y51" s="49">
        <v>62</v>
      </c>
      <c r="Z51" s="51">
        <v>93</v>
      </c>
      <c r="AA51" s="53">
        <v>596</v>
      </c>
    </row>
    <row r="52" spans="1:28" ht="14.25" customHeight="1" x14ac:dyDescent="0.15">
      <c r="A52" s="2" t="s">
        <v>64</v>
      </c>
      <c r="B52" s="4">
        <v>2436</v>
      </c>
      <c r="C52" s="6">
        <v>4226</v>
      </c>
      <c r="D52" s="8">
        <v>10866</v>
      </c>
      <c r="E52" s="10">
        <v>7951</v>
      </c>
      <c r="F52" s="12">
        <v>5270</v>
      </c>
      <c r="G52" s="14">
        <v>4069</v>
      </c>
      <c r="H52" s="16">
        <v>2644</v>
      </c>
      <c r="I52" s="18">
        <v>37462</v>
      </c>
      <c r="J52" s="20" t="s">
        <v>64</v>
      </c>
      <c r="K52" s="22">
        <v>2410</v>
      </c>
      <c r="L52" s="24">
        <v>4129</v>
      </c>
      <c r="M52" s="26">
        <v>10732</v>
      </c>
      <c r="N52" s="28">
        <v>7787</v>
      </c>
      <c r="O52" s="30">
        <v>5162</v>
      </c>
      <c r="P52" s="32">
        <v>4006</v>
      </c>
      <c r="Q52" s="34">
        <v>2577</v>
      </c>
      <c r="R52" s="36">
        <v>36803</v>
      </c>
      <c r="S52" s="38" t="s">
        <v>64</v>
      </c>
      <c r="T52" s="40">
        <v>26</v>
      </c>
      <c r="U52" s="42">
        <v>97</v>
      </c>
      <c r="V52" s="44">
        <v>134</v>
      </c>
      <c r="W52" s="46">
        <v>164</v>
      </c>
      <c r="X52" s="48">
        <v>108</v>
      </c>
      <c r="Y52" s="50">
        <v>63</v>
      </c>
      <c r="Z52" s="52">
        <v>67</v>
      </c>
      <c r="AA52" s="54">
        <v>659</v>
      </c>
    </row>
    <row r="53" spans="1:28" ht="14.25" customHeight="1" x14ac:dyDescent="0.15">
      <c r="A53" s="1" t="s">
        <v>65</v>
      </c>
      <c r="B53" s="3">
        <v>5903</v>
      </c>
      <c r="C53" s="5">
        <v>7574</v>
      </c>
      <c r="D53" s="7">
        <v>16027</v>
      </c>
      <c r="E53" s="9">
        <v>11117</v>
      </c>
      <c r="F53" s="11">
        <v>6964</v>
      </c>
      <c r="G53" s="13">
        <v>5544</v>
      </c>
      <c r="H53" s="15">
        <v>3163</v>
      </c>
      <c r="I53" s="17">
        <v>56292</v>
      </c>
      <c r="J53" s="19" t="s">
        <v>65</v>
      </c>
      <c r="K53" s="21">
        <v>5843</v>
      </c>
      <c r="L53" s="23">
        <v>7422</v>
      </c>
      <c r="M53" s="25">
        <v>15837</v>
      </c>
      <c r="N53" s="27">
        <v>10897</v>
      </c>
      <c r="O53" s="29">
        <v>6816</v>
      </c>
      <c r="P53" s="31">
        <v>5438</v>
      </c>
      <c r="Q53" s="33">
        <v>3072</v>
      </c>
      <c r="R53" s="35">
        <v>55325</v>
      </c>
      <c r="S53" s="37" t="s">
        <v>65</v>
      </c>
      <c r="T53" s="39">
        <v>60</v>
      </c>
      <c r="U53" s="41">
        <v>152</v>
      </c>
      <c r="V53" s="43">
        <v>190</v>
      </c>
      <c r="W53" s="45">
        <v>220</v>
      </c>
      <c r="X53" s="47">
        <v>148</v>
      </c>
      <c r="Y53" s="49">
        <v>106</v>
      </c>
      <c r="Z53" s="51">
        <v>91</v>
      </c>
      <c r="AA53" s="53">
        <v>967</v>
      </c>
    </row>
    <row r="54" spans="1:28" ht="14.25" customHeight="1" x14ac:dyDescent="0.15">
      <c r="A54" s="1" t="s">
        <v>66</v>
      </c>
      <c r="B54" s="3">
        <v>2308</v>
      </c>
      <c r="C54" s="5">
        <v>5239</v>
      </c>
      <c r="D54" s="7">
        <v>8473</v>
      </c>
      <c r="E54" s="9">
        <v>8526</v>
      </c>
      <c r="F54" s="11">
        <v>7023</v>
      </c>
      <c r="G54" s="13">
        <v>7316</v>
      </c>
      <c r="H54" s="15">
        <v>3322</v>
      </c>
      <c r="I54" s="17">
        <v>42207</v>
      </c>
      <c r="J54" s="19" t="s">
        <v>66</v>
      </c>
      <c r="K54" s="21">
        <v>2260</v>
      </c>
      <c r="L54" s="23">
        <v>5016</v>
      </c>
      <c r="M54" s="25">
        <v>8339</v>
      </c>
      <c r="N54" s="27">
        <v>8308</v>
      </c>
      <c r="O54" s="29">
        <v>6849</v>
      </c>
      <c r="P54" s="31">
        <v>7160</v>
      </c>
      <c r="Q54" s="33">
        <v>3188</v>
      </c>
      <c r="R54" s="35">
        <v>41120</v>
      </c>
      <c r="S54" s="37" t="s">
        <v>66</v>
      </c>
      <c r="T54" s="39">
        <v>48</v>
      </c>
      <c r="U54" s="41">
        <v>223</v>
      </c>
      <c r="V54" s="43">
        <v>134</v>
      </c>
      <c r="W54" s="45">
        <v>218</v>
      </c>
      <c r="X54" s="47">
        <v>174</v>
      </c>
      <c r="Y54" s="49">
        <v>156</v>
      </c>
      <c r="Z54" s="51">
        <v>134</v>
      </c>
      <c r="AA54" s="53">
        <v>1087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8B8E35-A1C0-4744-95BA-1E04B67F63BF}"/>
</file>

<file path=customXml/itemProps2.xml><?xml version="1.0" encoding="utf-8"?>
<ds:datastoreItem xmlns:ds="http://schemas.openxmlformats.org/officeDocument/2006/customXml" ds:itemID="{93318008-4F74-4929-BC8E-110CF6F9EA44}"/>
</file>

<file path=customXml/itemProps3.xml><?xml version="1.0" encoding="utf-8"?>
<ds:datastoreItem xmlns:ds="http://schemas.openxmlformats.org/officeDocument/2006/customXml" ds:itemID="{4CABC5B0-2A4E-40E8-B11B-8A421E255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