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319\公表ファイル作業\kohyo\"/>
    </mc:Choice>
  </mc:AlternateContent>
  <bookViews>
    <workbookView xWindow="0" yWindow="0" windowWidth="7485" windowHeight="637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<sst xmlns="http://schemas.openxmlformats.org/spreadsheetml/2006/main" count="129" uniqueCount="65">
  <si>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</si>
  <si>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現物給付（11月サービス分）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</si>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</sst>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現物給付（11月サービス分）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0</v>
      </c>
      <c r="C7" s="77">
        <v>4</v>
      </c>
      <c r="D7" s="77">
        <v>0</v>
      </c>
      <c r="E7" s="77">
        <v>1435855</v>
      </c>
      <c r="F7" s="77">
        <v>1164325</v>
      </c>
      <c r="G7" s="77">
        <v>719913</v>
      </c>
      <c r="H7" s="77">
        <v>405310</v>
      </c>
      <c r="I7" s="77">
        <v>209027</v>
      </c>
      <c r="J7" s="78">
        <v>3934434</v>
      </c>
      <c r="K7" s="76" t="s">
        <v>17</v>
      </c>
      <c r="L7" s="77">
        <v>1628</v>
      </c>
      <c r="M7" s="77">
        <v>2442</v>
      </c>
      <c r="N7" s="77">
        <v>0</v>
      </c>
      <c r="O7" s="77">
        <v>123577</v>
      </c>
      <c r="P7" s="77">
        <v>122526</v>
      </c>
      <c r="Q7" s="77">
        <v>129000</v>
      </c>
      <c r="R7" s="77">
        <v>69740</v>
      </c>
      <c r="S7" s="77">
        <v>53537</v>
      </c>
      <c r="T7" s="78">
        <v>502450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67884</v>
      </c>
      <c r="F8" s="11">
        <v>44569</v>
      </c>
      <c r="G8" s="13">
        <v>21416</v>
      </c>
      <c r="H8" s="15">
        <v>10865</v>
      </c>
      <c r="I8" s="17">
        <v>5579</v>
      </c>
      <c r="J8" s="19">
        <v>150313</v>
      </c>
      <c r="K8" s="21" t="s">
        <v>18</v>
      </c>
      <c r="L8" s="23">
        <v>101</v>
      </c>
      <c r="M8" s="25">
        <v>148</v>
      </c>
      <c r="N8" s="27">
        <v>0</v>
      </c>
      <c r="O8" s="29">
        <v>5609</v>
      </c>
      <c r="P8" s="31">
        <v>5388</v>
      </c>
      <c r="Q8" s="33">
        <v>4449</v>
      </c>
      <c r="R8" s="35">
        <v>1891</v>
      </c>
      <c r="S8" s="37">
        <v>1483</v>
      </c>
      <c r="T8" s="39">
        <v>19069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9331</v>
      </c>
      <c r="F9" s="11">
        <v>9052</v>
      </c>
      <c r="G9" s="13">
        <v>4303</v>
      </c>
      <c r="H9" s="15">
        <v>2200</v>
      </c>
      <c r="I9" s="17">
        <v>1344</v>
      </c>
      <c r="J9" s="19">
        <v>26230</v>
      </c>
      <c r="K9" s="21" t="s">
        <v>19</v>
      </c>
      <c r="L9" s="23">
        <v>24</v>
      </c>
      <c r="M9" s="25">
        <v>18</v>
      </c>
      <c r="N9" s="27">
        <v>0</v>
      </c>
      <c r="O9" s="29">
        <v>859</v>
      </c>
      <c r="P9" s="31">
        <v>1246</v>
      </c>
      <c r="Q9" s="33">
        <v>1335</v>
      </c>
      <c r="R9" s="35">
        <v>640</v>
      </c>
      <c r="S9" s="37">
        <v>499</v>
      </c>
      <c r="T9" s="39">
        <v>4621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13289</v>
      </c>
      <c r="F10" s="11">
        <v>12765</v>
      </c>
      <c r="G10" s="13">
        <v>7451</v>
      </c>
      <c r="H10" s="15">
        <v>3768</v>
      </c>
      <c r="I10" s="17">
        <v>1619</v>
      </c>
      <c r="J10" s="19">
        <v>38892</v>
      </c>
      <c r="K10" s="21" t="s">
        <v>20</v>
      </c>
      <c r="L10" s="23">
        <v>70</v>
      </c>
      <c r="M10" s="25">
        <v>8</v>
      </c>
      <c r="N10" s="27">
        <v>0</v>
      </c>
      <c r="O10" s="29">
        <v>894</v>
      </c>
      <c r="P10" s="31">
        <v>865</v>
      </c>
      <c r="Q10" s="33">
        <v>957</v>
      </c>
      <c r="R10" s="35">
        <v>897</v>
      </c>
      <c r="S10" s="37">
        <v>279</v>
      </c>
      <c r="T10" s="39">
        <v>3970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23643</v>
      </c>
      <c r="F11" s="11">
        <v>19911</v>
      </c>
      <c r="G11" s="13">
        <v>11940</v>
      </c>
      <c r="H11" s="15">
        <v>10094</v>
      </c>
      <c r="I11" s="17">
        <v>4666</v>
      </c>
      <c r="J11" s="19">
        <v>70254</v>
      </c>
      <c r="K11" s="21" t="s">
        <v>21</v>
      </c>
      <c r="L11" s="23">
        <v>7</v>
      </c>
      <c r="M11" s="25">
        <v>38</v>
      </c>
      <c r="N11" s="27">
        <v>0</v>
      </c>
      <c r="O11" s="29">
        <v>2273</v>
      </c>
      <c r="P11" s="31">
        <v>2190</v>
      </c>
      <c r="Q11" s="33">
        <v>1922</v>
      </c>
      <c r="R11" s="35">
        <v>929</v>
      </c>
      <c r="S11" s="37">
        <v>894</v>
      </c>
      <c r="T11" s="39">
        <v>8253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12509</v>
      </c>
      <c r="F12" s="12">
        <v>10373</v>
      </c>
      <c r="G12" s="14">
        <v>5448</v>
      </c>
      <c r="H12" s="16">
        <v>1750</v>
      </c>
      <c r="I12" s="18">
        <v>566</v>
      </c>
      <c r="J12" s="20">
        <v>30646</v>
      </c>
      <c r="K12" s="22" t="s">
        <v>22</v>
      </c>
      <c r="L12" s="24">
        <v>14</v>
      </c>
      <c r="M12" s="26">
        <v>7</v>
      </c>
      <c r="N12" s="28">
        <v>0</v>
      </c>
      <c r="O12" s="30">
        <v>615</v>
      </c>
      <c r="P12" s="32">
        <v>752</v>
      </c>
      <c r="Q12" s="34">
        <v>765</v>
      </c>
      <c r="R12" s="36">
        <v>258</v>
      </c>
      <c r="S12" s="38">
        <v>197</v>
      </c>
      <c r="T12" s="40">
        <v>2608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5270</v>
      </c>
      <c r="F13" s="11">
        <v>5170</v>
      </c>
      <c r="G13" s="13">
        <v>2676</v>
      </c>
      <c r="H13" s="15">
        <v>1398</v>
      </c>
      <c r="I13" s="17">
        <v>741</v>
      </c>
      <c r="J13" s="19">
        <v>15255</v>
      </c>
      <c r="K13" s="21" t="s">
        <v>23</v>
      </c>
      <c r="L13" s="23">
        <v>24</v>
      </c>
      <c r="M13" s="25">
        <v>8</v>
      </c>
      <c r="N13" s="27">
        <v>0</v>
      </c>
      <c r="O13" s="29">
        <v>1759</v>
      </c>
      <c r="P13" s="31">
        <v>2010</v>
      </c>
      <c r="Q13" s="33">
        <v>1675</v>
      </c>
      <c r="R13" s="35">
        <v>981</v>
      </c>
      <c r="S13" s="37">
        <v>463</v>
      </c>
      <c r="T13" s="39">
        <v>6920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21356</v>
      </c>
      <c r="F14" s="11">
        <v>19199</v>
      </c>
      <c r="G14" s="13">
        <v>12987</v>
      </c>
      <c r="H14" s="15">
        <v>7430</v>
      </c>
      <c r="I14" s="17">
        <v>2924</v>
      </c>
      <c r="J14" s="19">
        <v>63896</v>
      </c>
      <c r="K14" s="21" t="s">
        <v>24</v>
      </c>
      <c r="L14" s="23">
        <v>36</v>
      </c>
      <c r="M14" s="25">
        <v>61</v>
      </c>
      <c r="N14" s="27">
        <v>0</v>
      </c>
      <c r="O14" s="29">
        <v>1925</v>
      </c>
      <c r="P14" s="31">
        <v>2813</v>
      </c>
      <c r="Q14" s="33">
        <v>2768</v>
      </c>
      <c r="R14" s="35">
        <v>1741</v>
      </c>
      <c r="S14" s="37">
        <v>1336</v>
      </c>
      <c r="T14" s="39">
        <v>10680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31733</v>
      </c>
      <c r="F15" s="11">
        <v>25026</v>
      </c>
      <c r="G15" s="13">
        <v>18041</v>
      </c>
      <c r="H15" s="15">
        <v>10347</v>
      </c>
      <c r="I15" s="17">
        <v>4154</v>
      </c>
      <c r="J15" s="19">
        <v>89301</v>
      </c>
      <c r="K15" s="21" t="s">
        <v>25</v>
      </c>
      <c r="L15" s="23">
        <v>19</v>
      </c>
      <c r="M15" s="25">
        <v>34</v>
      </c>
      <c r="N15" s="27">
        <v>0</v>
      </c>
      <c r="O15" s="29">
        <v>1244</v>
      </c>
      <c r="P15" s="31">
        <v>1087</v>
      </c>
      <c r="Q15" s="33">
        <v>1125</v>
      </c>
      <c r="R15" s="35">
        <v>434</v>
      </c>
      <c r="S15" s="37">
        <v>328</v>
      </c>
      <c r="T15" s="39">
        <v>4271</v>
      </c>
    </row>
    <row r="16" spans="1:21" ht="14.25" customHeight="1" x14ac:dyDescent="0.15">
      <c r="A16" s="1" t="s">
        <v>26</v>
      </c>
      <c r="B16" s="3">
        <v>0</v>
      </c>
      <c r="C16" s="5">
        <v>3</v>
      </c>
      <c r="D16" s="7">
        <v>0</v>
      </c>
      <c r="E16" s="9">
        <v>18968</v>
      </c>
      <c r="F16" s="11">
        <v>14556</v>
      </c>
      <c r="G16" s="13">
        <v>7984</v>
      </c>
      <c r="H16" s="15">
        <v>5668</v>
      </c>
      <c r="I16" s="17">
        <v>2806</v>
      </c>
      <c r="J16" s="19">
        <v>49985</v>
      </c>
      <c r="K16" s="21" t="s">
        <v>26</v>
      </c>
      <c r="L16" s="23">
        <v>10</v>
      </c>
      <c r="M16" s="25">
        <v>95</v>
      </c>
      <c r="N16" s="27">
        <v>0</v>
      </c>
      <c r="O16" s="29">
        <v>1901</v>
      </c>
      <c r="P16" s="31">
        <v>1517</v>
      </c>
      <c r="Q16" s="33">
        <v>963</v>
      </c>
      <c r="R16" s="35">
        <v>782</v>
      </c>
      <c r="S16" s="37">
        <v>379</v>
      </c>
      <c r="T16" s="39">
        <v>5647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19897</v>
      </c>
      <c r="F17" s="12">
        <v>16154</v>
      </c>
      <c r="G17" s="14">
        <v>10348</v>
      </c>
      <c r="H17" s="16">
        <v>6200</v>
      </c>
      <c r="I17" s="18">
        <v>3456</v>
      </c>
      <c r="J17" s="20">
        <v>56055</v>
      </c>
      <c r="K17" s="22" t="s">
        <v>27</v>
      </c>
      <c r="L17" s="24">
        <v>21</v>
      </c>
      <c r="M17" s="26">
        <v>64</v>
      </c>
      <c r="N17" s="28">
        <v>0</v>
      </c>
      <c r="O17" s="30">
        <v>1642</v>
      </c>
      <c r="P17" s="32">
        <v>1891</v>
      </c>
      <c r="Q17" s="34">
        <v>1890</v>
      </c>
      <c r="R17" s="36">
        <v>1011</v>
      </c>
      <c r="S17" s="38">
        <v>460</v>
      </c>
      <c r="T17" s="40">
        <v>6979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61309</v>
      </c>
      <c r="F18" s="11">
        <v>45593</v>
      </c>
      <c r="G18" s="13">
        <v>28145</v>
      </c>
      <c r="H18" s="15">
        <v>14009</v>
      </c>
      <c r="I18" s="17">
        <v>7808</v>
      </c>
      <c r="J18" s="19">
        <v>156864</v>
      </c>
      <c r="K18" s="21" t="s">
        <v>28</v>
      </c>
      <c r="L18" s="23">
        <v>30</v>
      </c>
      <c r="M18" s="25">
        <v>55</v>
      </c>
      <c r="N18" s="27">
        <v>0</v>
      </c>
      <c r="O18" s="29">
        <v>3011</v>
      </c>
      <c r="P18" s="31">
        <v>3099</v>
      </c>
      <c r="Q18" s="33">
        <v>4558</v>
      </c>
      <c r="R18" s="35">
        <v>2030</v>
      </c>
      <c r="S18" s="37">
        <v>1897</v>
      </c>
      <c r="T18" s="39">
        <v>14680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79337</v>
      </c>
      <c r="F19" s="11">
        <v>58916</v>
      </c>
      <c r="G19" s="13">
        <v>39231</v>
      </c>
      <c r="H19" s="15">
        <v>20119</v>
      </c>
      <c r="I19" s="17">
        <v>9589</v>
      </c>
      <c r="J19" s="19">
        <v>207192</v>
      </c>
      <c r="K19" s="21" t="s">
        <v>29</v>
      </c>
      <c r="L19" s="23">
        <v>12</v>
      </c>
      <c r="M19" s="25">
        <v>34</v>
      </c>
      <c r="N19" s="27">
        <v>0</v>
      </c>
      <c r="O19" s="29">
        <v>2317</v>
      </c>
      <c r="P19" s="31">
        <v>2904</v>
      </c>
      <c r="Q19" s="33">
        <v>3253</v>
      </c>
      <c r="R19" s="35">
        <v>1950</v>
      </c>
      <c r="S19" s="37">
        <v>1008</v>
      </c>
      <c r="T19" s="39">
        <v>11478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143877</v>
      </c>
      <c r="F20" s="11">
        <v>117066</v>
      </c>
      <c r="G20" s="13">
        <v>74518</v>
      </c>
      <c r="H20" s="15">
        <v>38386</v>
      </c>
      <c r="I20" s="17">
        <v>17532</v>
      </c>
      <c r="J20" s="19">
        <v>391379</v>
      </c>
      <c r="K20" s="21" t="s">
        <v>30</v>
      </c>
      <c r="L20" s="23">
        <v>52</v>
      </c>
      <c r="M20" s="25">
        <v>158</v>
      </c>
      <c r="N20" s="27">
        <v>0</v>
      </c>
      <c r="O20" s="29">
        <v>10128</v>
      </c>
      <c r="P20" s="31">
        <v>13425</v>
      </c>
      <c r="Q20" s="33">
        <v>17931</v>
      </c>
      <c r="R20" s="35">
        <v>11186</v>
      </c>
      <c r="S20" s="37">
        <v>11612</v>
      </c>
      <c r="T20" s="39">
        <v>64492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108278</v>
      </c>
      <c r="F21" s="11">
        <v>111811</v>
      </c>
      <c r="G21" s="13">
        <v>62934</v>
      </c>
      <c r="H21" s="15">
        <v>32620</v>
      </c>
      <c r="I21" s="17">
        <v>15164</v>
      </c>
      <c r="J21" s="19">
        <v>330807</v>
      </c>
      <c r="K21" s="21" t="s">
        <v>31</v>
      </c>
      <c r="L21" s="23">
        <v>19</v>
      </c>
      <c r="M21" s="25">
        <v>47</v>
      </c>
      <c r="N21" s="27">
        <v>0</v>
      </c>
      <c r="O21" s="29">
        <v>6868</v>
      </c>
      <c r="P21" s="31">
        <v>9532</v>
      </c>
      <c r="Q21" s="33">
        <v>11520</v>
      </c>
      <c r="R21" s="35">
        <v>6276</v>
      </c>
      <c r="S21" s="37">
        <v>4898</v>
      </c>
      <c r="T21" s="39">
        <v>39160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16640</v>
      </c>
      <c r="F22" s="12">
        <v>13187</v>
      </c>
      <c r="G22" s="14">
        <v>7889</v>
      </c>
      <c r="H22" s="16">
        <v>3329</v>
      </c>
      <c r="I22" s="18">
        <v>2044</v>
      </c>
      <c r="J22" s="20">
        <v>43089</v>
      </c>
      <c r="K22" s="22" t="s">
        <v>32</v>
      </c>
      <c r="L22" s="24">
        <v>47</v>
      </c>
      <c r="M22" s="26">
        <v>70</v>
      </c>
      <c r="N22" s="28">
        <v>0</v>
      </c>
      <c r="O22" s="30">
        <v>1927</v>
      </c>
      <c r="P22" s="32">
        <v>2139</v>
      </c>
      <c r="Q22" s="34">
        <v>1923</v>
      </c>
      <c r="R22" s="36">
        <v>815</v>
      </c>
      <c r="S22" s="38">
        <v>569</v>
      </c>
      <c r="T22" s="40">
        <v>7490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15511</v>
      </c>
      <c r="F23" s="11">
        <v>12427</v>
      </c>
      <c r="G23" s="13">
        <v>7072</v>
      </c>
      <c r="H23" s="15">
        <v>3184</v>
      </c>
      <c r="I23" s="17">
        <v>1828</v>
      </c>
      <c r="J23" s="19">
        <v>40022</v>
      </c>
      <c r="K23" s="21" t="s">
        <v>33</v>
      </c>
      <c r="L23" s="23">
        <v>34</v>
      </c>
      <c r="M23" s="25">
        <v>38</v>
      </c>
      <c r="N23" s="27">
        <v>0</v>
      </c>
      <c r="O23" s="29">
        <v>2026</v>
      </c>
      <c r="P23" s="31">
        <v>2189</v>
      </c>
      <c r="Q23" s="33">
        <v>2338</v>
      </c>
      <c r="R23" s="35">
        <v>1049</v>
      </c>
      <c r="S23" s="37">
        <v>682</v>
      </c>
      <c r="T23" s="39">
        <v>8356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11919</v>
      </c>
      <c r="F24" s="11">
        <v>7559</v>
      </c>
      <c r="G24" s="13">
        <v>3154</v>
      </c>
      <c r="H24" s="15">
        <v>1593</v>
      </c>
      <c r="I24" s="17">
        <v>814</v>
      </c>
      <c r="J24" s="19">
        <v>25039</v>
      </c>
      <c r="K24" s="21" t="s">
        <v>34</v>
      </c>
      <c r="L24" s="23">
        <v>17</v>
      </c>
      <c r="M24" s="25">
        <v>44</v>
      </c>
      <c r="N24" s="27">
        <v>0</v>
      </c>
      <c r="O24" s="29">
        <v>1389</v>
      </c>
      <c r="P24" s="31">
        <v>1171</v>
      </c>
      <c r="Q24" s="33">
        <v>960</v>
      </c>
      <c r="R24" s="35">
        <v>395</v>
      </c>
      <c r="S24" s="37">
        <v>532</v>
      </c>
      <c r="T24" s="39">
        <v>4508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5359</v>
      </c>
      <c r="F25" s="11">
        <v>4620</v>
      </c>
      <c r="G25" s="13">
        <v>2951</v>
      </c>
      <c r="H25" s="15">
        <v>1383</v>
      </c>
      <c r="I25" s="17">
        <v>500</v>
      </c>
      <c r="J25" s="19">
        <v>14813</v>
      </c>
      <c r="K25" s="21" t="s">
        <v>35</v>
      </c>
      <c r="L25" s="23">
        <v>47</v>
      </c>
      <c r="M25" s="25">
        <v>35</v>
      </c>
      <c r="N25" s="27">
        <v>0</v>
      </c>
      <c r="O25" s="29">
        <v>2503</v>
      </c>
      <c r="P25" s="31">
        <v>1797</v>
      </c>
      <c r="Q25" s="33">
        <v>1708</v>
      </c>
      <c r="R25" s="35">
        <v>826</v>
      </c>
      <c r="S25" s="37">
        <v>684</v>
      </c>
      <c r="T25" s="39">
        <v>7600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12975</v>
      </c>
      <c r="F26" s="11">
        <v>16096</v>
      </c>
      <c r="G26" s="13">
        <v>10089</v>
      </c>
      <c r="H26" s="15">
        <v>5026</v>
      </c>
      <c r="I26" s="17">
        <v>2079</v>
      </c>
      <c r="J26" s="19">
        <v>46265</v>
      </c>
      <c r="K26" s="21" t="s">
        <v>36</v>
      </c>
      <c r="L26" s="23">
        <v>0</v>
      </c>
      <c r="M26" s="25">
        <v>9</v>
      </c>
      <c r="N26" s="27">
        <v>0</v>
      </c>
      <c r="O26" s="29">
        <v>321</v>
      </c>
      <c r="P26" s="31">
        <v>466</v>
      </c>
      <c r="Q26" s="33">
        <v>859</v>
      </c>
      <c r="R26" s="35">
        <v>294</v>
      </c>
      <c r="S26" s="37">
        <v>298</v>
      </c>
      <c r="T26" s="39">
        <v>2247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35594</v>
      </c>
      <c r="F27" s="12">
        <v>22394</v>
      </c>
      <c r="G27" s="14">
        <v>13539</v>
      </c>
      <c r="H27" s="16">
        <v>7697</v>
      </c>
      <c r="I27" s="18">
        <v>3632</v>
      </c>
      <c r="J27" s="20">
        <v>82856</v>
      </c>
      <c r="K27" s="22" t="s">
        <v>37</v>
      </c>
      <c r="L27" s="24">
        <v>36</v>
      </c>
      <c r="M27" s="26">
        <v>42</v>
      </c>
      <c r="N27" s="28">
        <v>0</v>
      </c>
      <c r="O27" s="30">
        <v>3056</v>
      </c>
      <c r="P27" s="32">
        <v>2809</v>
      </c>
      <c r="Q27" s="34">
        <v>2157</v>
      </c>
      <c r="R27" s="36">
        <v>1013</v>
      </c>
      <c r="S27" s="38">
        <v>978</v>
      </c>
      <c r="T27" s="40">
        <v>10091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19597</v>
      </c>
      <c r="F28" s="11">
        <v>17472</v>
      </c>
      <c r="G28" s="13">
        <v>10204</v>
      </c>
      <c r="H28" s="15">
        <v>5872</v>
      </c>
      <c r="I28" s="17">
        <v>3386</v>
      </c>
      <c r="J28" s="19">
        <v>56531</v>
      </c>
      <c r="K28" s="21" t="s">
        <v>38</v>
      </c>
      <c r="L28" s="23">
        <v>31</v>
      </c>
      <c r="M28" s="25">
        <v>83</v>
      </c>
      <c r="N28" s="27">
        <v>0</v>
      </c>
      <c r="O28" s="29">
        <v>2245</v>
      </c>
      <c r="P28" s="31">
        <v>2060</v>
      </c>
      <c r="Q28" s="33">
        <v>1746</v>
      </c>
      <c r="R28" s="35">
        <v>1077</v>
      </c>
      <c r="S28" s="37">
        <v>878</v>
      </c>
      <c r="T28" s="39">
        <v>8120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43716</v>
      </c>
      <c r="F29" s="11">
        <v>31138</v>
      </c>
      <c r="G29" s="13">
        <v>19651</v>
      </c>
      <c r="H29" s="15">
        <v>10449</v>
      </c>
      <c r="I29" s="17">
        <v>4011</v>
      </c>
      <c r="J29" s="19">
        <v>108965</v>
      </c>
      <c r="K29" s="21" t="s">
        <v>39</v>
      </c>
      <c r="L29" s="23">
        <v>115</v>
      </c>
      <c r="M29" s="25">
        <v>104</v>
      </c>
      <c r="N29" s="27">
        <v>0</v>
      </c>
      <c r="O29" s="29">
        <v>5470</v>
      </c>
      <c r="P29" s="31">
        <v>5122</v>
      </c>
      <c r="Q29" s="33">
        <v>4724</v>
      </c>
      <c r="R29" s="35">
        <v>2378</v>
      </c>
      <c r="S29" s="37">
        <v>1671</v>
      </c>
      <c r="T29" s="39">
        <v>19584</v>
      </c>
    </row>
    <row r="30" spans="1:20" ht="14.25" customHeight="1" x14ac:dyDescent="0.15">
      <c r="A30" s="1" t="s">
        <v>40</v>
      </c>
      <c r="B30" s="3">
        <v>0</v>
      </c>
      <c r="C30" s="5">
        <v>1</v>
      </c>
      <c r="D30" s="7">
        <v>0</v>
      </c>
      <c r="E30" s="9">
        <v>64832</v>
      </c>
      <c r="F30" s="11">
        <v>56933</v>
      </c>
      <c r="G30" s="13">
        <v>36326</v>
      </c>
      <c r="H30" s="15">
        <v>18582</v>
      </c>
      <c r="I30" s="17">
        <v>9647</v>
      </c>
      <c r="J30" s="19">
        <v>186321</v>
      </c>
      <c r="K30" s="21" t="s">
        <v>40</v>
      </c>
      <c r="L30" s="23">
        <v>54</v>
      </c>
      <c r="M30" s="25">
        <v>134</v>
      </c>
      <c r="N30" s="27">
        <v>0</v>
      </c>
      <c r="O30" s="29">
        <v>7812</v>
      </c>
      <c r="P30" s="31">
        <v>7219</v>
      </c>
      <c r="Q30" s="33">
        <v>6784</v>
      </c>
      <c r="R30" s="35">
        <v>3027</v>
      </c>
      <c r="S30" s="37">
        <v>2208</v>
      </c>
      <c r="T30" s="39">
        <v>27238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26235</v>
      </c>
      <c r="F31" s="11">
        <v>19681</v>
      </c>
      <c r="G31" s="13">
        <v>12708</v>
      </c>
      <c r="H31" s="15">
        <v>7796</v>
      </c>
      <c r="I31" s="17">
        <v>3956</v>
      </c>
      <c r="J31" s="19">
        <v>70376</v>
      </c>
      <c r="K31" s="21" t="s">
        <v>41</v>
      </c>
      <c r="L31" s="23">
        <v>54</v>
      </c>
      <c r="M31" s="25">
        <v>43</v>
      </c>
      <c r="N31" s="27">
        <v>0</v>
      </c>
      <c r="O31" s="29">
        <v>1634</v>
      </c>
      <c r="P31" s="31">
        <v>1203</v>
      </c>
      <c r="Q31" s="33">
        <v>1022</v>
      </c>
      <c r="R31" s="35">
        <v>578</v>
      </c>
      <c r="S31" s="37">
        <v>355</v>
      </c>
      <c r="T31" s="39">
        <v>4889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20984</v>
      </c>
      <c r="F32" s="12">
        <v>17262</v>
      </c>
      <c r="G32" s="14">
        <v>9656</v>
      </c>
      <c r="H32" s="16">
        <v>3772</v>
      </c>
      <c r="I32" s="18">
        <v>1764</v>
      </c>
      <c r="J32" s="20">
        <v>53438</v>
      </c>
      <c r="K32" s="22" t="s">
        <v>42</v>
      </c>
      <c r="L32" s="24">
        <v>13</v>
      </c>
      <c r="M32" s="26">
        <v>23</v>
      </c>
      <c r="N32" s="28">
        <v>0</v>
      </c>
      <c r="O32" s="30">
        <v>3004</v>
      </c>
      <c r="P32" s="32">
        <v>2295</v>
      </c>
      <c r="Q32" s="34">
        <v>2364</v>
      </c>
      <c r="R32" s="36">
        <v>927</v>
      </c>
      <c r="S32" s="38">
        <v>531</v>
      </c>
      <c r="T32" s="40">
        <v>9157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21199</v>
      </c>
      <c r="F33" s="11">
        <v>20371</v>
      </c>
      <c r="G33" s="13">
        <v>8798</v>
      </c>
      <c r="H33" s="15">
        <v>3476</v>
      </c>
      <c r="I33" s="17">
        <v>1234</v>
      </c>
      <c r="J33" s="19">
        <v>55078</v>
      </c>
      <c r="K33" s="21" t="s">
        <v>43</v>
      </c>
      <c r="L33" s="23">
        <v>32</v>
      </c>
      <c r="M33" s="25">
        <v>42</v>
      </c>
      <c r="N33" s="27">
        <v>0</v>
      </c>
      <c r="O33" s="29">
        <v>3090</v>
      </c>
      <c r="P33" s="31">
        <v>3671</v>
      </c>
      <c r="Q33" s="33">
        <v>4145</v>
      </c>
      <c r="R33" s="35">
        <v>1907</v>
      </c>
      <c r="S33" s="37">
        <v>1320</v>
      </c>
      <c r="T33" s="39">
        <v>14207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104181</v>
      </c>
      <c r="F34" s="11">
        <v>106039</v>
      </c>
      <c r="G34" s="13">
        <v>66389</v>
      </c>
      <c r="H34" s="15">
        <v>36259</v>
      </c>
      <c r="I34" s="17">
        <v>23812</v>
      </c>
      <c r="J34" s="19">
        <v>336680</v>
      </c>
      <c r="K34" s="21" t="s">
        <v>44</v>
      </c>
      <c r="L34" s="23">
        <v>77</v>
      </c>
      <c r="M34" s="25">
        <v>101</v>
      </c>
      <c r="N34" s="27">
        <v>0</v>
      </c>
      <c r="O34" s="29">
        <v>6487</v>
      </c>
      <c r="P34" s="31">
        <v>7496</v>
      </c>
      <c r="Q34" s="33">
        <v>9156</v>
      </c>
      <c r="R34" s="35">
        <v>4040</v>
      </c>
      <c r="S34" s="37">
        <v>3600</v>
      </c>
      <c r="T34" s="39">
        <v>30957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66822</v>
      </c>
      <c r="F35" s="11">
        <v>46152</v>
      </c>
      <c r="G35" s="13">
        <v>27191</v>
      </c>
      <c r="H35" s="15">
        <v>16080</v>
      </c>
      <c r="I35" s="17">
        <v>8511</v>
      </c>
      <c r="J35" s="19">
        <v>164756</v>
      </c>
      <c r="K35" s="21" t="s">
        <v>45</v>
      </c>
      <c r="L35" s="23">
        <v>57</v>
      </c>
      <c r="M35" s="25">
        <v>172</v>
      </c>
      <c r="N35" s="27">
        <v>0</v>
      </c>
      <c r="O35" s="29">
        <v>5972</v>
      </c>
      <c r="P35" s="31">
        <v>5198</v>
      </c>
      <c r="Q35" s="33">
        <v>5831</v>
      </c>
      <c r="R35" s="35">
        <v>2587</v>
      </c>
      <c r="S35" s="37">
        <v>1911</v>
      </c>
      <c r="T35" s="39">
        <v>21728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11875</v>
      </c>
      <c r="F36" s="11">
        <v>11510</v>
      </c>
      <c r="G36" s="13">
        <v>6355</v>
      </c>
      <c r="H36" s="15">
        <v>3229</v>
      </c>
      <c r="I36" s="17">
        <v>1510</v>
      </c>
      <c r="J36" s="19">
        <v>34479</v>
      </c>
      <c r="K36" s="21" t="s">
        <v>46</v>
      </c>
      <c r="L36" s="23">
        <v>9</v>
      </c>
      <c r="M36" s="25">
        <v>2</v>
      </c>
      <c r="N36" s="27">
        <v>0</v>
      </c>
      <c r="O36" s="29">
        <v>794</v>
      </c>
      <c r="P36" s="31">
        <v>554</v>
      </c>
      <c r="Q36" s="33">
        <v>1131</v>
      </c>
      <c r="R36" s="35">
        <v>731</v>
      </c>
      <c r="S36" s="37">
        <v>601</v>
      </c>
      <c r="T36" s="39">
        <v>3822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15677</v>
      </c>
      <c r="F37" s="12">
        <v>12233</v>
      </c>
      <c r="G37" s="14">
        <v>9171</v>
      </c>
      <c r="H37" s="16">
        <v>7402</v>
      </c>
      <c r="I37" s="18">
        <v>3919</v>
      </c>
      <c r="J37" s="20">
        <v>48402</v>
      </c>
      <c r="K37" s="22" t="s">
        <v>47</v>
      </c>
      <c r="L37" s="24">
        <v>4</v>
      </c>
      <c r="M37" s="26">
        <v>17</v>
      </c>
      <c r="N37" s="28">
        <v>0</v>
      </c>
      <c r="O37" s="30">
        <v>827</v>
      </c>
      <c r="P37" s="32">
        <v>570</v>
      </c>
      <c r="Q37" s="34">
        <v>687</v>
      </c>
      <c r="R37" s="36">
        <v>524</v>
      </c>
      <c r="S37" s="38">
        <v>412</v>
      </c>
      <c r="T37" s="40">
        <v>3041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4846</v>
      </c>
      <c r="F38" s="11">
        <v>4526</v>
      </c>
      <c r="G38" s="13">
        <v>2936</v>
      </c>
      <c r="H38" s="15">
        <v>1491</v>
      </c>
      <c r="I38" s="17">
        <v>549</v>
      </c>
      <c r="J38" s="19">
        <v>14348</v>
      </c>
      <c r="K38" s="21" t="s">
        <v>48</v>
      </c>
      <c r="L38" s="23">
        <v>8</v>
      </c>
      <c r="M38" s="25">
        <v>30</v>
      </c>
      <c r="N38" s="27">
        <v>0</v>
      </c>
      <c r="O38" s="29">
        <v>1120</v>
      </c>
      <c r="P38" s="31">
        <v>990</v>
      </c>
      <c r="Q38" s="33">
        <v>799</v>
      </c>
      <c r="R38" s="35">
        <v>299</v>
      </c>
      <c r="S38" s="37">
        <v>280</v>
      </c>
      <c r="T38" s="39">
        <v>3526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15074</v>
      </c>
      <c r="F39" s="11">
        <v>10357</v>
      </c>
      <c r="G39" s="13">
        <v>4992</v>
      </c>
      <c r="H39" s="15">
        <v>2049</v>
      </c>
      <c r="I39" s="17">
        <v>911</v>
      </c>
      <c r="J39" s="19">
        <v>33383</v>
      </c>
      <c r="K39" s="21" t="s">
        <v>49</v>
      </c>
      <c r="L39" s="23">
        <v>29</v>
      </c>
      <c r="M39" s="25">
        <v>26</v>
      </c>
      <c r="N39" s="27">
        <v>0</v>
      </c>
      <c r="O39" s="29">
        <v>1324</v>
      </c>
      <c r="P39" s="31">
        <v>1271</v>
      </c>
      <c r="Q39" s="33">
        <v>1037</v>
      </c>
      <c r="R39" s="35">
        <v>390</v>
      </c>
      <c r="S39" s="37">
        <v>238</v>
      </c>
      <c r="T39" s="39">
        <v>4315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23631</v>
      </c>
      <c r="F40" s="11">
        <v>18074</v>
      </c>
      <c r="G40" s="13">
        <v>11329</v>
      </c>
      <c r="H40" s="15">
        <v>5816</v>
      </c>
      <c r="I40" s="17">
        <v>3120</v>
      </c>
      <c r="J40" s="19">
        <v>61970</v>
      </c>
      <c r="K40" s="21" t="s">
        <v>50</v>
      </c>
      <c r="L40" s="23">
        <v>53</v>
      </c>
      <c r="M40" s="25">
        <v>56</v>
      </c>
      <c r="N40" s="27">
        <v>0</v>
      </c>
      <c r="O40" s="29">
        <v>1990</v>
      </c>
      <c r="P40" s="31">
        <v>1815</v>
      </c>
      <c r="Q40" s="33">
        <v>1678</v>
      </c>
      <c r="R40" s="35">
        <v>911</v>
      </c>
      <c r="S40" s="37">
        <v>537</v>
      </c>
      <c r="T40" s="39">
        <v>7040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26623</v>
      </c>
      <c r="F41" s="11">
        <v>17874</v>
      </c>
      <c r="G41" s="13">
        <v>10970</v>
      </c>
      <c r="H41" s="15">
        <v>5904</v>
      </c>
      <c r="I41" s="17">
        <v>4213</v>
      </c>
      <c r="J41" s="19">
        <v>65584</v>
      </c>
      <c r="K41" s="21" t="s">
        <v>51</v>
      </c>
      <c r="L41" s="23">
        <v>76</v>
      </c>
      <c r="M41" s="25">
        <v>42</v>
      </c>
      <c r="N41" s="27">
        <v>0</v>
      </c>
      <c r="O41" s="29">
        <v>2866</v>
      </c>
      <c r="P41" s="31">
        <v>2005</v>
      </c>
      <c r="Q41" s="33">
        <v>1554</v>
      </c>
      <c r="R41" s="35">
        <v>1024</v>
      </c>
      <c r="S41" s="37">
        <v>626</v>
      </c>
      <c r="T41" s="39">
        <v>8193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24349</v>
      </c>
      <c r="F42" s="12">
        <v>16816</v>
      </c>
      <c r="G42" s="14">
        <v>9716</v>
      </c>
      <c r="H42" s="16">
        <v>7354</v>
      </c>
      <c r="I42" s="18">
        <v>4060</v>
      </c>
      <c r="J42" s="20">
        <v>62295</v>
      </c>
      <c r="K42" s="22" t="s">
        <v>52</v>
      </c>
      <c r="L42" s="24">
        <v>8</v>
      </c>
      <c r="M42" s="26">
        <v>13</v>
      </c>
      <c r="N42" s="28">
        <v>0</v>
      </c>
      <c r="O42" s="30">
        <v>3021</v>
      </c>
      <c r="P42" s="32">
        <v>2182</v>
      </c>
      <c r="Q42" s="34">
        <v>1646</v>
      </c>
      <c r="R42" s="36">
        <v>1715</v>
      </c>
      <c r="S42" s="38">
        <v>790</v>
      </c>
      <c r="T42" s="40">
        <v>9375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6899</v>
      </c>
      <c r="F43" s="11">
        <v>5830</v>
      </c>
      <c r="G43" s="13">
        <v>3161</v>
      </c>
      <c r="H43" s="15">
        <v>1680</v>
      </c>
      <c r="I43" s="17">
        <v>1107</v>
      </c>
      <c r="J43" s="19">
        <v>18677</v>
      </c>
      <c r="K43" s="21" t="s">
        <v>53</v>
      </c>
      <c r="L43" s="23">
        <v>16</v>
      </c>
      <c r="M43" s="25">
        <v>8</v>
      </c>
      <c r="N43" s="27">
        <v>0</v>
      </c>
      <c r="O43" s="29">
        <v>890</v>
      </c>
      <c r="P43" s="31">
        <v>887</v>
      </c>
      <c r="Q43" s="33">
        <v>778</v>
      </c>
      <c r="R43" s="35">
        <v>333</v>
      </c>
      <c r="S43" s="37">
        <v>234</v>
      </c>
      <c r="T43" s="39">
        <v>3146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12926</v>
      </c>
      <c r="F44" s="11">
        <v>9971</v>
      </c>
      <c r="G44" s="13">
        <v>5732</v>
      </c>
      <c r="H44" s="15">
        <v>3168</v>
      </c>
      <c r="I44" s="17">
        <v>2085</v>
      </c>
      <c r="J44" s="19">
        <v>33882</v>
      </c>
      <c r="K44" s="21" t="s">
        <v>54</v>
      </c>
      <c r="L44" s="23">
        <v>29</v>
      </c>
      <c r="M44" s="25">
        <v>56</v>
      </c>
      <c r="N44" s="27">
        <v>0</v>
      </c>
      <c r="O44" s="29">
        <v>834</v>
      </c>
      <c r="P44" s="31">
        <v>651</v>
      </c>
      <c r="Q44" s="33">
        <v>690</v>
      </c>
      <c r="R44" s="35">
        <v>282</v>
      </c>
      <c r="S44" s="37">
        <v>204</v>
      </c>
      <c r="T44" s="39">
        <v>2746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21293</v>
      </c>
      <c r="F45" s="11">
        <v>14479</v>
      </c>
      <c r="G45" s="13">
        <v>9250</v>
      </c>
      <c r="H45" s="15">
        <v>6271</v>
      </c>
      <c r="I45" s="17">
        <v>3490</v>
      </c>
      <c r="J45" s="19">
        <v>54783</v>
      </c>
      <c r="K45" s="21" t="s">
        <v>55</v>
      </c>
      <c r="L45" s="23">
        <v>31</v>
      </c>
      <c r="M45" s="25">
        <v>18</v>
      </c>
      <c r="N45" s="27">
        <v>0</v>
      </c>
      <c r="O45" s="29">
        <v>1034</v>
      </c>
      <c r="P45" s="31">
        <v>1161</v>
      </c>
      <c r="Q45" s="33">
        <v>1014</v>
      </c>
      <c r="R45" s="35">
        <v>714</v>
      </c>
      <c r="S45" s="37">
        <v>521</v>
      </c>
      <c r="T45" s="39">
        <v>4493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17260</v>
      </c>
      <c r="F46" s="11">
        <v>11346</v>
      </c>
      <c r="G46" s="13">
        <v>8088</v>
      </c>
      <c r="H46" s="15">
        <v>3808</v>
      </c>
      <c r="I46" s="17">
        <v>1636</v>
      </c>
      <c r="J46" s="19">
        <v>42138</v>
      </c>
      <c r="K46" s="21" t="s">
        <v>56</v>
      </c>
      <c r="L46" s="23">
        <v>11</v>
      </c>
      <c r="M46" s="25">
        <v>3</v>
      </c>
      <c r="N46" s="27">
        <v>0</v>
      </c>
      <c r="O46" s="29">
        <v>2219</v>
      </c>
      <c r="P46" s="31">
        <v>2230</v>
      </c>
      <c r="Q46" s="33">
        <v>2875</v>
      </c>
      <c r="R46" s="35">
        <v>1172</v>
      </c>
      <c r="S46" s="37">
        <v>550</v>
      </c>
      <c r="T46" s="39">
        <v>9060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54823</v>
      </c>
      <c r="F47" s="12">
        <v>40195</v>
      </c>
      <c r="G47" s="14">
        <v>28618</v>
      </c>
      <c r="H47" s="16">
        <v>17068</v>
      </c>
      <c r="I47" s="18">
        <v>8870</v>
      </c>
      <c r="J47" s="20">
        <v>149574</v>
      </c>
      <c r="K47" s="22" t="s">
        <v>57</v>
      </c>
      <c r="L47" s="24">
        <v>73</v>
      </c>
      <c r="M47" s="26">
        <v>40</v>
      </c>
      <c r="N47" s="28">
        <v>0</v>
      </c>
      <c r="O47" s="30">
        <v>5108</v>
      </c>
      <c r="P47" s="32">
        <v>3493</v>
      </c>
      <c r="Q47" s="34">
        <v>3844</v>
      </c>
      <c r="R47" s="36">
        <v>2293</v>
      </c>
      <c r="S47" s="38">
        <v>1571</v>
      </c>
      <c r="T47" s="40">
        <v>16422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13800</v>
      </c>
      <c r="F48" s="11">
        <v>8267</v>
      </c>
      <c r="G48" s="13">
        <v>7332</v>
      </c>
      <c r="H48" s="15">
        <v>5488</v>
      </c>
      <c r="I48" s="17">
        <v>3128</v>
      </c>
      <c r="J48" s="19">
        <v>38015</v>
      </c>
      <c r="K48" s="21" t="s">
        <v>58</v>
      </c>
      <c r="L48" s="23">
        <v>9</v>
      </c>
      <c r="M48" s="25">
        <v>107</v>
      </c>
      <c r="N48" s="27">
        <v>0</v>
      </c>
      <c r="O48" s="29">
        <v>1280</v>
      </c>
      <c r="P48" s="31">
        <v>1088</v>
      </c>
      <c r="Q48" s="33">
        <v>798</v>
      </c>
      <c r="R48" s="35">
        <v>587</v>
      </c>
      <c r="S48" s="37">
        <v>766</v>
      </c>
      <c r="T48" s="39">
        <v>4635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22334</v>
      </c>
      <c r="F49" s="11">
        <v>14574</v>
      </c>
      <c r="G49" s="13">
        <v>9784</v>
      </c>
      <c r="H49" s="15">
        <v>6128</v>
      </c>
      <c r="I49" s="17">
        <v>3726</v>
      </c>
      <c r="J49" s="19">
        <v>56546</v>
      </c>
      <c r="K49" s="21" t="s">
        <v>59</v>
      </c>
      <c r="L49" s="23">
        <v>43</v>
      </c>
      <c r="M49" s="25">
        <v>79</v>
      </c>
      <c r="N49" s="27">
        <v>0</v>
      </c>
      <c r="O49" s="29">
        <v>3933</v>
      </c>
      <c r="P49" s="31">
        <v>2839</v>
      </c>
      <c r="Q49" s="33">
        <v>2798</v>
      </c>
      <c r="R49" s="35">
        <v>2022</v>
      </c>
      <c r="S49" s="37">
        <v>979</v>
      </c>
      <c r="T49" s="39">
        <v>12693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20982</v>
      </c>
      <c r="F50" s="11">
        <v>19326</v>
      </c>
      <c r="G50" s="13">
        <v>13053</v>
      </c>
      <c r="H50" s="15">
        <v>8400</v>
      </c>
      <c r="I50" s="17">
        <v>4506</v>
      </c>
      <c r="J50" s="19">
        <v>66267</v>
      </c>
      <c r="K50" s="21" t="s">
        <v>60</v>
      </c>
      <c r="L50" s="23">
        <v>69</v>
      </c>
      <c r="M50" s="25">
        <v>42</v>
      </c>
      <c r="N50" s="27">
        <v>0</v>
      </c>
      <c r="O50" s="29">
        <v>2381</v>
      </c>
      <c r="P50" s="31">
        <v>2578</v>
      </c>
      <c r="Q50" s="33">
        <v>2405</v>
      </c>
      <c r="R50" s="35">
        <v>1323</v>
      </c>
      <c r="S50" s="37">
        <v>708</v>
      </c>
      <c r="T50" s="39">
        <v>9506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10387</v>
      </c>
      <c r="F51" s="11">
        <v>6588</v>
      </c>
      <c r="G51" s="13">
        <v>4241</v>
      </c>
      <c r="H51" s="15">
        <v>3664</v>
      </c>
      <c r="I51" s="17">
        <v>2423</v>
      </c>
      <c r="J51" s="19">
        <v>27303</v>
      </c>
      <c r="K51" s="21" t="s">
        <v>61</v>
      </c>
      <c r="L51" s="23">
        <v>52</v>
      </c>
      <c r="M51" s="25">
        <v>100</v>
      </c>
      <c r="N51" s="27">
        <v>0</v>
      </c>
      <c r="O51" s="29">
        <v>2612</v>
      </c>
      <c r="P51" s="31">
        <v>1997</v>
      </c>
      <c r="Q51" s="33">
        <v>1747</v>
      </c>
      <c r="R51" s="35">
        <v>1238</v>
      </c>
      <c r="S51" s="37">
        <v>895</v>
      </c>
      <c r="T51" s="39">
        <v>8641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16863</v>
      </c>
      <c r="F52" s="12">
        <v>12317</v>
      </c>
      <c r="G52" s="14">
        <v>8889</v>
      </c>
      <c r="H52" s="16">
        <v>6484</v>
      </c>
      <c r="I52" s="18">
        <v>3759</v>
      </c>
      <c r="J52" s="20">
        <v>48312</v>
      </c>
      <c r="K52" s="22" t="s">
        <v>62</v>
      </c>
      <c r="L52" s="24">
        <v>2</v>
      </c>
      <c r="M52" s="26">
        <v>26</v>
      </c>
      <c r="N52" s="28">
        <v>0</v>
      </c>
      <c r="O52" s="30">
        <v>835</v>
      </c>
      <c r="P52" s="32">
        <v>472</v>
      </c>
      <c r="Q52" s="34">
        <v>581</v>
      </c>
      <c r="R52" s="36">
        <v>351</v>
      </c>
      <c r="S52" s="38">
        <v>297</v>
      </c>
      <c r="T52" s="40">
        <v>2564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23839</v>
      </c>
      <c r="F53" s="11">
        <v>18339</v>
      </c>
      <c r="G53" s="13">
        <v>14873</v>
      </c>
      <c r="H53" s="15">
        <v>13034</v>
      </c>
      <c r="I53" s="17">
        <v>7803</v>
      </c>
      <c r="J53" s="19">
        <v>77888</v>
      </c>
      <c r="K53" s="21" t="s">
        <v>63</v>
      </c>
      <c r="L53" s="23">
        <v>39</v>
      </c>
      <c r="M53" s="25">
        <v>41</v>
      </c>
      <c r="N53" s="27">
        <v>0</v>
      </c>
      <c r="O53" s="29">
        <v>1620</v>
      </c>
      <c r="P53" s="31">
        <v>1476</v>
      </c>
      <c r="Q53" s="33">
        <v>1182</v>
      </c>
      <c r="R53" s="35">
        <v>1083</v>
      </c>
      <c r="S53" s="37">
        <v>976</v>
      </c>
      <c r="T53" s="39">
        <v>6417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10129</v>
      </c>
      <c r="F54" s="11">
        <v>10211</v>
      </c>
      <c r="G54" s="13">
        <v>8384</v>
      </c>
      <c r="H54" s="15">
        <v>7520</v>
      </c>
      <c r="I54" s="17">
        <v>3046</v>
      </c>
      <c r="J54" s="19">
        <v>39290</v>
      </c>
      <c r="K54" s="21" t="s">
        <v>64</v>
      </c>
      <c r="L54" s="23">
        <v>14</v>
      </c>
      <c r="M54" s="25">
        <v>21</v>
      </c>
      <c r="N54" s="27">
        <v>0</v>
      </c>
      <c r="O54" s="29">
        <v>908</v>
      </c>
      <c r="P54" s="31">
        <v>713</v>
      </c>
      <c r="Q54" s="33">
        <v>928</v>
      </c>
      <c r="R54" s="35">
        <v>829</v>
      </c>
      <c r="S54" s="37">
        <v>402</v>
      </c>
      <c r="T54" s="39">
        <v>3815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A87946-9F8D-48C8-BF2A-57ED47A0F850}"/>
</file>

<file path=customXml/itemProps2.xml><?xml version="1.0" encoding="utf-8"?>
<ds:datastoreItem xmlns:ds="http://schemas.openxmlformats.org/officeDocument/2006/customXml" ds:itemID="{B0E05761-CDB0-4C88-97CE-4F6E15564CCC}"/>
</file>

<file path=customXml/itemProps3.xml><?xml version="1.0" encoding="utf-8"?>
<ds:datastoreItem xmlns:ds="http://schemas.openxmlformats.org/officeDocument/2006/customXml" ds:itemID="{5534B1A7-BA19-4C54-A4DD-6BE01D46F5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2025-03-19T01:04:45Z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