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B6052404-44AF-482A-996D-B899FFFB82BA}" xr6:coauthVersionLast="47" xr6:coauthVersionMax="47" xr10:uidLastSave="{00000000-0000-0000-0000-000000000000}"/>
  <bookViews>
    <workbookView xWindow="1605" yWindow="945" windowWidth="13335" windowHeight="14100" tabRatio="814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<sst xmlns="http://schemas.openxmlformats.org/spreadsheetml/2006/main" count="129" uniqueCount="65">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</sst>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 indent="1"/>
    </xf>
    <xf numFmtId="0" fontId="2" fillId="0" borderId="2" xfId="27">
      <alignment horizontal="center" vertical="center" wrapText="1" inden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現物給付（10月サービス分）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66915</v>
      </c>
      <c r="F7" s="74">
        <v>49611</v>
      </c>
      <c r="G7" s="74">
        <v>28773</v>
      </c>
      <c r="H7" s="74">
        <v>13828</v>
      </c>
      <c r="I7" s="74">
        <v>6881</v>
      </c>
      <c r="J7" s="75">
        <v>166008</v>
      </c>
      <c r="K7" s="73" t="s">
        <v>17</v>
      </c>
      <c r="L7" s="74">
        <v>54</v>
      </c>
      <c r="M7" s="74">
        <v>114</v>
      </c>
      <c r="N7" s="74">
        <v>0</v>
      </c>
      <c r="O7" s="74">
        <v>5804</v>
      </c>
      <c r="P7" s="74">
        <v>5455</v>
      </c>
      <c r="Q7" s="74">
        <v>5691</v>
      </c>
      <c r="R7" s="74">
        <v>2610</v>
      </c>
      <c r="S7" s="74">
        <v>1552</v>
      </c>
      <c r="T7" s="75">
        <v>21280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2409</v>
      </c>
      <c r="F8" s="11">
        <v>1385</v>
      </c>
      <c r="G8" s="13">
        <v>755</v>
      </c>
      <c r="H8" s="15">
        <v>325</v>
      </c>
      <c r="I8" s="17">
        <v>82</v>
      </c>
      <c r="J8" s="19">
        <v>4956</v>
      </c>
      <c r="K8" s="21" t="s">
        <v>18</v>
      </c>
      <c r="L8" s="23">
        <v>0</v>
      </c>
      <c r="M8" s="25">
        <v>0</v>
      </c>
      <c r="N8" s="27">
        <v>0</v>
      </c>
      <c r="O8" s="29">
        <v>135</v>
      </c>
      <c r="P8" s="31">
        <v>224</v>
      </c>
      <c r="Q8" s="33">
        <v>179</v>
      </c>
      <c r="R8" s="35">
        <v>104</v>
      </c>
      <c r="S8" s="37">
        <v>9</v>
      </c>
      <c r="T8" s="39">
        <v>651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357</v>
      </c>
      <c r="F9" s="11">
        <v>279</v>
      </c>
      <c r="G9" s="13">
        <v>136</v>
      </c>
      <c r="H9" s="15">
        <v>30</v>
      </c>
      <c r="I9" s="17">
        <v>24</v>
      </c>
      <c r="J9" s="19">
        <v>826</v>
      </c>
      <c r="K9" s="21" t="s">
        <v>19</v>
      </c>
      <c r="L9" s="23">
        <v>0</v>
      </c>
      <c r="M9" s="25">
        <v>0</v>
      </c>
      <c r="N9" s="27">
        <v>0</v>
      </c>
      <c r="O9" s="29">
        <v>31</v>
      </c>
      <c r="P9" s="31">
        <v>51</v>
      </c>
      <c r="Q9" s="33">
        <v>13</v>
      </c>
      <c r="R9" s="35">
        <v>26</v>
      </c>
      <c r="S9" s="37">
        <v>8</v>
      </c>
      <c r="T9" s="39">
        <v>129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407</v>
      </c>
      <c r="F10" s="11">
        <v>278</v>
      </c>
      <c r="G10" s="13">
        <v>189</v>
      </c>
      <c r="H10" s="15">
        <v>126</v>
      </c>
      <c r="I10" s="17">
        <v>121</v>
      </c>
      <c r="J10" s="19">
        <v>1121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4</v>
      </c>
      <c r="Q10" s="33">
        <v>11</v>
      </c>
      <c r="R10" s="35">
        <v>27</v>
      </c>
      <c r="S10" s="37">
        <v>0</v>
      </c>
      <c r="T10" s="39">
        <v>51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1066</v>
      </c>
      <c r="F11" s="11">
        <v>581</v>
      </c>
      <c r="G11" s="13">
        <v>346</v>
      </c>
      <c r="H11" s="15">
        <v>191</v>
      </c>
      <c r="I11" s="17">
        <v>97</v>
      </c>
      <c r="J11" s="19">
        <v>2281</v>
      </c>
      <c r="K11" s="21" t="s">
        <v>21</v>
      </c>
      <c r="L11" s="23">
        <v>0</v>
      </c>
      <c r="M11" s="25">
        <v>0</v>
      </c>
      <c r="N11" s="27">
        <v>0</v>
      </c>
      <c r="O11" s="29">
        <v>130</v>
      </c>
      <c r="P11" s="31">
        <v>102</v>
      </c>
      <c r="Q11" s="33">
        <v>99</v>
      </c>
      <c r="R11" s="35">
        <v>65</v>
      </c>
      <c r="S11" s="37">
        <v>2</v>
      </c>
      <c r="T11" s="39">
        <v>398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423</v>
      </c>
      <c r="F12" s="12">
        <v>275</v>
      </c>
      <c r="G12" s="14">
        <v>193</v>
      </c>
      <c r="H12" s="16">
        <v>22</v>
      </c>
      <c r="I12" s="18">
        <v>5</v>
      </c>
      <c r="J12" s="20">
        <v>918</v>
      </c>
      <c r="K12" s="22" t="s">
        <v>22</v>
      </c>
      <c r="L12" s="24">
        <v>0</v>
      </c>
      <c r="M12" s="26">
        <v>0</v>
      </c>
      <c r="N12" s="28">
        <v>0</v>
      </c>
      <c r="O12" s="30">
        <v>5</v>
      </c>
      <c r="P12" s="32">
        <v>0</v>
      </c>
      <c r="Q12" s="34">
        <v>0</v>
      </c>
      <c r="R12" s="36">
        <v>13</v>
      </c>
      <c r="S12" s="38">
        <v>0</v>
      </c>
      <c r="T12" s="40">
        <v>18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181</v>
      </c>
      <c r="F13" s="11">
        <v>192</v>
      </c>
      <c r="G13" s="13">
        <v>61</v>
      </c>
      <c r="H13" s="15">
        <v>32</v>
      </c>
      <c r="I13" s="17">
        <v>9</v>
      </c>
      <c r="J13" s="19">
        <v>475</v>
      </c>
      <c r="K13" s="21" t="s">
        <v>23</v>
      </c>
      <c r="L13" s="23">
        <v>0</v>
      </c>
      <c r="M13" s="25">
        <v>0</v>
      </c>
      <c r="N13" s="27">
        <v>0</v>
      </c>
      <c r="O13" s="29">
        <v>20</v>
      </c>
      <c r="P13" s="31">
        <v>56</v>
      </c>
      <c r="Q13" s="33">
        <v>34</v>
      </c>
      <c r="R13" s="35">
        <v>42</v>
      </c>
      <c r="S13" s="37">
        <v>0</v>
      </c>
      <c r="T13" s="39">
        <v>152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728</v>
      </c>
      <c r="F14" s="11">
        <v>516</v>
      </c>
      <c r="G14" s="13">
        <v>583</v>
      </c>
      <c r="H14" s="15">
        <v>130</v>
      </c>
      <c r="I14" s="17">
        <v>39</v>
      </c>
      <c r="J14" s="19">
        <v>1996</v>
      </c>
      <c r="K14" s="21" t="s">
        <v>24</v>
      </c>
      <c r="L14" s="23">
        <v>0</v>
      </c>
      <c r="M14" s="25">
        <v>0</v>
      </c>
      <c r="N14" s="27">
        <v>0</v>
      </c>
      <c r="O14" s="29">
        <v>57</v>
      </c>
      <c r="P14" s="31">
        <v>79</v>
      </c>
      <c r="Q14" s="33">
        <v>115</v>
      </c>
      <c r="R14" s="35">
        <v>76</v>
      </c>
      <c r="S14" s="37">
        <v>8</v>
      </c>
      <c r="T14" s="39">
        <v>335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1317</v>
      </c>
      <c r="F15" s="11">
        <v>1136</v>
      </c>
      <c r="G15" s="13">
        <v>677</v>
      </c>
      <c r="H15" s="15">
        <v>270</v>
      </c>
      <c r="I15" s="17">
        <v>148</v>
      </c>
      <c r="J15" s="19">
        <v>3548</v>
      </c>
      <c r="K15" s="21" t="s">
        <v>25</v>
      </c>
      <c r="L15" s="23">
        <v>4</v>
      </c>
      <c r="M15" s="25">
        <v>3</v>
      </c>
      <c r="N15" s="27">
        <v>0</v>
      </c>
      <c r="O15" s="29">
        <v>62</v>
      </c>
      <c r="P15" s="31">
        <v>78</v>
      </c>
      <c r="Q15" s="33">
        <v>75</v>
      </c>
      <c r="R15" s="35">
        <v>10</v>
      </c>
      <c r="S15" s="37">
        <v>0</v>
      </c>
      <c r="T15" s="39">
        <v>232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862</v>
      </c>
      <c r="F16" s="11">
        <v>582</v>
      </c>
      <c r="G16" s="13">
        <v>201</v>
      </c>
      <c r="H16" s="15">
        <v>78</v>
      </c>
      <c r="I16" s="17">
        <v>48</v>
      </c>
      <c r="J16" s="19">
        <v>1771</v>
      </c>
      <c r="K16" s="21" t="s">
        <v>26</v>
      </c>
      <c r="L16" s="23">
        <v>0</v>
      </c>
      <c r="M16" s="25">
        <v>13</v>
      </c>
      <c r="N16" s="27">
        <v>0</v>
      </c>
      <c r="O16" s="29">
        <v>81</v>
      </c>
      <c r="P16" s="31">
        <v>99</v>
      </c>
      <c r="Q16" s="33">
        <v>37</v>
      </c>
      <c r="R16" s="35">
        <v>60</v>
      </c>
      <c r="S16" s="37">
        <v>0</v>
      </c>
      <c r="T16" s="39">
        <v>290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784</v>
      </c>
      <c r="F17" s="12">
        <v>622</v>
      </c>
      <c r="G17" s="14">
        <v>372</v>
      </c>
      <c r="H17" s="16">
        <v>190</v>
      </c>
      <c r="I17" s="18">
        <v>108</v>
      </c>
      <c r="J17" s="20">
        <v>2076</v>
      </c>
      <c r="K17" s="22" t="s">
        <v>27</v>
      </c>
      <c r="L17" s="24">
        <v>0</v>
      </c>
      <c r="M17" s="26">
        <v>0</v>
      </c>
      <c r="N17" s="28">
        <v>0</v>
      </c>
      <c r="O17" s="30">
        <v>82</v>
      </c>
      <c r="P17" s="32">
        <v>26</v>
      </c>
      <c r="Q17" s="34">
        <v>23</v>
      </c>
      <c r="R17" s="36">
        <v>9</v>
      </c>
      <c r="S17" s="38">
        <v>0</v>
      </c>
      <c r="T17" s="40">
        <v>140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3500</v>
      </c>
      <c r="F18" s="11">
        <v>1984</v>
      </c>
      <c r="G18" s="13">
        <v>1144</v>
      </c>
      <c r="H18" s="15">
        <v>396</v>
      </c>
      <c r="I18" s="17">
        <v>218</v>
      </c>
      <c r="J18" s="19">
        <v>7242</v>
      </c>
      <c r="K18" s="21" t="s">
        <v>28</v>
      </c>
      <c r="L18" s="23">
        <v>1</v>
      </c>
      <c r="M18" s="25">
        <v>5</v>
      </c>
      <c r="N18" s="27">
        <v>0</v>
      </c>
      <c r="O18" s="29">
        <v>80</v>
      </c>
      <c r="P18" s="31">
        <v>299</v>
      </c>
      <c r="Q18" s="33">
        <v>132</v>
      </c>
      <c r="R18" s="35">
        <v>55</v>
      </c>
      <c r="S18" s="37">
        <v>14</v>
      </c>
      <c r="T18" s="39">
        <v>586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4579</v>
      </c>
      <c r="F19" s="11">
        <v>3239</v>
      </c>
      <c r="G19" s="13">
        <v>1762</v>
      </c>
      <c r="H19" s="15">
        <v>851</v>
      </c>
      <c r="I19" s="17">
        <v>291</v>
      </c>
      <c r="J19" s="19">
        <v>10722</v>
      </c>
      <c r="K19" s="21" t="s">
        <v>29</v>
      </c>
      <c r="L19" s="23">
        <v>0</v>
      </c>
      <c r="M19" s="25">
        <v>0</v>
      </c>
      <c r="N19" s="27">
        <v>0</v>
      </c>
      <c r="O19" s="29">
        <v>76</v>
      </c>
      <c r="P19" s="31">
        <v>158</v>
      </c>
      <c r="Q19" s="33">
        <v>131</v>
      </c>
      <c r="R19" s="35">
        <v>145</v>
      </c>
      <c r="S19" s="37">
        <v>68</v>
      </c>
      <c r="T19" s="39">
        <v>578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8519</v>
      </c>
      <c r="F20" s="11">
        <v>6068</v>
      </c>
      <c r="G20" s="13">
        <v>3605</v>
      </c>
      <c r="H20" s="15">
        <v>1711</v>
      </c>
      <c r="I20" s="17">
        <v>787</v>
      </c>
      <c r="J20" s="19">
        <v>20690</v>
      </c>
      <c r="K20" s="21" t="s">
        <v>30</v>
      </c>
      <c r="L20" s="23">
        <v>4</v>
      </c>
      <c r="M20" s="25">
        <v>0</v>
      </c>
      <c r="N20" s="27">
        <v>0</v>
      </c>
      <c r="O20" s="29">
        <v>615</v>
      </c>
      <c r="P20" s="31">
        <v>820</v>
      </c>
      <c r="Q20" s="33">
        <v>1077</v>
      </c>
      <c r="R20" s="35">
        <v>478</v>
      </c>
      <c r="S20" s="37">
        <v>466</v>
      </c>
      <c r="T20" s="39">
        <v>3460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7377</v>
      </c>
      <c r="F21" s="11">
        <v>7512</v>
      </c>
      <c r="G21" s="13">
        <v>3718</v>
      </c>
      <c r="H21" s="15">
        <v>1480</v>
      </c>
      <c r="I21" s="17">
        <v>738</v>
      </c>
      <c r="J21" s="19">
        <v>20825</v>
      </c>
      <c r="K21" s="21" t="s">
        <v>31</v>
      </c>
      <c r="L21" s="23">
        <v>0</v>
      </c>
      <c r="M21" s="25">
        <v>0</v>
      </c>
      <c r="N21" s="27">
        <v>0</v>
      </c>
      <c r="O21" s="29">
        <v>609</v>
      </c>
      <c r="P21" s="31">
        <v>752</v>
      </c>
      <c r="Q21" s="33">
        <v>693</v>
      </c>
      <c r="R21" s="35">
        <v>399</v>
      </c>
      <c r="S21" s="37">
        <v>196</v>
      </c>
      <c r="T21" s="39">
        <v>2649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545</v>
      </c>
      <c r="F22" s="12">
        <v>445</v>
      </c>
      <c r="G22" s="14">
        <v>192</v>
      </c>
      <c r="H22" s="16">
        <v>145</v>
      </c>
      <c r="I22" s="18">
        <v>41</v>
      </c>
      <c r="J22" s="20">
        <v>1368</v>
      </c>
      <c r="K22" s="22" t="s">
        <v>32</v>
      </c>
      <c r="L22" s="24">
        <v>0</v>
      </c>
      <c r="M22" s="26">
        <v>0</v>
      </c>
      <c r="N22" s="28">
        <v>0</v>
      </c>
      <c r="O22" s="30">
        <v>89</v>
      </c>
      <c r="P22" s="32">
        <v>28</v>
      </c>
      <c r="Q22" s="34">
        <v>74</v>
      </c>
      <c r="R22" s="36">
        <v>0</v>
      </c>
      <c r="S22" s="38">
        <v>0</v>
      </c>
      <c r="T22" s="40">
        <v>191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660</v>
      </c>
      <c r="F23" s="11">
        <v>546</v>
      </c>
      <c r="G23" s="13">
        <v>309</v>
      </c>
      <c r="H23" s="15">
        <v>154</v>
      </c>
      <c r="I23" s="17">
        <v>47</v>
      </c>
      <c r="J23" s="19">
        <v>1716</v>
      </c>
      <c r="K23" s="21" t="s">
        <v>33</v>
      </c>
      <c r="L23" s="23">
        <v>0</v>
      </c>
      <c r="M23" s="25">
        <v>0</v>
      </c>
      <c r="N23" s="27">
        <v>0</v>
      </c>
      <c r="O23" s="29">
        <v>81</v>
      </c>
      <c r="P23" s="31">
        <v>98</v>
      </c>
      <c r="Q23" s="33">
        <v>83</v>
      </c>
      <c r="R23" s="35">
        <v>24</v>
      </c>
      <c r="S23" s="37">
        <v>34</v>
      </c>
      <c r="T23" s="39">
        <v>320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509</v>
      </c>
      <c r="F24" s="11">
        <v>348</v>
      </c>
      <c r="G24" s="13">
        <v>126</v>
      </c>
      <c r="H24" s="15">
        <v>29</v>
      </c>
      <c r="I24" s="17">
        <v>35</v>
      </c>
      <c r="J24" s="19">
        <v>1047</v>
      </c>
      <c r="K24" s="21" t="s">
        <v>34</v>
      </c>
      <c r="L24" s="23">
        <v>0</v>
      </c>
      <c r="M24" s="25">
        <v>0</v>
      </c>
      <c r="N24" s="27">
        <v>0</v>
      </c>
      <c r="O24" s="29">
        <v>61</v>
      </c>
      <c r="P24" s="31">
        <v>67</v>
      </c>
      <c r="Q24" s="33">
        <v>25</v>
      </c>
      <c r="R24" s="35">
        <v>38</v>
      </c>
      <c r="S24" s="37">
        <v>26</v>
      </c>
      <c r="T24" s="39">
        <v>217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246</v>
      </c>
      <c r="F25" s="11">
        <v>160</v>
      </c>
      <c r="G25" s="13">
        <v>75</v>
      </c>
      <c r="H25" s="15">
        <v>17</v>
      </c>
      <c r="I25" s="17">
        <v>13</v>
      </c>
      <c r="J25" s="19">
        <v>511</v>
      </c>
      <c r="K25" s="21" t="s">
        <v>35</v>
      </c>
      <c r="L25" s="23">
        <v>0</v>
      </c>
      <c r="M25" s="25">
        <v>0</v>
      </c>
      <c r="N25" s="27">
        <v>0</v>
      </c>
      <c r="O25" s="29">
        <v>69</v>
      </c>
      <c r="P25" s="31">
        <v>100</v>
      </c>
      <c r="Q25" s="33">
        <v>95</v>
      </c>
      <c r="R25" s="35">
        <v>29</v>
      </c>
      <c r="S25" s="37">
        <v>9</v>
      </c>
      <c r="T25" s="39">
        <v>302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481</v>
      </c>
      <c r="F26" s="11">
        <v>537</v>
      </c>
      <c r="G26" s="13">
        <v>371</v>
      </c>
      <c r="H26" s="15">
        <v>209</v>
      </c>
      <c r="I26" s="17">
        <v>133</v>
      </c>
      <c r="J26" s="19">
        <v>1731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32</v>
      </c>
      <c r="Q26" s="33">
        <v>16</v>
      </c>
      <c r="R26" s="35">
        <v>24</v>
      </c>
      <c r="S26" s="37">
        <v>0</v>
      </c>
      <c r="T26" s="39">
        <v>80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1606</v>
      </c>
      <c r="F27" s="12">
        <v>977</v>
      </c>
      <c r="G27" s="14">
        <v>523</v>
      </c>
      <c r="H27" s="16">
        <v>219</v>
      </c>
      <c r="I27" s="18">
        <v>243</v>
      </c>
      <c r="J27" s="20">
        <v>3568</v>
      </c>
      <c r="K27" s="22" t="s">
        <v>37</v>
      </c>
      <c r="L27" s="24">
        <v>0</v>
      </c>
      <c r="M27" s="26">
        <v>17</v>
      </c>
      <c r="N27" s="28">
        <v>0</v>
      </c>
      <c r="O27" s="30">
        <v>93</v>
      </c>
      <c r="P27" s="32">
        <v>37</v>
      </c>
      <c r="Q27" s="34">
        <v>66</v>
      </c>
      <c r="R27" s="36">
        <v>0</v>
      </c>
      <c r="S27" s="38">
        <v>47</v>
      </c>
      <c r="T27" s="40">
        <v>260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681</v>
      </c>
      <c r="F28" s="11">
        <v>575</v>
      </c>
      <c r="G28" s="13">
        <v>270</v>
      </c>
      <c r="H28" s="15">
        <v>309</v>
      </c>
      <c r="I28" s="17">
        <v>39</v>
      </c>
      <c r="J28" s="19">
        <v>1874</v>
      </c>
      <c r="K28" s="21" t="s">
        <v>38</v>
      </c>
      <c r="L28" s="23">
        <v>0</v>
      </c>
      <c r="M28" s="25">
        <v>0</v>
      </c>
      <c r="N28" s="27">
        <v>0</v>
      </c>
      <c r="O28" s="29">
        <v>95</v>
      </c>
      <c r="P28" s="31">
        <v>15</v>
      </c>
      <c r="Q28" s="33">
        <v>128</v>
      </c>
      <c r="R28" s="35">
        <v>12</v>
      </c>
      <c r="S28" s="37">
        <v>17</v>
      </c>
      <c r="T28" s="39">
        <v>267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1865</v>
      </c>
      <c r="F29" s="11">
        <v>893</v>
      </c>
      <c r="G29" s="13">
        <v>811</v>
      </c>
      <c r="H29" s="15">
        <v>344</v>
      </c>
      <c r="I29" s="17">
        <v>157</v>
      </c>
      <c r="J29" s="19">
        <v>4070</v>
      </c>
      <c r="K29" s="21" t="s">
        <v>39</v>
      </c>
      <c r="L29" s="23">
        <v>4</v>
      </c>
      <c r="M29" s="25">
        <v>18</v>
      </c>
      <c r="N29" s="27">
        <v>0</v>
      </c>
      <c r="O29" s="29">
        <v>319</v>
      </c>
      <c r="P29" s="31">
        <v>151</v>
      </c>
      <c r="Q29" s="33">
        <v>105</v>
      </c>
      <c r="R29" s="35">
        <v>105</v>
      </c>
      <c r="S29" s="37">
        <v>9</v>
      </c>
      <c r="T29" s="39">
        <v>711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3417</v>
      </c>
      <c r="F30" s="11">
        <v>2761</v>
      </c>
      <c r="G30" s="13">
        <v>1803</v>
      </c>
      <c r="H30" s="15">
        <v>723</v>
      </c>
      <c r="I30" s="17">
        <v>299</v>
      </c>
      <c r="J30" s="19">
        <v>9003</v>
      </c>
      <c r="K30" s="21" t="s">
        <v>40</v>
      </c>
      <c r="L30" s="23">
        <v>5</v>
      </c>
      <c r="M30" s="25">
        <v>0</v>
      </c>
      <c r="N30" s="27">
        <v>0</v>
      </c>
      <c r="O30" s="29">
        <v>386</v>
      </c>
      <c r="P30" s="31">
        <v>322</v>
      </c>
      <c r="Q30" s="33">
        <v>376</v>
      </c>
      <c r="R30" s="35">
        <v>104</v>
      </c>
      <c r="S30" s="37">
        <v>74</v>
      </c>
      <c r="T30" s="39">
        <v>1267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1163</v>
      </c>
      <c r="F31" s="11">
        <v>675</v>
      </c>
      <c r="G31" s="13">
        <v>508</v>
      </c>
      <c r="H31" s="15">
        <v>250</v>
      </c>
      <c r="I31" s="17">
        <v>243</v>
      </c>
      <c r="J31" s="19">
        <v>2839</v>
      </c>
      <c r="K31" s="21" t="s">
        <v>41</v>
      </c>
      <c r="L31" s="23">
        <v>0</v>
      </c>
      <c r="M31" s="25">
        <v>8</v>
      </c>
      <c r="N31" s="27">
        <v>0</v>
      </c>
      <c r="O31" s="29">
        <v>112</v>
      </c>
      <c r="P31" s="31">
        <v>49</v>
      </c>
      <c r="Q31" s="33">
        <v>36</v>
      </c>
      <c r="R31" s="35">
        <v>21</v>
      </c>
      <c r="S31" s="37">
        <v>12</v>
      </c>
      <c r="T31" s="39">
        <v>238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989</v>
      </c>
      <c r="F32" s="12">
        <v>946</v>
      </c>
      <c r="G32" s="14">
        <v>375</v>
      </c>
      <c r="H32" s="16">
        <v>114</v>
      </c>
      <c r="I32" s="18">
        <v>44</v>
      </c>
      <c r="J32" s="20">
        <v>2468</v>
      </c>
      <c r="K32" s="22" t="s">
        <v>42</v>
      </c>
      <c r="L32" s="24">
        <v>0</v>
      </c>
      <c r="M32" s="26">
        <v>2</v>
      </c>
      <c r="N32" s="28">
        <v>0</v>
      </c>
      <c r="O32" s="30">
        <v>149</v>
      </c>
      <c r="P32" s="32">
        <v>35</v>
      </c>
      <c r="Q32" s="34">
        <v>74</v>
      </c>
      <c r="R32" s="36">
        <v>14</v>
      </c>
      <c r="S32" s="38">
        <v>14</v>
      </c>
      <c r="T32" s="40">
        <v>288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1004</v>
      </c>
      <c r="F33" s="11">
        <v>851</v>
      </c>
      <c r="G33" s="13">
        <v>383</v>
      </c>
      <c r="H33" s="15">
        <v>231</v>
      </c>
      <c r="I33" s="17">
        <v>71</v>
      </c>
      <c r="J33" s="19">
        <v>2540</v>
      </c>
      <c r="K33" s="21" t="s">
        <v>43</v>
      </c>
      <c r="L33" s="23">
        <v>0</v>
      </c>
      <c r="M33" s="25">
        <v>9</v>
      </c>
      <c r="N33" s="27">
        <v>0</v>
      </c>
      <c r="O33" s="29">
        <v>130</v>
      </c>
      <c r="P33" s="31">
        <v>132</v>
      </c>
      <c r="Q33" s="33">
        <v>231</v>
      </c>
      <c r="R33" s="35">
        <v>83</v>
      </c>
      <c r="S33" s="37">
        <v>13</v>
      </c>
      <c r="T33" s="39">
        <v>598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4620</v>
      </c>
      <c r="F34" s="11">
        <v>4103</v>
      </c>
      <c r="G34" s="13">
        <v>2092</v>
      </c>
      <c r="H34" s="15">
        <v>1064</v>
      </c>
      <c r="I34" s="17">
        <v>562</v>
      </c>
      <c r="J34" s="19">
        <v>12441</v>
      </c>
      <c r="K34" s="21" t="s">
        <v>44</v>
      </c>
      <c r="L34" s="23">
        <v>5</v>
      </c>
      <c r="M34" s="25">
        <v>0</v>
      </c>
      <c r="N34" s="27">
        <v>0</v>
      </c>
      <c r="O34" s="29">
        <v>324</v>
      </c>
      <c r="P34" s="31">
        <v>282</v>
      </c>
      <c r="Q34" s="33">
        <v>447</v>
      </c>
      <c r="R34" s="35">
        <v>112</v>
      </c>
      <c r="S34" s="37">
        <v>95</v>
      </c>
      <c r="T34" s="39">
        <v>1265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3330</v>
      </c>
      <c r="F35" s="11">
        <v>1848</v>
      </c>
      <c r="G35" s="13">
        <v>1417</v>
      </c>
      <c r="H35" s="15">
        <v>658</v>
      </c>
      <c r="I35" s="17">
        <v>181</v>
      </c>
      <c r="J35" s="19">
        <v>7434</v>
      </c>
      <c r="K35" s="21" t="s">
        <v>45</v>
      </c>
      <c r="L35" s="23">
        <v>4</v>
      </c>
      <c r="M35" s="25">
        <v>9</v>
      </c>
      <c r="N35" s="27">
        <v>0</v>
      </c>
      <c r="O35" s="29">
        <v>270</v>
      </c>
      <c r="P35" s="31">
        <v>347</v>
      </c>
      <c r="Q35" s="33">
        <v>358</v>
      </c>
      <c r="R35" s="35">
        <v>75</v>
      </c>
      <c r="S35" s="37">
        <v>56</v>
      </c>
      <c r="T35" s="39">
        <v>1119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630</v>
      </c>
      <c r="F36" s="11">
        <v>613</v>
      </c>
      <c r="G36" s="13">
        <v>302</v>
      </c>
      <c r="H36" s="15">
        <v>119</v>
      </c>
      <c r="I36" s="17">
        <v>44</v>
      </c>
      <c r="J36" s="19">
        <v>1708</v>
      </c>
      <c r="K36" s="21" t="s">
        <v>46</v>
      </c>
      <c r="L36" s="23">
        <v>0</v>
      </c>
      <c r="M36" s="25">
        <v>0</v>
      </c>
      <c r="N36" s="27">
        <v>0</v>
      </c>
      <c r="O36" s="29">
        <v>74</v>
      </c>
      <c r="P36" s="31">
        <v>44</v>
      </c>
      <c r="Q36" s="33">
        <v>57</v>
      </c>
      <c r="R36" s="35">
        <v>15</v>
      </c>
      <c r="S36" s="37">
        <v>4</v>
      </c>
      <c r="T36" s="39">
        <v>194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605</v>
      </c>
      <c r="F37" s="12">
        <v>385</v>
      </c>
      <c r="G37" s="14">
        <v>292</v>
      </c>
      <c r="H37" s="16">
        <v>186</v>
      </c>
      <c r="I37" s="18">
        <v>68</v>
      </c>
      <c r="J37" s="20">
        <v>1536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4</v>
      </c>
      <c r="Q37" s="34">
        <v>0</v>
      </c>
      <c r="R37" s="36">
        <v>0</v>
      </c>
      <c r="S37" s="38">
        <v>0</v>
      </c>
      <c r="T37" s="40">
        <v>24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316</v>
      </c>
      <c r="F38" s="11">
        <v>126</v>
      </c>
      <c r="G38" s="13">
        <v>22</v>
      </c>
      <c r="H38" s="15">
        <v>39</v>
      </c>
      <c r="I38" s="17">
        <v>27</v>
      </c>
      <c r="J38" s="19">
        <v>530</v>
      </c>
      <c r="K38" s="21" t="s">
        <v>48</v>
      </c>
      <c r="L38" s="23">
        <v>4</v>
      </c>
      <c r="M38" s="25">
        <v>0</v>
      </c>
      <c r="N38" s="27">
        <v>0</v>
      </c>
      <c r="O38" s="29">
        <v>55</v>
      </c>
      <c r="P38" s="31">
        <v>27</v>
      </c>
      <c r="Q38" s="33">
        <v>36</v>
      </c>
      <c r="R38" s="35">
        <v>45</v>
      </c>
      <c r="S38" s="37">
        <v>27</v>
      </c>
      <c r="T38" s="39">
        <v>194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464</v>
      </c>
      <c r="F39" s="11">
        <v>299</v>
      </c>
      <c r="G39" s="13">
        <v>110</v>
      </c>
      <c r="H39" s="15">
        <v>56</v>
      </c>
      <c r="I39" s="17">
        <v>13</v>
      </c>
      <c r="J39" s="19">
        <v>942</v>
      </c>
      <c r="K39" s="21" t="s">
        <v>49</v>
      </c>
      <c r="L39" s="23">
        <v>5</v>
      </c>
      <c r="M39" s="25">
        <v>0</v>
      </c>
      <c r="N39" s="27">
        <v>0</v>
      </c>
      <c r="O39" s="29">
        <v>23</v>
      </c>
      <c r="P39" s="31">
        <v>22</v>
      </c>
      <c r="Q39" s="33">
        <v>17</v>
      </c>
      <c r="R39" s="35">
        <v>14</v>
      </c>
      <c r="S39" s="37">
        <v>0</v>
      </c>
      <c r="T39" s="39">
        <v>81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1054</v>
      </c>
      <c r="F40" s="11">
        <v>484</v>
      </c>
      <c r="G40" s="13">
        <v>407</v>
      </c>
      <c r="H40" s="15">
        <v>206</v>
      </c>
      <c r="I40" s="17">
        <v>133</v>
      </c>
      <c r="J40" s="19">
        <v>2284</v>
      </c>
      <c r="K40" s="21" t="s">
        <v>50</v>
      </c>
      <c r="L40" s="23">
        <v>0</v>
      </c>
      <c r="M40" s="25">
        <v>6</v>
      </c>
      <c r="N40" s="27">
        <v>0</v>
      </c>
      <c r="O40" s="29">
        <v>105</v>
      </c>
      <c r="P40" s="31">
        <v>103</v>
      </c>
      <c r="Q40" s="33">
        <v>96</v>
      </c>
      <c r="R40" s="35">
        <v>0</v>
      </c>
      <c r="S40" s="37">
        <v>7</v>
      </c>
      <c r="T40" s="39">
        <v>317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995</v>
      </c>
      <c r="F41" s="11">
        <v>877</v>
      </c>
      <c r="G41" s="13">
        <v>477</v>
      </c>
      <c r="H41" s="15">
        <v>144</v>
      </c>
      <c r="I41" s="17">
        <v>241</v>
      </c>
      <c r="J41" s="19">
        <v>2734</v>
      </c>
      <c r="K41" s="21" t="s">
        <v>51</v>
      </c>
      <c r="L41" s="23">
        <v>0</v>
      </c>
      <c r="M41" s="25">
        <v>0</v>
      </c>
      <c r="N41" s="27">
        <v>0</v>
      </c>
      <c r="O41" s="29">
        <v>84</v>
      </c>
      <c r="P41" s="31">
        <v>49</v>
      </c>
      <c r="Q41" s="33">
        <v>45</v>
      </c>
      <c r="R41" s="35">
        <v>20</v>
      </c>
      <c r="S41" s="37">
        <v>19</v>
      </c>
      <c r="T41" s="39">
        <v>217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947</v>
      </c>
      <c r="F42" s="12">
        <v>775</v>
      </c>
      <c r="G42" s="14">
        <v>364</v>
      </c>
      <c r="H42" s="16">
        <v>362</v>
      </c>
      <c r="I42" s="18">
        <v>86</v>
      </c>
      <c r="J42" s="20">
        <v>2534</v>
      </c>
      <c r="K42" s="22" t="s">
        <v>52</v>
      </c>
      <c r="L42" s="24">
        <v>0</v>
      </c>
      <c r="M42" s="26">
        <v>8</v>
      </c>
      <c r="N42" s="28">
        <v>0</v>
      </c>
      <c r="O42" s="30">
        <v>224</v>
      </c>
      <c r="P42" s="32">
        <v>97</v>
      </c>
      <c r="Q42" s="34">
        <v>23</v>
      </c>
      <c r="R42" s="36">
        <v>57</v>
      </c>
      <c r="S42" s="38">
        <v>43</v>
      </c>
      <c r="T42" s="40">
        <v>452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216</v>
      </c>
      <c r="F43" s="11">
        <v>208</v>
      </c>
      <c r="G43" s="13">
        <v>131</v>
      </c>
      <c r="H43" s="15">
        <v>67</v>
      </c>
      <c r="I43" s="17">
        <v>35</v>
      </c>
      <c r="J43" s="19">
        <v>657</v>
      </c>
      <c r="K43" s="21" t="s">
        <v>53</v>
      </c>
      <c r="L43" s="23">
        <v>0</v>
      </c>
      <c r="M43" s="25">
        <v>0</v>
      </c>
      <c r="N43" s="27">
        <v>0</v>
      </c>
      <c r="O43" s="29">
        <v>41</v>
      </c>
      <c r="P43" s="31">
        <v>55</v>
      </c>
      <c r="Q43" s="33">
        <v>11</v>
      </c>
      <c r="R43" s="35">
        <v>22</v>
      </c>
      <c r="S43" s="37">
        <v>15</v>
      </c>
      <c r="T43" s="39">
        <v>144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696</v>
      </c>
      <c r="F44" s="11">
        <v>522</v>
      </c>
      <c r="G44" s="13">
        <v>261</v>
      </c>
      <c r="H44" s="15">
        <v>87</v>
      </c>
      <c r="I44" s="17">
        <v>170</v>
      </c>
      <c r="J44" s="19">
        <v>1736</v>
      </c>
      <c r="K44" s="21" t="s">
        <v>54</v>
      </c>
      <c r="L44" s="23">
        <v>4</v>
      </c>
      <c r="M44" s="25">
        <v>0</v>
      </c>
      <c r="N44" s="27">
        <v>0</v>
      </c>
      <c r="O44" s="29">
        <v>71</v>
      </c>
      <c r="P44" s="31">
        <v>10</v>
      </c>
      <c r="Q44" s="33">
        <v>48</v>
      </c>
      <c r="R44" s="35">
        <v>12</v>
      </c>
      <c r="S44" s="37">
        <v>0</v>
      </c>
      <c r="T44" s="39">
        <v>145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836</v>
      </c>
      <c r="F45" s="11">
        <v>296</v>
      </c>
      <c r="G45" s="13">
        <v>240</v>
      </c>
      <c r="H45" s="15">
        <v>228</v>
      </c>
      <c r="I45" s="17">
        <v>47</v>
      </c>
      <c r="J45" s="19">
        <v>1647</v>
      </c>
      <c r="K45" s="21" t="s">
        <v>55</v>
      </c>
      <c r="L45" s="23">
        <v>10</v>
      </c>
      <c r="M45" s="25">
        <v>0</v>
      </c>
      <c r="N45" s="27">
        <v>0</v>
      </c>
      <c r="O45" s="29">
        <v>57</v>
      </c>
      <c r="P45" s="31">
        <v>30</v>
      </c>
      <c r="Q45" s="33">
        <v>19</v>
      </c>
      <c r="R45" s="35">
        <v>0</v>
      </c>
      <c r="S45" s="37">
        <v>9</v>
      </c>
      <c r="T45" s="39">
        <v>125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595</v>
      </c>
      <c r="F46" s="11">
        <v>289</v>
      </c>
      <c r="G46" s="13">
        <v>164</v>
      </c>
      <c r="H46" s="15">
        <v>189</v>
      </c>
      <c r="I46" s="17">
        <v>30</v>
      </c>
      <c r="J46" s="19">
        <v>1267</v>
      </c>
      <c r="K46" s="21" t="s">
        <v>56</v>
      </c>
      <c r="L46" s="23">
        <v>0</v>
      </c>
      <c r="M46" s="25">
        <v>0</v>
      </c>
      <c r="N46" s="27">
        <v>0</v>
      </c>
      <c r="O46" s="29">
        <v>101</v>
      </c>
      <c r="P46" s="31">
        <v>45</v>
      </c>
      <c r="Q46" s="33">
        <v>78</v>
      </c>
      <c r="R46" s="35">
        <v>0</v>
      </c>
      <c r="S46" s="37">
        <v>18</v>
      </c>
      <c r="T46" s="39">
        <v>242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1902</v>
      </c>
      <c r="F47" s="12">
        <v>1660</v>
      </c>
      <c r="G47" s="14">
        <v>981</v>
      </c>
      <c r="H47" s="16">
        <v>402</v>
      </c>
      <c r="I47" s="18">
        <v>206</v>
      </c>
      <c r="J47" s="20">
        <v>5151</v>
      </c>
      <c r="K47" s="22" t="s">
        <v>57</v>
      </c>
      <c r="L47" s="24">
        <v>0</v>
      </c>
      <c r="M47" s="26">
        <v>12</v>
      </c>
      <c r="N47" s="28">
        <v>0</v>
      </c>
      <c r="O47" s="30">
        <v>207</v>
      </c>
      <c r="P47" s="32">
        <v>167</v>
      </c>
      <c r="Q47" s="34">
        <v>145</v>
      </c>
      <c r="R47" s="36">
        <v>111</v>
      </c>
      <c r="S47" s="38">
        <v>170</v>
      </c>
      <c r="T47" s="40">
        <v>812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467</v>
      </c>
      <c r="F48" s="11">
        <v>160</v>
      </c>
      <c r="G48" s="13">
        <v>210</v>
      </c>
      <c r="H48" s="15">
        <v>99</v>
      </c>
      <c r="I48" s="17">
        <v>105</v>
      </c>
      <c r="J48" s="19">
        <v>1041</v>
      </c>
      <c r="K48" s="21" t="s">
        <v>58</v>
      </c>
      <c r="L48" s="23">
        <v>0</v>
      </c>
      <c r="M48" s="25">
        <v>0</v>
      </c>
      <c r="N48" s="27">
        <v>0</v>
      </c>
      <c r="O48" s="29">
        <v>60</v>
      </c>
      <c r="P48" s="31">
        <v>12</v>
      </c>
      <c r="Q48" s="33">
        <v>0</v>
      </c>
      <c r="R48" s="35">
        <v>0</v>
      </c>
      <c r="S48" s="37">
        <v>26</v>
      </c>
      <c r="T48" s="39">
        <v>98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779</v>
      </c>
      <c r="F49" s="11">
        <v>527</v>
      </c>
      <c r="G49" s="13">
        <v>480</v>
      </c>
      <c r="H49" s="15">
        <v>187</v>
      </c>
      <c r="I49" s="17">
        <v>94</v>
      </c>
      <c r="J49" s="19">
        <v>2067</v>
      </c>
      <c r="K49" s="21" t="s">
        <v>59</v>
      </c>
      <c r="L49" s="23">
        <v>0</v>
      </c>
      <c r="M49" s="25">
        <v>0</v>
      </c>
      <c r="N49" s="27">
        <v>0</v>
      </c>
      <c r="O49" s="29">
        <v>215</v>
      </c>
      <c r="P49" s="31">
        <v>144</v>
      </c>
      <c r="Q49" s="33">
        <v>98</v>
      </c>
      <c r="R49" s="35">
        <v>67</v>
      </c>
      <c r="S49" s="37">
        <v>14</v>
      </c>
      <c r="T49" s="39">
        <v>538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477</v>
      </c>
      <c r="F50" s="11">
        <v>443</v>
      </c>
      <c r="G50" s="13">
        <v>404</v>
      </c>
      <c r="H50" s="15">
        <v>247</v>
      </c>
      <c r="I50" s="17">
        <v>100</v>
      </c>
      <c r="J50" s="19">
        <v>1671</v>
      </c>
      <c r="K50" s="21" t="s">
        <v>60</v>
      </c>
      <c r="L50" s="23">
        <v>0</v>
      </c>
      <c r="M50" s="25">
        <v>0</v>
      </c>
      <c r="N50" s="27">
        <v>0</v>
      </c>
      <c r="O50" s="29">
        <v>81</v>
      </c>
      <c r="P50" s="31">
        <v>54</v>
      </c>
      <c r="Q50" s="33">
        <v>74</v>
      </c>
      <c r="R50" s="35">
        <v>12</v>
      </c>
      <c r="S50" s="37">
        <v>0</v>
      </c>
      <c r="T50" s="39">
        <v>221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320</v>
      </c>
      <c r="F51" s="11">
        <v>206</v>
      </c>
      <c r="G51" s="13">
        <v>135</v>
      </c>
      <c r="H51" s="15">
        <v>166</v>
      </c>
      <c r="I51" s="17">
        <v>121</v>
      </c>
      <c r="J51" s="19">
        <v>948</v>
      </c>
      <c r="K51" s="21" t="s">
        <v>61</v>
      </c>
      <c r="L51" s="23">
        <v>0</v>
      </c>
      <c r="M51" s="25">
        <v>4</v>
      </c>
      <c r="N51" s="27">
        <v>0</v>
      </c>
      <c r="O51" s="29">
        <v>75</v>
      </c>
      <c r="P51" s="31">
        <v>65</v>
      </c>
      <c r="Q51" s="33">
        <v>85</v>
      </c>
      <c r="R51" s="35">
        <v>27</v>
      </c>
      <c r="S51" s="37">
        <v>14</v>
      </c>
      <c r="T51" s="39">
        <v>270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725</v>
      </c>
      <c r="F52" s="12">
        <v>355</v>
      </c>
      <c r="G52" s="14">
        <v>201</v>
      </c>
      <c r="H52" s="16">
        <v>105</v>
      </c>
      <c r="I52" s="18">
        <v>92</v>
      </c>
      <c r="J52" s="20">
        <v>1478</v>
      </c>
      <c r="K52" s="22" t="s">
        <v>62</v>
      </c>
      <c r="L52" s="24">
        <v>0</v>
      </c>
      <c r="M52" s="26">
        <v>0</v>
      </c>
      <c r="N52" s="28">
        <v>0</v>
      </c>
      <c r="O52" s="30">
        <v>47</v>
      </c>
      <c r="P52" s="32">
        <v>36</v>
      </c>
      <c r="Q52" s="34">
        <v>10</v>
      </c>
      <c r="R52" s="36">
        <v>22</v>
      </c>
      <c r="S52" s="38">
        <v>0</v>
      </c>
      <c r="T52" s="40">
        <v>115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870</v>
      </c>
      <c r="F53" s="11">
        <v>710</v>
      </c>
      <c r="G53" s="13">
        <v>360</v>
      </c>
      <c r="H53" s="15">
        <v>467</v>
      </c>
      <c r="I53" s="17">
        <v>385</v>
      </c>
      <c r="J53" s="19">
        <v>2792</v>
      </c>
      <c r="K53" s="21" t="s">
        <v>63</v>
      </c>
      <c r="L53" s="23">
        <v>4</v>
      </c>
      <c r="M53" s="25">
        <v>0</v>
      </c>
      <c r="N53" s="27">
        <v>0</v>
      </c>
      <c r="O53" s="29">
        <v>86</v>
      </c>
      <c r="P53" s="31">
        <v>48</v>
      </c>
      <c r="Q53" s="33">
        <v>67</v>
      </c>
      <c r="R53" s="35">
        <v>24</v>
      </c>
      <c r="S53" s="37">
        <v>9</v>
      </c>
      <c r="T53" s="39">
        <v>238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396</v>
      </c>
      <c r="F54" s="11">
        <v>362</v>
      </c>
      <c r="G54" s="13">
        <v>235</v>
      </c>
      <c r="H54" s="15">
        <v>174</v>
      </c>
      <c r="I54" s="17">
        <v>61</v>
      </c>
      <c r="J54" s="19">
        <v>1228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49</v>
      </c>
      <c r="R54" s="35">
        <v>12</v>
      </c>
      <c r="S54" s="37">
        <v>0</v>
      </c>
      <c r="T54" s="39">
        <v>61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896FF-7981-492C-9D69-D16977C7F849}"/>
</file>

<file path=customXml/itemProps2.xml><?xml version="1.0" encoding="utf-8"?>
<ds:datastoreItem xmlns:ds="http://schemas.openxmlformats.org/officeDocument/2006/customXml" ds:itemID="{23CC384A-8A8A-497C-9462-9BB1BE0910F9}"/>
</file>

<file path=customXml/itemProps3.xml><?xml version="1.0" encoding="utf-8"?>
<ds:datastoreItem xmlns:ds="http://schemas.openxmlformats.org/officeDocument/2006/customXml" ds:itemID="{278973C9-2D71-45DC-BD57-7A574F0D5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