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1\kohyo\kohyo\"/>
    </mc:Choice>
  </mc:AlternateContent>
  <xr:revisionPtr revIDLastSave="0" documentId="13_ncr:1_{1298C0E8-A373-4022-9E1A-D5A6002C53E6}" xr6:coauthVersionLast="47" xr6:coauthVersionMax="47" xr10:uidLastSave="{00000000-0000-0000-0000-000000000000}"/>
  <bookViews>
    <workbookView xWindow="15615" yWindow="1275" windowWidth="13065" windowHeight="1389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CS2" i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<sst xmlns="http://schemas.openxmlformats.org/spreadsheetml/2006/main" count="844" uniqueCount="87">
  <si>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</si>
  <si>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現物給付（9月サービス分）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</si>
  <si>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</si>
  <si>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</si>
  <si>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</si>
  <si>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</si>
  <si>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</si>
  <si>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</si>
  <si>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</si>
  <si>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</si>
  <si>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</si>
  <si>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</si>
  <si>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</si>
  <si>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</si>
  <si>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償還給付（10月支出決定分）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</si>
  <si>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</si>
  <si>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</si>
  <si>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</si>
  <si>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</si>
  <si>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</si>
  <si>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</si>
  <si>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介護療養型医療施設※</t>
  </si>
  <si>
    <t>（再掲）介護療養型医療施設※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</si>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</sst>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l2ns0_6" xfId="474" xr:uid="{00000000-0005-0000-0000-00005F010000}"/>
    <cellStyle name="ns0_0" xfId="6" xr:uid="{00000000-0005-0000-0000-000060010000}"/>
    <cellStyle name="ns0_1" xfId="8" xr:uid="{00000000-0005-0000-0000-000061010000}"/>
    <cellStyle name="ns0_10" xfId="26" xr:uid="{00000000-0005-0000-0000-000062010000}"/>
    <cellStyle name="ns0_100" xfId="206" xr:uid="{00000000-0005-0000-0000-000063010000}"/>
    <cellStyle name="ns0_101" xfId="208" xr:uid="{00000000-0005-0000-0000-000064010000}"/>
    <cellStyle name="ns0_102" xfId="210" xr:uid="{00000000-0005-0000-0000-000065010000}"/>
    <cellStyle name="ns0_103" xfId="212" xr:uid="{00000000-0005-0000-0000-000066010000}"/>
    <cellStyle name="ns0_104" xfId="214" xr:uid="{00000000-0005-0000-0000-000067010000}"/>
    <cellStyle name="ns0_105" xfId="216" xr:uid="{00000000-0005-0000-0000-000068010000}"/>
    <cellStyle name="ns0_106" xfId="218" xr:uid="{00000000-0005-0000-0000-000069010000}"/>
    <cellStyle name="ns0_107" xfId="220" xr:uid="{00000000-0005-0000-0000-00006A010000}"/>
    <cellStyle name="ns0_108" xfId="222" xr:uid="{00000000-0005-0000-0000-00006B010000}"/>
    <cellStyle name="ns0_109" xfId="224" xr:uid="{00000000-0005-0000-0000-00006C010000}"/>
    <cellStyle name="ns0_11" xfId="28" xr:uid="{00000000-0005-0000-0000-00006D010000}"/>
    <cellStyle name="ns0_110" xfId="226" xr:uid="{00000000-0005-0000-0000-00006E010000}"/>
    <cellStyle name="ns0_111" xfId="228" xr:uid="{00000000-0005-0000-0000-00006F010000}"/>
    <cellStyle name="ns0_112" xfId="230" xr:uid="{00000000-0005-0000-0000-000070010000}"/>
    <cellStyle name="ns0_113" xfId="232" xr:uid="{00000000-0005-0000-0000-000071010000}"/>
    <cellStyle name="ns0_114" xfId="234" xr:uid="{00000000-0005-0000-0000-000072010000}"/>
    <cellStyle name="ns0_115" xfId="236" xr:uid="{00000000-0005-0000-0000-000073010000}"/>
    <cellStyle name="ns0_116" xfId="238" xr:uid="{00000000-0005-0000-0000-000074010000}"/>
    <cellStyle name="ns0_12" xfId="30" xr:uid="{00000000-0005-0000-0000-000075010000}"/>
    <cellStyle name="ns0_13" xfId="32" xr:uid="{00000000-0005-0000-0000-000076010000}"/>
    <cellStyle name="ns0_14" xfId="34" xr:uid="{00000000-0005-0000-0000-000077010000}"/>
    <cellStyle name="ns0_15" xfId="36" xr:uid="{00000000-0005-0000-0000-000078010000}"/>
    <cellStyle name="ns0_16" xfId="38" xr:uid="{00000000-0005-0000-0000-000079010000}"/>
    <cellStyle name="ns0_17" xfId="40" xr:uid="{00000000-0005-0000-0000-00007A010000}"/>
    <cellStyle name="ns0_18" xfId="42" xr:uid="{00000000-0005-0000-0000-00007B010000}"/>
    <cellStyle name="ns0_19" xfId="44" xr:uid="{00000000-0005-0000-0000-00007C010000}"/>
    <cellStyle name="ns0_2" xfId="10" xr:uid="{00000000-0005-0000-0000-00007D010000}"/>
    <cellStyle name="ns0_20" xfId="46" xr:uid="{00000000-0005-0000-0000-00007E010000}"/>
    <cellStyle name="ns0_21" xfId="48" xr:uid="{00000000-0005-0000-0000-00007F010000}"/>
    <cellStyle name="ns0_22" xfId="50" xr:uid="{00000000-0005-0000-0000-000080010000}"/>
    <cellStyle name="ns0_23" xfId="52" xr:uid="{00000000-0005-0000-0000-000081010000}"/>
    <cellStyle name="ns0_24" xfId="54" xr:uid="{00000000-0005-0000-0000-000082010000}"/>
    <cellStyle name="ns0_25" xfId="56" xr:uid="{00000000-0005-0000-0000-000083010000}"/>
    <cellStyle name="ns0_26" xfId="58" xr:uid="{00000000-0005-0000-0000-000084010000}"/>
    <cellStyle name="ns0_27" xfId="60" xr:uid="{00000000-0005-0000-0000-000085010000}"/>
    <cellStyle name="ns0_28" xfId="62" xr:uid="{00000000-0005-0000-0000-000086010000}"/>
    <cellStyle name="ns0_29" xfId="64" xr:uid="{00000000-0005-0000-0000-000087010000}"/>
    <cellStyle name="ns0_3" xfId="12" xr:uid="{00000000-0005-0000-0000-000088010000}"/>
    <cellStyle name="ns0_30" xfId="66" xr:uid="{00000000-0005-0000-0000-000089010000}"/>
    <cellStyle name="ns0_31" xfId="68" xr:uid="{00000000-0005-0000-0000-00008A010000}"/>
    <cellStyle name="ns0_32" xfId="70" xr:uid="{00000000-0005-0000-0000-00008B010000}"/>
    <cellStyle name="ns0_33" xfId="72" xr:uid="{00000000-0005-0000-0000-00008C010000}"/>
    <cellStyle name="ns0_34" xfId="74" xr:uid="{00000000-0005-0000-0000-00008D010000}"/>
    <cellStyle name="ns0_35" xfId="76" xr:uid="{00000000-0005-0000-0000-00008E010000}"/>
    <cellStyle name="ns0_36" xfId="78" xr:uid="{00000000-0005-0000-0000-00008F010000}"/>
    <cellStyle name="ns0_37" xfId="80" xr:uid="{00000000-0005-0000-0000-000090010000}"/>
    <cellStyle name="ns0_38" xfId="82" xr:uid="{00000000-0005-0000-0000-000091010000}"/>
    <cellStyle name="ns0_39" xfId="84" xr:uid="{00000000-0005-0000-0000-000092010000}"/>
    <cellStyle name="ns0_4" xfId="14" xr:uid="{00000000-0005-0000-0000-000093010000}"/>
    <cellStyle name="ns0_40" xfId="86" xr:uid="{00000000-0005-0000-0000-000094010000}"/>
    <cellStyle name="ns0_41" xfId="88" xr:uid="{00000000-0005-0000-0000-000095010000}"/>
    <cellStyle name="ns0_42" xfId="90" xr:uid="{00000000-0005-0000-0000-000096010000}"/>
    <cellStyle name="ns0_43" xfId="92" xr:uid="{00000000-0005-0000-0000-000097010000}"/>
    <cellStyle name="ns0_44" xfId="94" xr:uid="{00000000-0005-0000-0000-000098010000}"/>
    <cellStyle name="ns0_45" xfId="96" xr:uid="{00000000-0005-0000-0000-000099010000}"/>
    <cellStyle name="ns0_46" xfId="98" xr:uid="{00000000-0005-0000-0000-00009A010000}"/>
    <cellStyle name="ns0_47" xfId="100" xr:uid="{00000000-0005-0000-0000-00009B010000}"/>
    <cellStyle name="ns0_48" xfId="102" xr:uid="{00000000-0005-0000-0000-00009C010000}"/>
    <cellStyle name="ns0_49" xfId="104" xr:uid="{00000000-0005-0000-0000-00009D010000}"/>
    <cellStyle name="ns0_5" xfId="16" xr:uid="{00000000-0005-0000-0000-00009E010000}"/>
    <cellStyle name="ns0_50" xfId="106" xr:uid="{00000000-0005-0000-0000-00009F010000}"/>
    <cellStyle name="ns0_51" xfId="108" xr:uid="{00000000-0005-0000-0000-0000A0010000}"/>
    <cellStyle name="ns0_52" xfId="110" xr:uid="{00000000-0005-0000-0000-0000A1010000}"/>
    <cellStyle name="ns0_53" xfId="112" xr:uid="{00000000-0005-0000-0000-0000A2010000}"/>
    <cellStyle name="ns0_54" xfId="114" xr:uid="{00000000-0005-0000-0000-0000A3010000}"/>
    <cellStyle name="ns0_55" xfId="116" xr:uid="{00000000-0005-0000-0000-0000A4010000}"/>
    <cellStyle name="ns0_56" xfId="118" xr:uid="{00000000-0005-0000-0000-0000A5010000}"/>
    <cellStyle name="ns0_57" xfId="120" xr:uid="{00000000-0005-0000-0000-0000A6010000}"/>
    <cellStyle name="ns0_58" xfId="122" xr:uid="{00000000-0005-0000-0000-0000A7010000}"/>
    <cellStyle name="ns0_59" xfId="124" xr:uid="{00000000-0005-0000-0000-0000A8010000}"/>
    <cellStyle name="ns0_6" xfId="18" xr:uid="{00000000-0005-0000-0000-0000A9010000}"/>
    <cellStyle name="ns0_60" xfId="126" xr:uid="{00000000-0005-0000-0000-0000AA010000}"/>
    <cellStyle name="ns0_61" xfId="128" xr:uid="{00000000-0005-0000-0000-0000AB010000}"/>
    <cellStyle name="ns0_62" xfId="130" xr:uid="{00000000-0005-0000-0000-0000AC010000}"/>
    <cellStyle name="ns0_63" xfId="132" xr:uid="{00000000-0005-0000-0000-0000AD010000}"/>
    <cellStyle name="ns0_64" xfId="134" xr:uid="{00000000-0005-0000-0000-0000AE010000}"/>
    <cellStyle name="ns0_65" xfId="136" xr:uid="{00000000-0005-0000-0000-0000AF010000}"/>
    <cellStyle name="ns0_66" xfId="138" xr:uid="{00000000-0005-0000-0000-0000B0010000}"/>
    <cellStyle name="ns0_67" xfId="140" xr:uid="{00000000-0005-0000-0000-0000B1010000}"/>
    <cellStyle name="ns0_68" xfId="142" xr:uid="{00000000-0005-0000-0000-0000B2010000}"/>
    <cellStyle name="ns0_69" xfId="144" xr:uid="{00000000-0005-0000-0000-0000B3010000}"/>
    <cellStyle name="ns0_7" xfId="20" xr:uid="{00000000-0005-0000-0000-0000B4010000}"/>
    <cellStyle name="ns0_70" xfId="146" xr:uid="{00000000-0005-0000-0000-0000B5010000}"/>
    <cellStyle name="ns0_71" xfId="148" xr:uid="{00000000-0005-0000-0000-0000B6010000}"/>
    <cellStyle name="ns0_72" xfId="150" xr:uid="{00000000-0005-0000-0000-0000B7010000}"/>
    <cellStyle name="ns0_73" xfId="152" xr:uid="{00000000-0005-0000-0000-0000B8010000}"/>
    <cellStyle name="ns0_74" xfId="154" xr:uid="{00000000-0005-0000-0000-0000B9010000}"/>
    <cellStyle name="ns0_75" xfId="156" xr:uid="{00000000-0005-0000-0000-0000BA010000}"/>
    <cellStyle name="ns0_76" xfId="158" xr:uid="{00000000-0005-0000-0000-0000BB010000}"/>
    <cellStyle name="ns0_77" xfId="160" xr:uid="{00000000-0005-0000-0000-0000BC010000}"/>
    <cellStyle name="ns0_78" xfId="162" xr:uid="{00000000-0005-0000-0000-0000BD010000}"/>
    <cellStyle name="ns0_79" xfId="164" xr:uid="{00000000-0005-0000-0000-0000BE010000}"/>
    <cellStyle name="ns0_8" xfId="22" xr:uid="{00000000-0005-0000-0000-0000BF010000}"/>
    <cellStyle name="ns0_80" xfId="166" xr:uid="{00000000-0005-0000-0000-0000C0010000}"/>
    <cellStyle name="ns0_81" xfId="168" xr:uid="{00000000-0005-0000-0000-0000C1010000}"/>
    <cellStyle name="ns0_82" xfId="170" xr:uid="{00000000-0005-0000-0000-0000C2010000}"/>
    <cellStyle name="ns0_83" xfId="172" xr:uid="{00000000-0005-0000-0000-0000C3010000}"/>
    <cellStyle name="ns0_84" xfId="174" xr:uid="{00000000-0005-0000-0000-0000C4010000}"/>
    <cellStyle name="ns0_85" xfId="176" xr:uid="{00000000-0005-0000-0000-0000C5010000}"/>
    <cellStyle name="ns0_86" xfId="178" xr:uid="{00000000-0005-0000-0000-0000C6010000}"/>
    <cellStyle name="ns0_87" xfId="180" xr:uid="{00000000-0005-0000-0000-0000C7010000}"/>
    <cellStyle name="ns0_88" xfId="182" xr:uid="{00000000-0005-0000-0000-0000C8010000}"/>
    <cellStyle name="ns0_89" xfId="184" xr:uid="{00000000-0005-0000-0000-0000C9010000}"/>
    <cellStyle name="ns0_9" xfId="24" xr:uid="{00000000-0005-0000-0000-0000CA010000}"/>
    <cellStyle name="ns0_90" xfId="186" xr:uid="{00000000-0005-0000-0000-0000CB010000}"/>
    <cellStyle name="ns0_91" xfId="188" xr:uid="{00000000-0005-0000-0000-0000CC010000}"/>
    <cellStyle name="ns0_92" xfId="190" xr:uid="{00000000-0005-0000-0000-0000CD010000}"/>
    <cellStyle name="ns0_93" xfId="192" xr:uid="{00000000-0005-0000-0000-0000CE010000}"/>
    <cellStyle name="ns0_94" xfId="194" xr:uid="{00000000-0005-0000-0000-0000CF010000}"/>
    <cellStyle name="ns0_95" xfId="196" xr:uid="{00000000-0005-0000-0000-0000D0010000}"/>
    <cellStyle name="ns0_96" xfId="198" xr:uid="{00000000-0005-0000-0000-0000D1010000}"/>
    <cellStyle name="ns0_97" xfId="200" xr:uid="{00000000-0005-0000-0000-0000D2010000}"/>
    <cellStyle name="ns0_98" xfId="202" xr:uid="{00000000-0005-0000-0000-0000D3010000}"/>
    <cellStyle name="ns0_99" xfId="204" xr:uid="{00000000-0005-0000-0000-0000D4010000}"/>
    <cellStyle name="標準" xfId="0" builtinId="0"/>
    <cellStyle name="標準 2" xfId="1" xr:uid="{00000000-0005-0000-0000-0000D6010000}"/>
    <cellStyle name="標準 3" xfId="2" xr:uid="{00000000-0005-0000-0000-0000D7010000}"/>
    <cellStyle name="標準 4" xfId="3" xr:uid="{00000000-0005-0000-0000-0000D8010000}"/>
    <cellStyle name="標準 5" xfId="4" xr:uid="{00000000-0005-0000-0000-0000D9010000}"/>
    <cellStyle name="標準 6" xfId="5" xr:uid="{00000000-0005-0000-0000-0000D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現物給付（9月サービス分）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現物給付（9月サービス分）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現物給付（9月サービス分）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現物給付（9月サービス分）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現物給付（9月サービス分）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現物給付（9月サービス分）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現物給付（9月サービス分）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現物給付（9月サービス分）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現物給付（9月サービス分）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現物給付（9月サービス分）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現物給付（9月サービス分）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現物給付（9月サービス分）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償還給付（10月支出決定分）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償還給付（10月支出決定分）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償還給付（10月支出決定分）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償還給付（10月支出決定分）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償還給付（10月支出決定分）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償還給付（10月支出決定分）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償還給付（10月支出決定分）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償還給付（10月支出決定分）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償還給付（10月支出決定分）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償還給付（10月支出決定分）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償還給付（10月支出決定分）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償還給付（10月支出決定分）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1</v>
      </c>
      <c r="D8" s="481">
        <v>48760</v>
      </c>
      <c r="E8" s="481">
        <v>83317</v>
      </c>
      <c r="F8" s="481">
        <v>243485</v>
      </c>
      <c r="G8" s="481">
        <v>355421</v>
      </c>
      <c r="H8" s="481">
        <v>237141</v>
      </c>
      <c r="I8" s="482">
        <v>968125</v>
      </c>
      <c r="J8" s="480" t="s">
        <v>37</v>
      </c>
      <c r="K8" s="481">
        <v>0</v>
      </c>
      <c r="L8" s="481">
        <v>0</v>
      </c>
      <c r="M8" s="481">
        <v>5258</v>
      </c>
      <c r="N8" s="481">
        <v>15967</v>
      </c>
      <c r="O8" s="481">
        <v>155917</v>
      </c>
      <c r="P8" s="481">
        <v>239173</v>
      </c>
      <c r="Q8" s="481">
        <v>161519</v>
      </c>
      <c r="R8" s="482">
        <v>577834</v>
      </c>
      <c r="S8" s="480" t="s">
        <v>37</v>
      </c>
      <c r="T8" s="481">
        <v>0</v>
      </c>
      <c r="U8" s="481">
        <v>0</v>
      </c>
      <c r="V8" s="481">
        <v>5227</v>
      </c>
      <c r="W8" s="481">
        <v>15846</v>
      </c>
      <c r="X8" s="481">
        <v>155015</v>
      </c>
      <c r="Y8" s="481">
        <v>237689</v>
      </c>
      <c r="Z8" s="481">
        <v>159857</v>
      </c>
      <c r="AA8" s="482">
        <v>573634</v>
      </c>
      <c r="AB8" s="480" t="s">
        <v>37</v>
      </c>
      <c r="AC8" s="481">
        <v>0</v>
      </c>
      <c r="AD8" s="481">
        <v>0</v>
      </c>
      <c r="AE8" s="481">
        <v>31</v>
      </c>
      <c r="AF8" s="481">
        <v>121</v>
      </c>
      <c r="AG8" s="481">
        <v>902</v>
      </c>
      <c r="AH8" s="481">
        <v>1484</v>
      </c>
      <c r="AI8" s="481">
        <v>1662</v>
      </c>
      <c r="AJ8" s="482">
        <v>4200</v>
      </c>
      <c r="AK8" s="483" t="s">
        <v>37</v>
      </c>
      <c r="AL8" s="484">
        <v>0</v>
      </c>
      <c r="AM8" s="481">
        <v>1</v>
      </c>
      <c r="AN8" s="481">
        <v>42361</v>
      </c>
      <c r="AO8" s="481">
        <v>65231</v>
      </c>
      <c r="AP8" s="481">
        <v>83136</v>
      </c>
      <c r="AQ8" s="481">
        <v>98009</v>
      </c>
      <c r="AR8" s="481">
        <v>54011</v>
      </c>
      <c r="AS8" s="482">
        <v>342749</v>
      </c>
      <c r="AT8" s="480" t="s">
        <v>37</v>
      </c>
      <c r="AU8" s="481">
        <v>0</v>
      </c>
      <c r="AV8" s="481">
        <v>1</v>
      </c>
      <c r="AW8" s="481">
        <v>42060</v>
      </c>
      <c r="AX8" s="481">
        <v>64673</v>
      </c>
      <c r="AY8" s="481">
        <v>82083</v>
      </c>
      <c r="AZ8" s="481">
        <v>96748</v>
      </c>
      <c r="BA8" s="481">
        <v>52943</v>
      </c>
      <c r="BB8" s="482">
        <v>338508</v>
      </c>
      <c r="BC8" s="480" t="s">
        <v>37</v>
      </c>
      <c r="BD8" s="481">
        <v>0</v>
      </c>
      <c r="BE8" s="481">
        <v>0</v>
      </c>
      <c r="BF8" s="481">
        <v>301</v>
      </c>
      <c r="BG8" s="481">
        <v>558</v>
      </c>
      <c r="BH8" s="481">
        <v>1053</v>
      </c>
      <c r="BI8" s="481">
        <v>1261</v>
      </c>
      <c r="BJ8" s="481">
        <v>1068</v>
      </c>
      <c r="BK8" s="482">
        <v>4241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0</v>
      </c>
      <c r="BR8" s="481">
        <v>2</v>
      </c>
      <c r="BS8" s="481">
        <v>7</v>
      </c>
      <c r="BT8" s="482">
        <v>9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0</v>
      </c>
      <c r="CA8" s="481">
        <v>2</v>
      </c>
      <c r="CB8" s="481">
        <v>7</v>
      </c>
      <c r="CC8" s="482">
        <v>9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1154</v>
      </c>
      <c r="CQ8" s="481">
        <v>2172</v>
      </c>
      <c r="CR8" s="481">
        <v>5177</v>
      </c>
      <c r="CS8" s="481">
        <v>19470</v>
      </c>
      <c r="CT8" s="481">
        <v>22247</v>
      </c>
      <c r="CU8" s="482">
        <v>50220</v>
      </c>
      <c r="CV8" s="480" t="s">
        <v>37</v>
      </c>
      <c r="CW8" s="481">
        <v>0</v>
      </c>
      <c r="CX8" s="481">
        <v>0</v>
      </c>
      <c r="CY8" s="481">
        <v>1144</v>
      </c>
      <c r="CZ8" s="481">
        <v>2149</v>
      </c>
      <c r="DA8" s="481">
        <v>5126</v>
      </c>
      <c r="DB8" s="481">
        <v>19210</v>
      </c>
      <c r="DC8" s="481">
        <v>21828</v>
      </c>
      <c r="DD8" s="482">
        <v>49457</v>
      </c>
      <c r="DE8" s="480" t="s">
        <v>37</v>
      </c>
      <c r="DF8" s="481">
        <v>0</v>
      </c>
      <c r="DG8" s="481">
        <v>0</v>
      </c>
      <c r="DH8" s="481">
        <v>10</v>
      </c>
      <c r="DI8" s="481">
        <v>23</v>
      </c>
      <c r="DJ8" s="481">
        <v>51</v>
      </c>
      <c r="DK8" s="481">
        <v>260</v>
      </c>
      <c r="DL8" s="481">
        <v>419</v>
      </c>
      <c r="DM8" s="482">
        <v>763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3368</v>
      </c>
      <c r="E9" s="9">
        <v>4434</v>
      </c>
      <c r="F9" s="11">
        <v>10461</v>
      </c>
      <c r="G9" s="13">
        <v>14310</v>
      </c>
      <c r="H9" s="15">
        <v>9756</v>
      </c>
      <c r="I9" s="17">
        <v>42329</v>
      </c>
      <c r="J9" s="19" t="s">
        <v>38</v>
      </c>
      <c r="K9" s="21">
        <v>0</v>
      </c>
      <c r="L9" s="23">
        <v>0</v>
      </c>
      <c r="M9" s="25">
        <v>383</v>
      </c>
      <c r="N9" s="27">
        <v>964</v>
      </c>
      <c r="O9" s="29">
        <v>7004</v>
      </c>
      <c r="P9" s="31">
        <v>9904</v>
      </c>
      <c r="Q9" s="33">
        <v>6581</v>
      </c>
      <c r="R9" s="35">
        <v>24836</v>
      </c>
      <c r="S9" s="37" t="s">
        <v>38</v>
      </c>
      <c r="T9" s="39">
        <v>0</v>
      </c>
      <c r="U9" s="41">
        <v>0</v>
      </c>
      <c r="V9" s="43">
        <v>378</v>
      </c>
      <c r="W9" s="45">
        <v>959</v>
      </c>
      <c r="X9" s="47">
        <v>6967</v>
      </c>
      <c r="Y9" s="49">
        <v>9846</v>
      </c>
      <c r="Z9" s="51">
        <v>6511</v>
      </c>
      <c r="AA9" s="53">
        <v>24661</v>
      </c>
      <c r="AB9" s="55" t="s">
        <v>38</v>
      </c>
      <c r="AC9" s="57">
        <v>0</v>
      </c>
      <c r="AD9" s="59">
        <v>0</v>
      </c>
      <c r="AE9" s="61">
        <v>5</v>
      </c>
      <c r="AF9" s="63">
        <v>5</v>
      </c>
      <c r="AG9" s="65">
        <v>37</v>
      </c>
      <c r="AH9" s="67">
        <v>58</v>
      </c>
      <c r="AI9" s="69">
        <v>70</v>
      </c>
      <c r="AJ9" s="71">
        <v>175</v>
      </c>
      <c r="AK9" s="73" t="s">
        <v>38</v>
      </c>
      <c r="AL9" s="75">
        <v>0</v>
      </c>
      <c r="AM9" s="77">
        <v>0</v>
      </c>
      <c r="AN9" s="79">
        <v>2869</v>
      </c>
      <c r="AO9" s="81">
        <v>3317</v>
      </c>
      <c r="AP9" s="83">
        <v>3251</v>
      </c>
      <c r="AQ9" s="85">
        <v>3503</v>
      </c>
      <c r="AR9" s="87">
        <v>1944</v>
      </c>
      <c r="AS9" s="89">
        <v>14884</v>
      </c>
      <c r="AT9" s="91" t="s">
        <v>38</v>
      </c>
      <c r="AU9" s="93">
        <v>0</v>
      </c>
      <c r="AV9" s="95">
        <v>0</v>
      </c>
      <c r="AW9" s="97">
        <v>2848</v>
      </c>
      <c r="AX9" s="99">
        <v>3295</v>
      </c>
      <c r="AY9" s="101">
        <v>3214</v>
      </c>
      <c r="AZ9" s="103">
        <v>3463</v>
      </c>
      <c r="BA9" s="105">
        <v>1917</v>
      </c>
      <c r="BB9" s="107">
        <v>14737</v>
      </c>
      <c r="BC9" s="109" t="s">
        <v>38</v>
      </c>
      <c r="BD9" s="111">
        <v>0</v>
      </c>
      <c r="BE9" s="113">
        <v>0</v>
      </c>
      <c r="BF9" s="115">
        <v>21</v>
      </c>
      <c r="BG9" s="117">
        <v>22</v>
      </c>
      <c r="BH9" s="119">
        <v>37</v>
      </c>
      <c r="BI9" s="121">
        <v>40</v>
      </c>
      <c r="BJ9" s="123">
        <v>27</v>
      </c>
      <c r="BK9" s="125">
        <v>147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116</v>
      </c>
      <c r="CQ9" s="189">
        <v>157</v>
      </c>
      <c r="CR9" s="191">
        <v>221</v>
      </c>
      <c r="CS9" s="193">
        <v>918</v>
      </c>
      <c r="CT9" s="195">
        <v>1245</v>
      </c>
      <c r="CU9" s="197">
        <v>2657</v>
      </c>
      <c r="CV9" s="199" t="s">
        <v>38</v>
      </c>
      <c r="CW9" s="201">
        <v>0</v>
      </c>
      <c r="CX9" s="203">
        <v>0</v>
      </c>
      <c r="CY9" s="205">
        <v>116</v>
      </c>
      <c r="CZ9" s="207">
        <v>155</v>
      </c>
      <c r="DA9" s="209">
        <v>219</v>
      </c>
      <c r="DB9" s="211">
        <v>911</v>
      </c>
      <c r="DC9" s="213">
        <v>1220</v>
      </c>
      <c r="DD9" s="215">
        <v>2621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2</v>
      </c>
      <c r="DK9" s="229">
        <v>7</v>
      </c>
      <c r="DL9" s="231">
        <v>25</v>
      </c>
      <c r="DM9" s="233">
        <v>36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652</v>
      </c>
      <c r="E10" s="9">
        <v>1062</v>
      </c>
      <c r="F10" s="11">
        <v>2182</v>
      </c>
      <c r="G10" s="13">
        <v>4190</v>
      </c>
      <c r="H10" s="15">
        <v>3131</v>
      </c>
      <c r="I10" s="17">
        <v>11217</v>
      </c>
      <c r="J10" s="19" t="s">
        <v>39</v>
      </c>
      <c r="K10" s="21">
        <v>0</v>
      </c>
      <c r="L10" s="23">
        <v>0</v>
      </c>
      <c r="M10" s="25">
        <v>18</v>
      </c>
      <c r="N10" s="27">
        <v>69</v>
      </c>
      <c r="O10" s="29">
        <v>997</v>
      </c>
      <c r="P10" s="31">
        <v>2554</v>
      </c>
      <c r="Q10" s="33">
        <v>2025</v>
      </c>
      <c r="R10" s="35">
        <v>5663</v>
      </c>
      <c r="S10" s="37" t="s">
        <v>39</v>
      </c>
      <c r="T10" s="39">
        <v>0</v>
      </c>
      <c r="U10" s="41">
        <v>0</v>
      </c>
      <c r="V10" s="43">
        <v>18</v>
      </c>
      <c r="W10" s="45">
        <v>67</v>
      </c>
      <c r="X10" s="47">
        <v>994</v>
      </c>
      <c r="Y10" s="49">
        <v>2540</v>
      </c>
      <c r="Z10" s="51">
        <v>1997</v>
      </c>
      <c r="AA10" s="53">
        <v>5616</v>
      </c>
      <c r="AB10" s="55" t="s">
        <v>39</v>
      </c>
      <c r="AC10" s="57">
        <v>0</v>
      </c>
      <c r="AD10" s="59">
        <v>0</v>
      </c>
      <c r="AE10" s="61">
        <v>0</v>
      </c>
      <c r="AF10" s="63">
        <v>2</v>
      </c>
      <c r="AG10" s="65">
        <v>3</v>
      </c>
      <c r="AH10" s="67">
        <v>14</v>
      </c>
      <c r="AI10" s="69">
        <v>28</v>
      </c>
      <c r="AJ10" s="71">
        <v>47</v>
      </c>
      <c r="AK10" s="73" t="s">
        <v>39</v>
      </c>
      <c r="AL10" s="75">
        <v>0</v>
      </c>
      <c r="AM10" s="77">
        <v>0</v>
      </c>
      <c r="AN10" s="79">
        <v>606</v>
      </c>
      <c r="AO10" s="81">
        <v>951</v>
      </c>
      <c r="AP10" s="83">
        <v>1112</v>
      </c>
      <c r="AQ10" s="85">
        <v>1338</v>
      </c>
      <c r="AR10" s="87">
        <v>840</v>
      </c>
      <c r="AS10" s="89">
        <v>4847</v>
      </c>
      <c r="AT10" s="91" t="s">
        <v>39</v>
      </c>
      <c r="AU10" s="93">
        <v>0</v>
      </c>
      <c r="AV10" s="95">
        <v>0</v>
      </c>
      <c r="AW10" s="97">
        <v>600</v>
      </c>
      <c r="AX10" s="99">
        <v>935</v>
      </c>
      <c r="AY10" s="101">
        <v>1094</v>
      </c>
      <c r="AZ10" s="103">
        <v>1310</v>
      </c>
      <c r="BA10" s="105">
        <v>817</v>
      </c>
      <c r="BB10" s="107">
        <v>4756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16</v>
      </c>
      <c r="BH10" s="119">
        <v>18</v>
      </c>
      <c r="BI10" s="121">
        <v>28</v>
      </c>
      <c r="BJ10" s="123">
        <v>23</v>
      </c>
      <c r="BK10" s="125">
        <v>91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28</v>
      </c>
      <c r="CQ10" s="189">
        <v>43</v>
      </c>
      <c r="CR10" s="191">
        <v>76</v>
      </c>
      <c r="CS10" s="193">
        <v>304</v>
      </c>
      <c r="CT10" s="195">
        <v>270</v>
      </c>
      <c r="CU10" s="197">
        <v>721</v>
      </c>
      <c r="CV10" s="199" t="s">
        <v>39</v>
      </c>
      <c r="CW10" s="201">
        <v>0</v>
      </c>
      <c r="CX10" s="203">
        <v>0</v>
      </c>
      <c r="CY10" s="205">
        <v>28</v>
      </c>
      <c r="CZ10" s="207">
        <v>43</v>
      </c>
      <c r="DA10" s="209">
        <v>75</v>
      </c>
      <c r="DB10" s="211">
        <v>298</v>
      </c>
      <c r="DC10" s="213">
        <v>267</v>
      </c>
      <c r="DD10" s="215">
        <v>711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6</v>
      </c>
      <c r="DL10" s="231">
        <v>3</v>
      </c>
      <c r="DM10" s="233">
        <v>10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565</v>
      </c>
      <c r="E11" s="9">
        <v>1164</v>
      </c>
      <c r="F11" s="11">
        <v>3098</v>
      </c>
      <c r="G11" s="13">
        <v>5172</v>
      </c>
      <c r="H11" s="15">
        <v>3608</v>
      </c>
      <c r="I11" s="17">
        <v>13607</v>
      </c>
      <c r="J11" s="19" t="s">
        <v>40</v>
      </c>
      <c r="K11" s="21">
        <v>0</v>
      </c>
      <c r="L11" s="23">
        <v>0</v>
      </c>
      <c r="M11" s="25">
        <v>19</v>
      </c>
      <c r="N11" s="27">
        <v>77</v>
      </c>
      <c r="O11" s="29">
        <v>1679</v>
      </c>
      <c r="P11" s="31">
        <v>3395</v>
      </c>
      <c r="Q11" s="33">
        <v>2375</v>
      </c>
      <c r="R11" s="35">
        <v>7545</v>
      </c>
      <c r="S11" s="37" t="s">
        <v>40</v>
      </c>
      <c r="T11" s="39">
        <v>0</v>
      </c>
      <c r="U11" s="41">
        <v>0</v>
      </c>
      <c r="V11" s="43">
        <v>19</v>
      </c>
      <c r="W11" s="45">
        <v>76</v>
      </c>
      <c r="X11" s="47">
        <v>1673</v>
      </c>
      <c r="Y11" s="49">
        <v>3382</v>
      </c>
      <c r="Z11" s="51">
        <v>2362</v>
      </c>
      <c r="AA11" s="53">
        <v>7512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6</v>
      </c>
      <c r="AH11" s="67">
        <v>13</v>
      </c>
      <c r="AI11" s="69">
        <v>13</v>
      </c>
      <c r="AJ11" s="71">
        <v>33</v>
      </c>
      <c r="AK11" s="73" t="s">
        <v>40</v>
      </c>
      <c r="AL11" s="75">
        <v>0</v>
      </c>
      <c r="AM11" s="77">
        <v>0</v>
      </c>
      <c r="AN11" s="79">
        <v>544</v>
      </c>
      <c r="AO11" s="81">
        <v>1077</v>
      </c>
      <c r="AP11" s="83">
        <v>1393</v>
      </c>
      <c r="AQ11" s="85">
        <v>1656</v>
      </c>
      <c r="AR11" s="87">
        <v>1114</v>
      </c>
      <c r="AS11" s="89">
        <v>5784</v>
      </c>
      <c r="AT11" s="91" t="s">
        <v>40</v>
      </c>
      <c r="AU11" s="93">
        <v>0</v>
      </c>
      <c r="AV11" s="95">
        <v>0</v>
      </c>
      <c r="AW11" s="97">
        <v>541</v>
      </c>
      <c r="AX11" s="99">
        <v>1068</v>
      </c>
      <c r="AY11" s="101">
        <v>1378</v>
      </c>
      <c r="AZ11" s="103">
        <v>1638</v>
      </c>
      <c r="BA11" s="105">
        <v>1099</v>
      </c>
      <c r="BB11" s="107">
        <v>5724</v>
      </c>
      <c r="BC11" s="109" t="s">
        <v>40</v>
      </c>
      <c r="BD11" s="111">
        <v>0</v>
      </c>
      <c r="BE11" s="113">
        <v>0</v>
      </c>
      <c r="BF11" s="115">
        <v>3</v>
      </c>
      <c r="BG11" s="117">
        <v>9</v>
      </c>
      <c r="BH11" s="119">
        <v>15</v>
      </c>
      <c r="BI11" s="121">
        <v>18</v>
      </c>
      <c r="BJ11" s="123">
        <v>15</v>
      </c>
      <c r="BK11" s="125">
        <v>60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2</v>
      </c>
      <c r="CQ11" s="189">
        <v>10</v>
      </c>
      <c r="CR11" s="191">
        <v>37</v>
      </c>
      <c r="CS11" s="193">
        <v>141</v>
      </c>
      <c r="CT11" s="195">
        <v>128</v>
      </c>
      <c r="CU11" s="197">
        <v>318</v>
      </c>
      <c r="CV11" s="199" t="s">
        <v>40</v>
      </c>
      <c r="CW11" s="201">
        <v>0</v>
      </c>
      <c r="CX11" s="203">
        <v>0</v>
      </c>
      <c r="CY11" s="205">
        <v>2</v>
      </c>
      <c r="CZ11" s="207">
        <v>9</v>
      </c>
      <c r="DA11" s="209">
        <v>36</v>
      </c>
      <c r="DB11" s="211">
        <v>141</v>
      </c>
      <c r="DC11" s="213">
        <v>127</v>
      </c>
      <c r="DD11" s="215">
        <v>315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0</v>
      </c>
      <c r="DL11" s="231">
        <v>1</v>
      </c>
      <c r="DM11" s="233">
        <v>3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1080</v>
      </c>
      <c r="E12" s="9">
        <v>1949</v>
      </c>
      <c r="F12" s="11">
        <v>4567</v>
      </c>
      <c r="G12" s="13">
        <v>7174</v>
      </c>
      <c r="H12" s="15">
        <v>4435</v>
      </c>
      <c r="I12" s="17">
        <v>19205</v>
      </c>
      <c r="J12" s="19" t="s">
        <v>41</v>
      </c>
      <c r="K12" s="21">
        <v>0</v>
      </c>
      <c r="L12" s="23">
        <v>0</v>
      </c>
      <c r="M12" s="25">
        <v>71</v>
      </c>
      <c r="N12" s="27">
        <v>294</v>
      </c>
      <c r="O12" s="29">
        <v>2670</v>
      </c>
      <c r="P12" s="31">
        <v>4744</v>
      </c>
      <c r="Q12" s="33">
        <v>2982</v>
      </c>
      <c r="R12" s="35">
        <v>10761</v>
      </c>
      <c r="S12" s="37" t="s">
        <v>41</v>
      </c>
      <c r="T12" s="39">
        <v>0</v>
      </c>
      <c r="U12" s="41">
        <v>0</v>
      </c>
      <c r="V12" s="43">
        <v>70</v>
      </c>
      <c r="W12" s="45">
        <v>290</v>
      </c>
      <c r="X12" s="47">
        <v>2655</v>
      </c>
      <c r="Y12" s="49">
        <v>4712</v>
      </c>
      <c r="Z12" s="51">
        <v>2941</v>
      </c>
      <c r="AA12" s="53">
        <v>10668</v>
      </c>
      <c r="AB12" s="55" t="s">
        <v>41</v>
      </c>
      <c r="AC12" s="57">
        <v>0</v>
      </c>
      <c r="AD12" s="59">
        <v>0</v>
      </c>
      <c r="AE12" s="61">
        <v>1</v>
      </c>
      <c r="AF12" s="63">
        <v>4</v>
      </c>
      <c r="AG12" s="65">
        <v>15</v>
      </c>
      <c r="AH12" s="67">
        <v>32</v>
      </c>
      <c r="AI12" s="69">
        <v>41</v>
      </c>
      <c r="AJ12" s="71">
        <v>93</v>
      </c>
      <c r="AK12" s="73" t="s">
        <v>41</v>
      </c>
      <c r="AL12" s="75">
        <v>0</v>
      </c>
      <c r="AM12" s="77">
        <v>0</v>
      </c>
      <c r="AN12" s="79">
        <v>1000</v>
      </c>
      <c r="AO12" s="81">
        <v>1638</v>
      </c>
      <c r="AP12" s="83">
        <v>1876</v>
      </c>
      <c r="AQ12" s="85">
        <v>2369</v>
      </c>
      <c r="AR12" s="87">
        <v>1371</v>
      </c>
      <c r="AS12" s="89">
        <v>8254</v>
      </c>
      <c r="AT12" s="91" t="s">
        <v>41</v>
      </c>
      <c r="AU12" s="93">
        <v>0</v>
      </c>
      <c r="AV12" s="95">
        <v>0</v>
      </c>
      <c r="AW12" s="97">
        <v>993</v>
      </c>
      <c r="AX12" s="99">
        <v>1624</v>
      </c>
      <c r="AY12" s="101">
        <v>1840</v>
      </c>
      <c r="AZ12" s="103">
        <v>2333</v>
      </c>
      <c r="BA12" s="105">
        <v>1353</v>
      </c>
      <c r="BB12" s="107">
        <v>8143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14</v>
      </c>
      <c r="BH12" s="119">
        <v>36</v>
      </c>
      <c r="BI12" s="121">
        <v>36</v>
      </c>
      <c r="BJ12" s="123">
        <v>18</v>
      </c>
      <c r="BK12" s="125">
        <v>111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9</v>
      </c>
      <c r="CQ12" s="189">
        <v>17</v>
      </c>
      <c r="CR12" s="191">
        <v>30</v>
      </c>
      <c r="CS12" s="193">
        <v>80</v>
      </c>
      <c r="CT12" s="195">
        <v>88</v>
      </c>
      <c r="CU12" s="197">
        <v>224</v>
      </c>
      <c r="CV12" s="199" t="s">
        <v>41</v>
      </c>
      <c r="CW12" s="201">
        <v>0</v>
      </c>
      <c r="CX12" s="203">
        <v>0</v>
      </c>
      <c r="CY12" s="205">
        <v>9</v>
      </c>
      <c r="CZ12" s="207">
        <v>17</v>
      </c>
      <c r="DA12" s="209">
        <v>30</v>
      </c>
      <c r="DB12" s="211">
        <v>79</v>
      </c>
      <c r="DC12" s="213">
        <v>86</v>
      </c>
      <c r="DD12" s="215">
        <v>221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2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715</v>
      </c>
      <c r="E13" s="10">
        <v>1039</v>
      </c>
      <c r="F13" s="12">
        <v>2824</v>
      </c>
      <c r="G13" s="14">
        <v>4453</v>
      </c>
      <c r="H13" s="16">
        <v>3384</v>
      </c>
      <c r="I13" s="18">
        <v>12415</v>
      </c>
      <c r="J13" s="20" t="s">
        <v>42</v>
      </c>
      <c r="K13" s="22">
        <v>0</v>
      </c>
      <c r="L13" s="24">
        <v>0</v>
      </c>
      <c r="M13" s="26">
        <v>34</v>
      </c>
      <c r="N13" s="28">
        <v>118</v>
      </c>
      <c r="O13" s="30">
        <v>1706</v>
      </c>
      <c r="P13" s="32">
        <v>3176</v>
      </c>
      <c r="Q13" s="34">
        <v>2289</v>
      </c>
      <c r="R13" s="36">
        <v>7323</v>
      </c>
      <c r="S13" s="38" t="s">
        <v>42</v>
      </c>
      <c r="T13" s="40">
        <v>0</v>
      </c>
      <c r="U13" s="42">
        <v>0</v>
      </c>
      <c r="V13" s="44">
        <v>34</v>
      </c>
      <c r="W13" s="46">
        <v>117</v>
      </c>
      <c r="X13" s="48">
        <v>1698</v>
      </c>
      <c r="Y13" s="50">
        <v>3159</v>
      </c>
      <c r="Z13" s="52">
        <v>2278</v>
      </c>
      <c r="AA13" s="54">
        <v>7286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8</v>
      </c>
      <c r="AH13" s="68">
        <v>17</v>
      </c>
      <c r="AI13" s="70">
        <v>11</v>
      </c>
      <c r="AJ13" s="72">
        <v>37</v>
      </c>
      <c r="AK13" s="74" t="s">
        <v>42</v>
      </c>
      <c r="AL13" s="76">
        <v>0</v>
      </c>
      <c r="AM13" s="78">
        <v>0</v>
      </c>
      <c r="AN13" s="80">
        <v>668</v>
      </c>
      <c r="AO13" s="82">
        <v>903</v>
      </c>
      <c r="AP13" s="84">
        <v>1090</v>
      </c>
      <c r="AQ13" s="86">
        <v>1136</v>
      </c>
      <c r="AR13" s="88">
        <v>894</v>
      </c>
      <c r="AS13" s="90">
        <v>4691</v>
      </c>
      <c r="AT13" s="92" t="s">
        <v>42</v>
      </c>
      <c r="AU13" s="94">
        <v>0</v>
      </c>
      <c r="AV13" s="96">
        <v>0</v>
      </c>
      <c r="AW13" s="98">
        <v>660</v>
      </c>
      <c r="AX13" s="100">
        <v>893</v>
      </c>
      <c r="AY13" s="102">
        <v>1079</v>
      </c>
      <c r="AZ13" s="104">
        <v>1123</v>
      </c>
      <c r="BA13" s="106">
        <v>882</v>
      </c>
      <c r="BB13" s="108">
        <v>4637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10</v>
      </c>
      <c r="BH13" s="120">
        <v>11</v>
      </c>
      <c r="BI13" s="122">
        <v>13</v>
      </c>
      <c r="BJ13" s="124">
        <v>12</v>
      </c>
      <c r="BK13" s="126">
        <v>54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3</v>
      </c>
      <c r="BT13" s="144">
        <v>3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3</v>
      </c>
      <c r="CC13" s="162">
        <v>3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13</v>
      </c>
      <c r="CQ13" s="190">
        <v>18</v>
      </c>
      <c r="CR13" s="192">
        <v>34</v>
      </c>
      <c r="CS13" s="194">
        <v>148</v>
      </c>
      <c r="CT13" s="196">
        <v>203</v>
      </c>
      <c r="CU13" s="198">
        <v>416</v>
      </c>
      <c r="CV13" s="200" t="s">
        <v>42</v>
      </c>
      <c r="CW13" s="202">
        <v>0</v>
      </c>
      <c r="CX13" s="204">
        <v>0</v>
      </c>
      <c r="CY13" s="206">
        <v>13</v>
      </c>
      <c r="CZ13" s="208">
        <v>18</v>
      </c>
      <c r="DA13" s="210">
        <v>34</v>
      </c>
      <c r="DB13" s="212">
        <v>144</v>
      </c>
      <c r="DC13" s="214">
        <v>202</v>
      </c>
      <c r="DD13" s="216">
        <v>411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4</v>
      </c>
      <c r="DL13" s="232">
        <v>1</v>
      </c>
      <c r="DM13" s="234">
        <v>5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553</v>
      </c>
      <c r="E14" s="9">
        <v>992</v>
      </c>
      <c r="F14" s="11">
        <v>2963</v>
      </c>
      <c r="G14" s="13">
        <v>4203</v>
      </c>
      <c r="H14" s="15">
        <v>3079</v>
      </c>
      <c r="I14" s="17">
        <v>11790</v>
      </c>
      <c r="J14" s="19" t="s">
        <v>43</v>
      </c>
      <c r="K14" s="21">
        <v>0</v>
      </c>
      <c r="L14" s="23">
        <v>0</v>
      </c>
      <c r="M14" s="25">
        <v>57</v>
      </c>
      <c r="N14" s="27">
        <v>139</v>
      </c>
      <c r="O14" s="29">
        <v>2048</v>
      </c>
      <c r="P14" s="31">
        <v>3187</v>
      </c>
      <c r="Q14" s="33">
        <v>2333</v>
      </c>
      <c r="R14" s="35">
        <v>7764</v>
      </c>
      <c r="S14" s="37" t="s">
        <v>43</v>
      </c>
      <c r="T14" s="39">
        <v>0</v>
      </c>
      <c r="U14" s="41">
        <v>0</v>
      </c>
      <c r="V14" s="43">
        <v>57</v>
      </c>
      <c r="W14" s="45">
        <v>137</v>
      </c>
      <c r="X14" s="47">
        <v>2040</v>
      </c>
      <c r="Y14" s="49">
        <v>3172</v>
      </c>
      <c r="Z14" s="51">
        <v>2309</v>
      </c>
      <c r="AA14" s="53">
        <v>7715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8</v>
      </c>
      <c r="AH14" s="67">
        <v>15</v>
      </c>
      <c r="AI14" s="69">
        <v>24</v>
      </c>
      <c r="AJ14" s="71">
        <v>49</v>
      </c>
      <c r="AK14" s="73" t="s">
        <v>43</v>
      </c>
      <c r="AL14" s="75">
        <v>0</v>
      </c>
      <c r="AM14" s="77">
        <v>0</v>
      </c>
      <c r="AN14" s="79">
        <v>494</v>
      </c>
      <c r="AO14" s="81">
        <v>834</v>
      </c>
      <c r="AP14" s="83">
        <v>911</v>
      </c>
      <c r="AQ14" s="85">
        <v>972</v>
      </c>
      <c r="AR14" s="87">
        <v>662</v>
      </c>
      <c r="AS14" s="89">
        <v>3873</v>
      </c>
      <c r="AT14" s="91" t="s">
        <v>43</v>
      </c>
      <c r="AU14" s="93">
        <v>0</v>
      </c>
      <c r="AV14" s="95">
        <v>0</v>
      </c>
      <c r="AW14" s="97">
        <v>491</v>
      </c>
      <c r="AX14" s="99">
        <v>825</v>
      </c>
      <c r="AY14" s="101">
        <v>901</v>
      </c>
      <c r="AZ14" s="103">
        <v>961</v>
      </c>
      <c r="BA14" s="105">
        <v>654</v>
      </c>
      <c r="BB14" s="107">
        <v>3832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9</v>
      </c>
      <c r="BH14" s="119">
        <v>10</v>
      </c>
      <c r="BI14" s="121">
        <v>11</v>
      </c>
      <c r="BJ14" s="123">
        <v>8</v>
      </c>
      <c r="BK14" s="125">
        <v>41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20</v>
      </c>
      <c r="CR14" s="191">
        <v>16</v>
      </c>
      <c r="CS14" s="193">
        <v>61</v>
      </c>
      <c r="CT14" s="195">
        <v>88</v>
      </c>
      <c r="CU14" s="197">
        <v>187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20</v>
      </c>
      <c r="DA14" s="209">
        <v>16</v>
      </c>
      <c r="DB14" s="211">
        <v>57</v>
      </c>
      <c r="DC14" s="213">
        <v>86</v>
      </c>
      <c r="DD14" s="215">
        <v>181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4</v>
      </c>
      <c r="DL14" s="231">
        <v>2</v>
      </c>
      <c r="DM14" s="233">
        <v>6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830</v>
      </c>
      <c r="E15" s="9">
        <v>1465</v>
      </c>
      <c r="F15" s="11">
        <v>4697</v>
      </c>
      <c r="G15" s="13">
        <v>7325</v>
      </c>
      <c r="H15" s="15">
        <v>4963</v>
      </c>
      <c r="I15" s="17">
        <v>19280</v>
      </c>
      <c r="J15" s="19" t="s">
        <v>44</v>
      </c>
      <c r="K15" s="21">
        <v>0</v>
      </c>
      <c r="L15" s="23">
        <v>0</v>
      </c>
      <c r="M15" s="25">
        <v>85</v>
      </c>
      <c r="N15" s="27">
        <v>233</v>
      </c>
      <c r="O15" s="29">
        <v>3017</v>
      </c>
      <c r="P15" s="31">
        <v>5136</v>
      </c>
      <c r="Q15" s="33">
        <v>3608</v>
      </c>
      <c r="R15" s="35">
        <v>12079</v>
      </c>
      <c r="S15" s="37" t="s">
        <v>44</v>
      </c>
      <c r="T15" s="39">
        <v>0</v>
      </c>
      <c r="U15" s="41">
        <v>0</v>
      </c>
      <c r="V15" s="43">
        <v>83</v>
      </c>
      <c r="W15" s="45">
        <v>231</v>
      </c>
      <c r="X15" s="47">
        <v>2987</v>
      </c>
      <c r="Y15" s="49">
        <v>5077</v>
      </c>
      <c r="Z15" s="51">
        <v>3563</v>
      </c>
      <c r="AA15" s="53">
        <v>11941</v>
      </c>
      <c r="AB15" s="55" t="s">
        <v>44</v>
      </c>
      <c r="AC15" s="57">
        <v>0</v>
      </c>
      <c r="AD15" s="59">
        <v>0</v>
      </c>
      <c r="AE15" s="61">
        <v>2</v>
      </c>
      <c r="AF15" s="63">
        <v>2</v>
      </c>
      <c r="AG15" s="65">
        <v>30</v>
      </c>
      <c r="AH15" s="67">
        <v>59</v>
      </c>
      <c r="AI15" s="69">
        <v>45</v>
      </c>
      <c r="AJ15" s="71">
        <v>138</v>
      </c>
      <c r="AK15" s="73" t="s">
        <v>44</v>
      </c>
      <c r="AL15" s="75">
        <v>0</v>
      </c>
      <c r="AM15" s="77">
        <v>0</v>
      </c>
      <c r="AN15" s="79">
        <v>738</v>
      </c>
      <c r="AO15" s="81">
        <v>1221</v>
      </c>
      <c r="AP15" s="83">
        <v>1647</v>
      </c>
      <c r="AQ15" s="85">
        <v>1980</v>
      </c>
      <c r="AR15" s="87">
        <v>1132</v>
      </c>
      <c r="AS15" s="89">
        <v>6718</v>
      </c>
      <c r="AT15" s="91" t="s">
        <v>44</v>
      </c>
      <c r="AU15" s="93">
        <v>0</v>
      </c>
      <c r="AV15" s="95">
        <v>0</v>
      </c>
      <c r="AW15" s="97">
        <v>729</v>
      </c>
      <c r="AX15" s="99">
        <v>1210</v>
      </c>
      <c r="AY15" s="101">
        <v>1624</v>
      </c>
      <c r="AZ15" s="103">
        <v>1952</v>
      </c>
      <c r="BA15" s="105">
        <v>1114</v>
      </c>
      <c r="BB15" s="107">
        <v>6629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11</v>
      </c>
      <c r="BH15" s="119">
        <v>23</v>
      </c>
      <c r="BI15" s="121">
        <v>28</v>
      </c>
      <c r="BJ15" s="123">
        <v>18</v>
      </c>
      <c r="BK15" s="125">
        <v>89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7</v>
      </c>
      <c r="CQ15" s="189">
        <v>12</v>
      </c>
      <c r="CR15" s="191">
        <v>55</v>
      </c>
      <c r="CS15" s="193">
        <v>248</v>
      </c>
      <c r="CT15" s="195">
        <v>234</v>
      </c>
      <c r="CU15" s="197">
        <v>556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12</v>
      </c>
      <c r="DA15" s="209">
        <v>55</v>
      </c>
      <c r="DB15" s="211">
        <v>243</v>
      </c>
      <c r="DC15" s="213">
        <v>230</v>
      </c>
      <c r="DD15" s="215">
        <v>547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5</v>
      </c>
      <c r="DL15" s="231">
        <v>4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1573</v>
      </c>
      <c r="E16" s="9">
        <v>2461</v>
      </c>
      <c r="F16" s="11">
        <v>7164</v>
      </c>
      <c r="G16" s="13">
        <v>9606</v>
      </c>
      <c r="H16" s="15">
        <v>5735</v>
      </c>
      <c r="I16" s="17">
        <v>26539</v>
      </c>
      <c r="J16" s="19" t="s">
        <v>45</v>
      </c>
      <c r="K16" s="21">
        <v>0</v>
      </c>
      <c r="L16" s="23">
        <v>0</v>
      </c>
      <c r="M16" s="25">
        <v>122</v>
      </c>
      <c r="N16" s="27">
        <v>381</v>
      </c>
      <c r="O16" s="29">
        <v>4542</v>
      </c>
      <c r="P16" s="31">
        <v>6399</v>
      </c>
      <c r="Q16" s="33">
        <v>3795</v>
      </c>
      <c r="R16" s="35">
        <v>15239</v>
      </c>
      <c r="S16" s="37" t="s">
        <v>45</v>
      </c>
      <c r="T16" s="39">
        <v>0</v>
      </c>
      <c r="U16" s="41">
        <v>0</v>
      </c>
      <c r="V16" s="43">
        <v>121</v>
      </c>
      <c r="W16" s="45">
        <v>375</v>
      </c>
      <c r="X16" s="47">
        <v>4508</v>
      </c>
      <c r="Y16" s="49">
        <v>6340</v>
      </c>
      <c r="Z16" s="51">
        <v>3736</v>
      </c>
      <c r="AA16" s="53">
        <v>15080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34</v>
      </c>
      <c r="AH16" s="67">
        <v>59</v>
      </c>
      <c r="AI16" s="69">
        <v>59</v>
      </c>
      <c r="AJ16" s="71">
        <v>159</v>
      </c>
      <c r="AK16" s="73" t="s">
        <v>45</v>
      </c>
      <c r="AL16" s="75">
        <v>0</v>
      </c>
      <c r="AM16" s="77">
        <v>0</v>
      </c>
      <c r="AN16" s="79">
        <v>1440</v>
      </c>
      <c r="AO16" s="81">
        <v>2056</v>
      </c>
      <c r="AP16" s="83">
        <v>2588</v>
      </c>
      <c r="AQ16" s="85">
        <v>3061</v>
      </c>
      <c r="AR16" s="87">
        <v>1687</v>
      </c>
      <c r="AS16" s="89">
        <v>10832</v>
      </c>
      <c r="AT16" s="91" t="s">
        <v>45</v>
      </c>
      <c r="AU16" s="93">
        <v>0</v>
      </c>
      <c r="AV16" s="95">
        <v>0</v>
      </c>
      <c r="AW16" s="97">
        <v>1422</v>
      </c>
      <c r="AX16" s="99">
        <v>2021</v>
      </c>
      <c r="AY16" s="101">
        <v>2534</v>
      </c>
      <c r="AZ16" s="103">
        <v>3002</v>
      </c>
      <c r="BA16" s="105">
        <v>1640</v>
      </c>
      <c r="BB16" s="107">
        <v>10619</v>
      </c>
      <c r="BC16" s="109" t="s">
        <v>45</v>
      </c>
      <c r="BD16" s="111">
        <v>0</v>
      </c>
      <c r="BE16" s="113">
        <v>0</v>
      </c>
      <c r="BF16" s="115">
        <v>18</v>
      </c>
      <c r="BG16" s="117">
        <v>35</v>
      </c>
      <c r="BH16" s="119">
        <v>54</v>
      </c>
      <c r="BI16" s="121">
        <v>59</v>
      </c>
      <c r="BJ16" s="123">
        <v>47</v>
      </c>
      <c r="BK16" s="125">
        <v>213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13</v>
      </c>
      <c r="CQ16" s="189">
        <v>25</v>
      </c>
      <c r="CR16" s="191">
        <v>48</v>
      </c>
      <c r="CS16" s="193">
        <v>176</v>
      </c>
      <c r="CT16" s="195">
        <v>276</v>
      </c>
      <c r="CU16" s="197">
        <v>538</v>
      </c>
      <c r="CV16" s="199" t="s">
        <v>45</v>
      </c>
      <c r="CW16" s="201">
        <v>0</v>
      </c>
      <c r="CX16" s="203">
        <v>0</v>
      </c>
      <c r="CY16" s="205">
        <v>12</v>
      </c>
      <c r="CZ16" s="207">
        <v>25</v>
      </c>
      <c r="DA16" s="209">
        <v>45</v>
      </c>
      <c r="DB16" s="211">
        <v>170</v>
      </c>
      <c r="DC16" s="213">
        <v>264</v>
      </c>
      <c r="DD16" s="215">
        <v>516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3</v>
      </c>
      <c r="DK16" s="229">
        <v>6</v>
      </c>
      <c r="DL16" s="231">
        <v>12</v>
      </c>
      <c r="DM16" s="233">
        <v>22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706</v>
      </c>
      <c r="E17" s="9">
        <v>1121</v>
      </c>
      <c r="F17" s="11">
        <v>3446</v>
      </c>
      <c r="G17" s="13">
        <v>5373</v>
      </c>
      <c r="H17" s="15">
        <v>3419</v>
      </c>
      <c r="I17" s="17">
        <v>14065</v>
      </c>
      <c r="J17" s="19" t="s">
        <v>46</v>
      </c>
      <c r="K17" s="21">
        <v>0</v>
      </c>
      <c r="L17" s="23">
        <v>0</v>
      </c>
      <c r="M17" s="25">
        <v>56</v>
      </c>
      <c r="N17" s="27">
        <v>147</v>
      </c>
      <c r="O17" s="29">
        <v>2178</v>
      </c>
      <c r="P17" s="31">
        <v>3695</v>
      </c>
      <c r="Q17" s="33">
        <v>2289</v>
      </c>
      <c r="R17" s="35">
        <v>8365</v>
      </c>
      <c r="S17" s="37" t="s">
        <v>46</v>
      </c>
      <c r="T17" s="39">
        <v>0</v>
      </c>
      <c r="U17" s="41">
        <v>0</v>
      </c>
      <c r="V17" s="43">
        <v>56</v>
      </c>
      <c r="W17" s="45">
        <v>147</v>
      </c>
      <c r="X17" s="47">
        <v>2163</v>
      </c>
      <c r="Y17" s="49">
        <v>3674</v>
      </c>
      <c r="Z17" s="51">
        <v>2268</v>
      </c>
      <c r="AA17" s="53">
        <v>8308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15</v>
      </c>
      <c r="AH17" s="67">
        <v>21</v>
      </c>
      <c r="AI17" s="69">
        <v>21</v>
      </c>
      <c r="AJ17" s="71">
        <v>57</v>
      </c>
      <c r="AK17" s="73" t="s">
        <v>46</v>
      </c>
      <c r="AL17" s="75">
        <v>0</v>
      </c>
      <c r="AM17" s="77">
        <v>0</v>
      </c>
      <c r="AN17" s="79">
        <v>638</v>
      </c>
      <c r="AO17" s="81">
        <v>955</v>
      </c>
      <c r="AP17" s="83">
        <v>1229</v>
      </c>
      <c r="AQ17" s="85">
        <v>1451</v>
      </c>
      <c r="AR17" s="87">
        <v>835</v>
      </c>
      <c r="AS17" s="89">
        <v>5108</v>
      </c>
      <c r="AT17" s="91" t="s">
        <v>46</v>
      </c>
      <c r="AU17" s="93">
        <v>0</v>
      </c>
      <c r="AV17" s="95">
        <v>0</v>
      </c>
      <c r="AW17" s="97">
        <v>632</v>
      </c>
      <c r="AX17" s="99">
        <v>949</v>
      </c>
      <c r="AY17" s="101">
        <v>1211</v>
      </c>
      <c r="AZ17" s="103">
        <v>1433</v>
      </c>
      <c r="BA17" s="105">
        <v>818</v>
      </c>
      <c r="BB17" s="107">
        <v>5043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6</v>
      </c>
      <c r="BH17" s="119">
        <v>18</v>
      </c>
      <c r="BI17" s="121">
        <v>18</v>
      </c>
      <c r="BJ17" s="123">
        <v>17</v>
      </c>
      <c r="BK17" s="125">
        <v>65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13</v>
      </c>
      <c r="CQ17" s="189">
        <v>19</v>
      </c>
      <c r="CR17" s="191">
        <v>50</v>
      </c>
      <c r="CS17" s="193">
        <v>244</v>
      </c>
      <c r="CT17" s="195">
        <v>303</v>
      </c>
      <c r="CU17" s="197">
        <v>629</v>
      </c>
      <c r="CV17" s="199" t="s">
        <v>46</v>
      </c>
      <c r="CW17" s="201">
        <v>0</v>
      </c>
      <c r="CX17" s="203">
        <v>0</v>
      </c>
      <c r="CY17" s="205">
        <v>13</v>
      </c>
      <c r="CZ17" s="207">
        <v>18</v>
      </c>
      <c r="DA17" s="209">
        <v>49</v>
      </c>
      <c r="DB17" s="211">
        <v>240</v>
      </c>
      <c r="DC17" s="213">
        <v>296</v>
      </c>
      <c r="DD17" s="215">
        <v>616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4</v>
      </c>
      <c r="DL17" s="231">
        <v>7</v>
      </c>
      <c r="DM17" s="233">
        <v>13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871</v>
      </c>
      <c r="E18" s="10">
        <v>1317</v>
      </c>
      <c r="F18" s="12">
        <v>4003</v>
      </c>
      <c r="G18" s="14">
        <v>6225</v>
      </c>
      <c r="H18" s="16">
        <v>4253</v>
      </c>
      <c r="I18" s="18">
        <v>16669</v>
      </c>
      <c r="J18" s="20" t="s">
        <v>47</v>
      </c>
      <c r="K18" s="22">
        <v>0</v>
      </c>
      <c r="L18" s="24">
        <v>0</v>
      </c>
      <c r="M18" s="26">
        <v>50</v>
      </c>
      <c r="N18" s="28">
        <v>139</v>
      </c>
      <c r="O18" s="30">
        <v>2595</v>
      </c>
      <c r="P18" s="32">
        <v>4423</v>
      </c>
      <c r="Q18" s="34">
        <v>3045</v>
      </c>
      <c r="R18" s="36">
        <v>10252</v>
      </c>
      <c r="S18" s="38" t="s">
        <v>47</v>
      </c>
      <c r="T18" s="40">
        <v>0</v>
      </c>
      <c r="U18" s="42">
        <v>0</v>
      </c>
      <c r="V18" s="44">
        <v>47</v>
      </c>
      <c r="W18" s="46">
        <v>139</v>
      </c>
      <c r="X18" s="48">
        <v>2580</v>
      </c>
      <c r="Y18" s="50">
        <v>4397</v>
      </c>
      <c r="Z18" s="52">
        <v>3020</v>
      </c>
      <c r="AA18" s="54">
        <v>10183</v>
      </c>
      <c r="AB18" s="56" t="s">
        <v>47</v>
      </c>
      <c r="AC18" s="58">
        <v>0</v>
      </c>
      <c r="AD18" s="60">
        <v>0</v>
      </c>
      <c r="AE18" s="62">
        <v>3</v>
      </c>
      <c r="AF18" s="64">
        <v>0</v>
      </c>
      <c r="AG18" s="66">
        <v>15</v>
      </c>
      <c r="AH18" s="68">
        <v>26</v>
      </c>
      <c r="AI18" s="70">
        <v>25</v>
      </c>
      <c r="AJ18" s="72">
        <v>69</v>
      </c>
      <c r="AK18" s="74" t="s">
        <v>47</v>
      </c>
      <c r="AL18" s="76">
        <v>0</v>
      </c>
      <c r="AM18" s="78">
        <v>0</v>
      </c>
      <c r="AN18" s="80">
        <v>809</v>
      </c>
      <c r="AO18" s="82">
        <v>1155</v>
      </c>
      <c r="AP18" s="84">
        <v>1356</v>
      </c>
      <c r="AQ18" s="86">
        <v>1616</v>
      </c>
      <c r="AR18" s="88">
        <v>944</v>
      </c>
      <c r="AS18" s="90">
        <v>5880</v>
      </c>
      <c r="AT18" s="92" t="s">
        <v>47</v>
      </c>
      <c r="AU18" s="94">
        <v>0</v>
      </c>
      <c r="AV18" s="96">
        <v>0</v>
      </c>
      <c r="AW18" s="98">
        <v>805</v>
      </c>
      <c r="AX18" s="100">
        <v>1145</v>
      </c>
      <c r="AY18" s="102">
        <v>1342</v>
      </c>
      <c r="AZ18" s="104">
        <v>1598</v>
      </c>
      <c r="BA18" s="106">
        <v>920</v>
      </c>
      <c r="BB18" s="108">
        <v>5810</v>
      </c>
      <c r="BC18" s="110" t="s">
        <v>47</v>
      </c>
      <c r="BD18" s="112">
        <v>0</v>
      </c>
      <c r="BE18" s="114">
        <v>0</v>
      </c>
      <c r="BF18" s="116">
        <v>4</v>
      </c>
      <c r="BG18" s="118">
        <v>10</v>
      </c>
      <c r="BH18" s="120">
        <v>14</v>
      </c>
      <c r="BI18" s="122">
        <v>18</v>
      </c>
      <c r="BJ18" s="124">
        <v>24</v>
      </c>
      <c r="BK18" s="126">
        <v>70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23</v>
      </c>
      <c r="CR18" s="192">
        <v>58</v>
      </c>
      <c r="CS18" s="194">
        <v>195</v>
      </c>
      <c r="CT18" s="196">
        <v>274</v>
      </c>
      <c r="CU18" s="198">
        <v>562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23</v>
      </c>
      <c r="DA18" s="210">
        <v>58</v>
      </c>
      <c r="DB18" s="212">
        <v>192</v>
      </c>
      <c r="DC18" s="214">
        <v>265</v>
      </c>
      <c r="DD18" s="216">
        <v>550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3</v>
      </c>
      <c r="DL18" s="232">
        <v>9</v>
      </c>
      <c r="DM18" s="234">
        <v>12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2343</v>
      </c>
      <c r="E19" s="9">
        <v>4456</v>
      </c>
      <c r="F19" s="11">
        <v>14674</v>
      </c>
      <c r="G19" s="13">
        <v>17905</v>
      </c>
      <c r="H19" s="15">
        <v>11319</v>
      </c>
      <c r="I19" s="17">
        <v>50697</v>
      </c>
      <c r="J19" s="19" t="s">
        <v>48</v>
      </c>
      <c r="K19" s="21">
        <v>0</v>
      </c>
      <c r="L19" s="23">
        <v>0</v>
      </c>
      <c r="M19" s="25">
        <v>483</v>
      </c>
      <c r="N19" s="27">
        <v>1550</v>
      </c>
      <c r="O19" s="29">
        <v>10595</v>
      </c>
      <c r="P19" s="31">
        <v>12968</v>
      </c>
      <c r="Q19" s="33">
        <v>8313</v>
      </c>
      <c r="R19" s="35">
        <v>33909</v>
      </c>
      <c r="S19" s="37" t="s">
        <v>48</v>
      </c>
      <c r="T19" s="39">
        <v>0</v>
      </c>
      <c r="U19" s="41">
        <v>0</v>
      </c>
      <c r="V19" s="43">
        <v>482</v>
      </c>
      <c r="W19" s="45">
        <v>1538</v>
      </c>
      <c r="X19" s="47">
        <v>10516</v>
      </c>
      <c r="Y19" s="49">
        <v>12876</v>
      </c>
      <c r="Z19" s="51">
        <v>8177</v>
      </c>
      <c r="AA19" s="53">
        <v>33589</v>
      </c>
      <c r="AB19" s="55" t="s">
        <v>48</v>
      </c>
      <c r="AC19" s="57">
        <v>0</v>
      </c>
      <c r="AD19" s="59">
        <v>0</v>
      </c>
      <c r="AE19" s="61">
        <v>1</v>
      </c>
      <c r="AF19" s="63">
        <v>12</v>
      </c>
      <c r="AG19" s="65">
        <v>79</v>
      </c>
      <c r="AH19" s="67">
        <v>92</v>
      </c>
      <c r="AI19" s="69">
        <v>136</v>
      </c>
      <c r="AJ19" s="71">
        <v>320</v>
      </c>
      <c r="AK19" s="73" t="s">
        <v>48</v>
      </c>
      <c r="AL19" s="75">
        <v>0</v>
      </c>
      <c r="AM19" s="77">
        <v>0</v>
      </c>
      <c r="AN19" s="79">
        <v>1824</v>
      </c>
      <c r="AO19" s="81">
        <v>2848</v>
      </c>
      <c r="AP19" s="83">
        <v>3947</v>
      </c>
      <c r="AQ19" s="85">
        <v>4495</v>
      </c>
      <c r="AR19" s="87">
        <v>2420</v>
      </c>
      <c r="AS19" s="89">
        <v>15534</v>
      </c>
      <c r="AT19" s="91" t="s">
        <v>48</v>
      </c>
      <c r="AU19" s="93">
        <v>0</v>
      </c>
      <c r="AV19" s="95">
        <v>0</v>
      </c>
      <c r="AW19" s="97">
        <v>1799</v>
      </c>
      <c r="AX19" s="99">
        <v>2806</v>
      </c>
      <c r="AY19" s="101">
        <v>3871</v>
      </c>
      <c r="AZ19" s="103">
        <v>4404</v>
      </c>
      <c r="BA19" s="105">
        <v>2338</v>
      </c>
      <c r="BB19" s="107">
        <v>15218</v>
      </c>
      <c r="BC19" s="109" t="s">
        <v>48</v>
      </c>
      <c r="BD19" s="111">
        <v>0</v>
      </c>
      <c r="BE19" s="113">
        <v>0</v>
      </c>
      <c r="BF19" s="115">
        <v>25</v>
      </c>
      <c r="BG19" s="117">
        <v>42</v>
      </c>
      <c r="BH19" s="119">
        <v>76</v>
      </c>
      <c r="BI19" s="121">
        <v>91</v>
      </c>
      <c r="BJ19" s="123">
        <v>82</v>
      </c>
      <c r="BK19" s="125">
        <v>316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36</v>
      </c>
      <c r="CQ19" s="189">
        <v>59</v>
      </c>
      <c r="CR19" s="191">
        <v>183</v>
      </c>
      <c r="CS19" s="193">
        <v>504</v>
      </c>
      <c r="CT19" s="195">
        <v>616</v>
      </c>
      <c r="CU19" s="197">
        <v>1398</v>
      </c>
      <c r="CV19" s="199" t="s">
        <v>48</v>
      </c>
      <c r="CW19" s="201">
        <v>0</v>
      </c>
      <c r="CX19" s="203">
        <v>0</v>
      </c>
      <c r="CY19" s="205">
        <v>36</v>
      </c>
      <c r="CZ19" s="207">
        <v>59</v>
      </c>
      <c r="DA19" s="209">
        <v>182</v>
      </c>
      <c r="DB19" s="211">
        <v>496</v>
      </c>
      <c r="DC19" s="213">
        <v>601</v>
      </c>
      <c r="DD19" s="215">
        <v>1374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8</v>
      </c>
      <c r="DL19" s="231">
        <v>15</v>
      </c>
      <c r="DM19" s="233">
        <v>24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1524</v>
      </c>
      <c r="E20" s="9">
        <v>3080</v>
      </c>
      <c r="F20" s="11">
        <v>11925</v>
      </c>
      <c r="G20" s="13">
        <v>16299</v>
      </c>
      <c r="H20" s="15">
        <v>10324</v>
      </c>
      <c r="I20" s="17">
        <v>43152</v>
      </c>
      <c r="J20" s="19" t="s">
        <v>49</v>
      </c>
      <c r="K20" s="21">
        <v>0</v>
      </c>
      <c r="L20" s="23">
        <v>0</v>
      </c>
      <c r="M20" s="25">
        <v>209</v>
      </c>
      <c r="N20" s="27">
        <v>693</v>
      </c>
      <c r="O20" s="29">
        <v>8174</v>
      </c>
      <c r="P20" s="31">
        <v>11409</v>
      </c>
      <c r="Q20" s="33">
        <v>7358</v>
      </c>
      <c r="R20" s="35">
        <v>27843</v>
      </c>
      <c r="S20" s="37" t="s">
        <v>49</v>
      </c>
      <c r="T20" s="39">
        <v>0</v>
      </c>
      <c r="U20" s="41">
        <v>0</v>
      </c>
      <c r="V20" s="43">
        <v>207</v>
      </c>
      <c r="W20" s="45">
        <v>686</v>
      </c>
      <c r="X20" s="47">
        <v>8111</v>
      </c>
      <c r="Y20" s="49">
        <v>11314</v>
      </c>
      <c r="Z20" s="51">
        <v>7275</v>
      </c>
      <c r="AA20" s="53">
        <v>27593</v>
      </c>
      <c r="AB20" s="55" t="s">
        <v>49</v>
      </c>
      <c r="AC20" s="57">
        <v>0</v>
      </c>
      <c r="AD20" s="59">
        <v>0</v>
      </c>
      <c r="AE20" s="61">
        <v>2</v>
      </c>
      <c r="AF20" s="63">
        <v>7</v>
      </c>
      <c r="AG20" s="65">
        <v>63</v>
      </c>
      <c r="AH20" s="67">
        <v>95</v>
      </c>
      <c r="AI20" s="69">
        <v>83</v>
      </c>
      <c r="AJ20" s="71">
        <v>250</v>
      </c>
      <c r="AK20" s="73" t="s">
        <v>49</v>
      </c>
      <c r="AL20" s="75">
        <v>0</v>
      </c>
      <c r="AM20" s="77">
        <v>0</v>
      </c>
      <c r="AN20" s="79">
        <v>1254</v>
      </c>
      <c r="AO20" s="81">
        <v>2300</v>
      </c>
      <c r="AP20" s="83">
        <v>3627</v>
      </c>
      <c r="AQ20" s="85">
        <v>4455</v>
      </c>
      <c r="AR20" s="87">
        <v>2461</v>
      </c>
      <c r="AS20" s="89">
        <v>14097</v>
      </c>
      <c r="AT20" s="91" t="s">
        <v>49</v>
      </c>
      <c r="AU20" s="93">
        <v>0</v>
      </c>
      <c r="AV20" s="95">
        <v>0</v>
      </c>
      <c r="AW20" s="97">
        <v>1245</v>
      </c>
      <c r="AX20" s="99">
        <v>2268</v>
      </c>
      <c r="AY20" s="101">
        <v>3570</v>
      </c>
      <c r="AZ20" s="103">
        <v>4394</v>
      </c>
      <c r="BA20" s="105">
        <v>2410</v>
      </c>
      <c r="BB20" s="107">
        <v>13887</v>
      </c>
      <c r="BC20" s="109" t="s">
        <v>49</v>
      </c>
      <c r="BD20" s="111">
        <v>0</v>
      </c>
      <c r="BE20" s="113">
        <v>0</v>
      </c>
      <c r="BF20" s="115">
        <v>9</v>
      </c>
      <c r="BG20" s="117">
        <v>32</v>
      </c>
      <c r="BH20" s="119">
        <v>57</v>
      </c>
      <c r="BI20" s="121">
        <v>61</v>
      </c>
      <c r="BJ20" s="123">
        <v>51</v>
      </c>
      <c r="BK20" s="125">
        <v>210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61</v>
      </c>
      <c r="CQ20" s="189">
        <v>88</v>
      </c>
      <c r="CR20" s="191">
        <v>167</v>
      </c>
      <c r="CS20" s="193">
        <v>505</v>
      </c>
      <c r="CT20" s="195">
        <v>551</v>
      </c>
      <c r="CU20" s="197">
        <v>1372</v>
      </c>
      <c r="CV20" s="199" t="s">
        <v>49</v>
      </c>
      <c r="CW20" s="201">
        <v>0</v>
      </c>
      <c r="CX20" s="203">
        <v>0</v>
      </c>
      <c r="CY20" s="205">
        <v>60</v>
      </c>
      <c r="CZ20" s="207">
        <v>86</v>
      </c>
      <c r="DA20" s="209">
        <v>165</v>
      </c>
      <c r="DB20" s="211">
        <v>496</v>
      </c>
      <c r="DC20" s="213">
        <v>536</v>
      </c>
      <c r="DD20" s="215">
        <v>1343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2</v>
      </c>
      <c r="DJ20" s="227">
        <v>2</v>
      </c>
      <c r="DK20" s="229">
        <v>9</v>
      </c>
      <c r="DL20" s="231">
        <v>15</v>
      </c>
      <c r="DM20" s="233">
        <v>29</v>
      </c>
    </row>
    <row r="21" spans="1:117" ht="14.25" customHeight="1" x14ac:dyDescent="0.15">
      <c r="A21" s="1" t="s">
        <v>50</v>
      </c>
      <c r="B21" s="3">
        <v>0</v>
      </c>
      <c r="C21" s="5">
        <v>1</v>
      </c>
      <c r="D21" s="7">
        <v>2557</v>
      </c>
      <c r="E21" s="9">
        <v>5240</v>
      </c>
      <c r="F21" s="11">
        <v>19307</v>
      </c>
      <c r="G21" s="13">
        <v>29837</v>
      </c>
      <c r="H21" s="15">
        <v>20544</v>
      </c>
      <c r="I21" s="17">
        <v>77486</v>
      </c>
      <c r="J21" s="19" t="s">
        <v>50</v>
      </c>
      <c r="K21" s="21">
        <v>0</v>
      </c>
      <c r="L21" s="23">
        <v>0</v>
      </c>
      <c r="M21" s="25">
        <v>532</v>
      </c>
      <c r="N21" s="27">
        <v>1690</v>
      </c>
      <c r="O21" s="29">
        <v>13986</v>
      </c>
      <c r="P21" s="31">
        <v>22125</v>
      </c>
      <c r="Q21" s="33">
        <v>15664</v>
      </c>
      <c r="R21" s="35">
        <v>53997</v>
      </c>
      <c r="S21" s="37" t="s">
        <v>50</v>
      </c>
      <c r="T21" s="39">
        <v>0</v>
      </c>
      <c r="U21" s="41">
        <v>0</v>
      </c>
      <c r="V21" s="43">
        <v>531</v>
      </c>
      <c r="W21" s="45">
        <v>1682</v>
      </c>
      <c r="X21" s="47">
        <v>13912</v>
      </c>
      <c r="Y21" s="49">
        <v>21986</v>
      </c>
      <c r="Z21" s="51">
        <v>15493</v>
      </c>
      <c r="AA21" s="53">
        <v>53604</v>
      </c>
      <c r="AB21" s="55" t="s">
        <v>50</v>
      </c>
      <c r="AC21" s="57">
        <v>0</v>
      </c>
      <c r="AD21" s="59">
        <v>0</v>
      </c>
      <c r="AE21" s="61">
        <v>1</v>
      </c>
      <c r="AF21" s="63">
        <v>8</v>
      </c>
      <c r="AG21" s="65">
        <v>74</v>
      </c>
      <c r="AH21" s="67">
        <v>139</v>
      </c>
      <c r="AI21" s="69">
        <v>171</v>
      </c>
      <c r="AJ21" s="71">
        <v>393</v>
      </c>
      <c r="AK21" s="73" t="s">
        <v>50</v>
      </c>
      <c r="AL21" s="75">
        <v>0</v>
      </c>
      <c r="AM21" s="77">
        <v>1</v>
      </c>
      <c r="AN21" s="79">
        <v>2007</v>
      </c>
      <c r="AO21" s="81">
        <v>3496</v>
      </c>
      <c r="AP21" s="83">
        <v>5201</v>
      </c>
      <c r="AQ21" s="85">
        <v>6958</v>
      </c>
      <c r="AR21" s="87">
        <v>3514</v>
      </c>
      <c r="AS21" s="89">
        <v>21177</v>
      </c>
      <c r="AT21" s="91" t="s">
        <v>50</v>
      </c>
      <c r="AU21" s="93">
        <v>0</v>
      </c>
      <c r="AV21" s="95">
        <v>1</v>
      </c>
      <c r="AW21" s="97">
        <v>1984</v>
      </c>
      <c r="AX21" s="99">
        <v>3451</v>
      </c>
      <c r="AY21" s="101">
        <v>5111</v>
      </c>
      <c r="AZ21" s="103">
        <v>6841</v>
      </c>
      <c r="BA21" s="105">
        <v>3419</v>
      </c>
      <c r="BB21" s="107">
        <v>20807</v>
      </c>
      <c r="BC21" s="109" t="s">
        <v>50</v>
      </c>
      <c r="BD21" s="111">
        <v>0</v>
      </c>
      <c r="BE21" s="113">
        <v>0</v>
      </c>
      <c r="BF21" s="115">
        <v>23</v>
      </c>
      <c r="BG21" s="117">
        <v>45</v>
      </c>
      <c r="BH21" s="119">
        <v>90</v>
      </c>
      <c r="BI21" s="121">
        <v>117</v>
      </c>
      <c r="BJ21" s="123">
        <v>95</v>
      </c>
      <c r="BK21" s="125">
        <v>370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18</v>
      </c>
      <c r="CQ21" s="189">
        <v>57</v>
      </c>
      <c r="CR21" s="191">
        <v>197</v>
      </c>
      <c r="CS21" s="193">
        <v>931</v>
      </c>
      <c r="CT21" s="195">
        <v>1445</v>
      </c>
      <c r="CU21" s="197">
        <v>2648</v>
      </c>
      <c r="CV21" s="199" t="s">
        <v>50</v>
      </c>
      <c r="CW21" s="201">
        <v>0</v>
      </c>
      <c r="CX21" s="203">
        <v>0</v>
      </c>
      <c r="CY21" s="205">
        <v>18</v>
      </c>
      <c r="CZ21" s="207">
        <v>57</v>
      </c>
      <c r="DA21" s="209">
        <v>192</v>
      </c>
      <c r="DB21" s="211">
        <v>920</v>
      </c>
      <c r="DC21" s="213">
        <v>1405</v>
      </c>
      <c r="DD21" s="215">
        <v>2592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5</v>
      </c>
      <c r="DK21" s="229">
        <v>11</v>
      </c>
      <c r="DL21" s="231">
        <v>40</v>
      </c>
      <c r="DM21" s="233">
        <v>56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2143</v>
      </c>
      <c r="E22" s="9">
        <v>5178</v>
      </c>
      <c r="F22" s="11">
        <v>15417</v>
      </c>
      <c r="G22" s="13">
        <v>21435</v>
      </c>
      <c r="H22" s="15">
        <v>13367</v>
      </c>
      <c r="I22" s="17">
        <v>57540</v>
      </c>
      <c r="J22" s="19" t="s">
        <v>51</v>
      </c>
      <c r="K22" s="21">
        <v>0</v>
      </c>
      <c r="L22" s="23">
        <v>0</v>
      </c>
      <c r="M22" s="25">
        <v>477</v>
      </c>
      <c r="N22" s="27">
        <v>1731</v>
      </c>
      <c r="O22" s="29">
        <v>10523</v>
      </c>
      <c r="P22" s="31">
        <v>15276</v>
      </c>
      <c r="Q22" s="33">
        <v>9900</v>
      </c>
      <c r="R22" s="35">
        <v>37907</v>
      </c>
      <c r="S22" s="37" t="s">
        <v>51</v>
      </c>
      <c r="T22" s="39">
        <v>0</v>
      </c>
      <c r="U22" s="41">
        <v>0</v>
      </c>
      <c r="V22" s="43">
        <v>474</v>
      </c>
      <c r="W22" s="45">
        <v>1716</v>
      </c>
      <c r="X22" s="47">
        <v>10449</v>
      </c>
      <c r="Y22" s="49">
        <v>15141</v>
      </c>
      <c r="Z22" s="51">
        <v>9753</v>
      </c>
      <c r="AA22" s="53">
        <v>37533</v>
      </c>
      <c r="AB22" s="55" t="s">
        <v>51</v>
      </c>
      <c r="AC22" s="57">
        <v>0</v>
      </c>
      <c r="AD22" s="59">
        <v>0</v>
      </c>
      <c r="AE22" s="61">
        <v>3</v>
      </c>
      <c r="AF22" s="63">
        <v>15</v>
      </c>
      <c r="AG22" s="65">
        <v>74</v>
      </c>
      <c r="AH22" s="67">
        <v>135</v>
      </c>
      <c r="AI22" s="69">
        <v>147</v>
      </c>
      <c r="AJ22" s="71">
        <v>374</v>
      </c>
      <c r="AK22" s="73" t="s">
        <v>51</v>
      </c>
      <c r="AL22" s="75">
        <v>0</v>
      </c>
      <c r="AM22" s="77">
        <v>0</v>
      </c>
      <c r="AN22" s="79">
        <v>1649</v>
      </c>
      <c r="AO22" s="81">
        <v>3429</v>
      </c>
      <c r="AP22" s="83">
        <v>4842</v>
      </c>
      <c r="AQ22" s="85">
        <v>5817</v>
      </c>
      <c r="AR22" s="87">
        <v>2971</v>
      </c>
      <c r="AS22" s="89">
        <v>18708</v>
      </c>
      <c r="AT22" s="91" t="s">
        <v>51</v>
      </c>
      <c r="AU22" s="93">
        <v>0</v>
      </c>
      <c r="AV22" s="95">
        <v>0</v>
      </c>
      <c r="AW22" s="97">
        <v>1630</v>
      </c>
      <c r="AX22" s="99">
        <v>3384</v>
      </c>
      <c r="AY22" s="101">
        <v>4757</v>
      </c>
      <c r="AZ22" s="103">
        <v>5717</v>
      </c>
      <c r="BA22" s="105">
        <v>2894</v>
      </c>
      <c r="BB22" s="107">
        <v>18382</v>
      </c>
      <c r="BC22" s="109" t="s">
        <v>51</v>
      </c>
      <c r="BD22" s="111">
        <v>0</v>
      </c>
      <c r="BE22" s="113">
        <v>0</v>
      </c>
      <c r="BF22" s="115">
        <v>19</v>
      </c>
      <c r="BG22" s="117">
        <v>45</v>
      </c>
      <c r="BH22" s="119">
        <v>85</v>
      </c>
      <c r="BI22" s="121">
        <v>100</v>
      </c>
      <c r="BJ22" s="123">
        <v>77</v>
      </c>
      <c r="BK22" s="125">
        <v>326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17</v>
      </c>
      <c r="CQ22" s="189">
        <v>19</v>
      </c>
      <c r="CR22" s="191">
        <v>61</v>
      </c>
      <c r="CS22" s="193">
        <v>372</v>
      </c>
      <c r="CT22" s="195">
        <v>522</v>
      </c>
      <c r="CU22" s="197">
        <v>991</v>
      </c>
      <c r="CV22" s="199" t="s">
        <v>51</v>
      </c>
      <c r="CW22" s="201">
        <v>0</v>
      </c>
      <c r="CX22" s="203">
        <v>0</v>
      </c>
      <c r="CY22" s="205">
        <v>16</v>
      </c>
      <c r="CZ22" s="207">
        <v>19</v>
      </c>
      <c r="DA22" s="209">
        <v>60</v>
      </c>
      <c r="DB22" s="211">
        <v>366</v>
      </c>
      <c r="DC22" s="213">
        <v>506</v>
      </c>
      <c r="DD22" s="215">
        <v>967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0</v>
      </c>
      <c r="DJ22" s="227">
        <v>1</v>
      </c>
      <c r="DK22" s="229">
        <v>6</v>
      </c>
      <c r="DL22" s="231">
        <v>16</v>
      </c>
      <c r="DM22" s="233">
        <v>24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1178</v>
      </c>
      <c r="E23" s="10">
        <v>2159</v>
      </c>
      <c r="F23" s="12">
        <v>6444</v>
      </c>
      <c r="G23" s="14">
        <v>9829</v>
      </c>
      <c r="H23" s="16">
        <v>7333</v>
      </c>
      <c r="I23" s="18">
        <v>26943</v>
      </c>
      <c r="J23" s="20" t="s">
        <v>52</v>
      </c>
      <c r="K23" s="22">
        <v>0</v>
      </c>
      <c r="L23" s="24">
        <v>0</v>
      </c>
      <c r="M23" s="26">
        <v>63</v>
      </c>
      <c r="N23" s="28">
        <v>258</v>
      </c>
      <c r="O23" s="30">
        <v>4097</v>
      </c>
      <c r="P23" s="32">
        <v>6687</v>
      </c>
      <c r="Q23" s="34">
        <v>4853</v>
      </c>
      <c r="R23" s="36">
        <v>15958</v>
      </c>
      <c r="S23" s="38" t="s">
        <v>52</v>
      </c>
      <c r="T23" s="40">
        <v>0</v>
      </c>
      <c r="U23" s="42">
        <v>0</v>
      </c>
      <c r="V23" s="44">
        <v>62</v>
      </c>
      <c r="W23" s="46">
        <v>257</v>
      </c>
      <c r="X23" s="48">
        <v>4076</v>
      </c>
      <c r="Y23" s="50">
        <v>6648</v>
      </c>
      <c r="Z23" s="52">
        <v>4804</v>
      </c>
      <c r="AA23" s="54">
        <v>15847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21</v>
      </c>
      <c r="AH23" s="68">
        <v>39</v>
      </c>
      <c r="AI23" s="70">
        <v>49</v>
      </c>
      <c r="AJ23" s="72">
        <v>111</v>
      </c>
      <c r="AK23" s="74" t="s">
        <v>52</v>
      </c>
      <c r="AL23" s="76">
        <v>0</v>
      </c>
      <c r="AM23" s="78">
        <v>0</v>
      </c>
      <c r="AN23" s="80">
        <v>1102</v>
      </c>
      <c r="AO23" s="82">
        <v>1862</v>
      </c>
      <c r="AP23" s="84">
        <v>2196</v>
      </c>
      <c r="AQ23" s="86">
        <v>2428</v>
      </c>
      <c r="AR23" s="88">
        <v>1526</v>
      </c>
      <c r="AS23" s="90">
        <v>9114</v>
      </c>
      <c r="AT23" s="92" t="s">
        <v>52</v>
      </c>
      <c r="AU23" s="94">
        <v>0</v>
      </c>
      <c r="AV23" s="96">
        <v>0</v>
      </c>
      <c r="AW23" s="98">
        <v>1091</v>
      </c>
      <c r="AX23" s="100">
        <v>1852</v>
      </c>
      <c r="AY23" s="102">
        <v>2163</v>
      </c>
      <c r="AZ23" s="104">
        <v>2396</v>
      </c>
      <c r="BA23" s="106">
        <v>1507</v>
      </c>
      <c r="BB23" s="108">
        <v>9009</v>
      </c>
      <c r="BC23" s="110" t="s">
        <v>52</v>
      </c>
      <c r="BD23" s="112">
        <v>0</v>
      </c>
      <c r="BE23" s="114">
        <v>0</v>
      </c>
      <c r="BF23" s="116">
        <v>11</v>
      </c>
      <c r="BG23" s="118">
        <v>10</v>
      </c>
      <c r="BH23" s="120">
        <v>33</v>
      </c>
      <c r="BI23" s="122">
        <v>32</v>
      </c>
      <c r="BJ23" s="124">
        <v>19</v>
      </c>
      <c r="BK23" s="126">
        <v>105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14</v>
      </c>
      <c r="CQ23" s="190">
        <v>39</v>
      </c>
      <c r="CR23" s="192">
        <v>168</v>
      </c>
      <c r="CS23" s="194">
        <v>754</v>
      </c>
      <c r="CT23" s="196">
        <v>972</v>
      </c>
      <c r="CU23" s="198">
        <v>1947</v>
      </c>
      <c r="CV23" s="200" t="s">
        <v>52</v>
      </c>
      <c r="CW23" s="202">
        <v>0</v>
      </c>
      <c r="CX23" s="204">
        <v>0</v>
      </c>
      <c r="CY23" s="206">
        <v>14</v>
      </c>
      <c r="CZ23" s="208">
        <v>38</v>
      </c>
      <c r="DA23" s="210">
        <v>167</v>
      </c>
      <c r="DB23" s="212">
        <v>747</v>
      </c>
      <c r="DC23" s="214">
        <v>954</v>
      </c>
      <c r="DD23" s="216">
        <v>1920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1</v>
      </c>
      <c r="DK23" s="230">
        <v>7</v>
      </c>
      <c r="DL23" s="232">
        <v>18</v>
      </c>
      <c r="DM23" s="234">
        <v>27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433</v>
      </c>
      <c r="E24" s="9">
        <v>793</v>
      </c>
      <c r="F24" s="11">
        <v>2666</v>
      </c>
      <c r="G24" s="13">
        <v>4016</v>
      </c>
      <c r="H24" s="15">
        <v>2981</v>
      </c>
      <c r="I24" s="17">
        <v>10889</v>
      </c>
      <c r="J24" s="19" t="s">
        <v>53</v>
      </c>
      <c r="K24" s="21">
        <v>0</v>
      </c>
      <c r="L24" s="23">
        <v>0</v>
      </c>
      <c r="M24" s="25">
        <v>19</v>
      </c>
      <c r="N24" s="27">
        <v>50</v>
      </c>
      <c r="O24" s="29">
        <v>1423</v>
      </c>
      <c r="P24" s="31">
        <v>2250</v>
      </c>
      <c r="Q24" s="33">
        <v>1580</v>
      </c>
      <c r="R24" s="35">
        <v>5322</v>
      </c>
      <c r="S24" s="37" t="s">
        <v>53</v>
      </c>
      <c r="T24" s="39">
        <v>0</v>
      </c>
      <c r="U24" s="41">
        <v>0</v>
      </c>
      <c r="V24" s="43">
        <v>19</v>
      </c>
      <c r="W24" s="45">
        <v>50</v>
      </c>
      <c r="X24" s="47">
        <v>1421</v>
      </c>
      <c r="Y24" s="49">
        <v>2240</v>
      </c>
      <c r="Z24" s="51">
        <v>1563</v>
      </c>
      <c r="AA24" s="53">
        <v>5293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10</v>
      </c>
      <c r="AI24" s="69">
        <v>17</v>
      </c>
      <c r="AJ24" s="71">
        <v>29</v>
      </c>
      <c r="AK24" s="73" t="s">
        <v>53</v>
      </c>
      <c r="AL24" s="75">
        <v>0</v>
      </c>
      <c r="AM24" s="77">
        <v>0</v>
      </c>
      <c r="AN24" s="79">
        <v>410</v>
      </c>
      <c r="AO24" s="81">
        <v>714</v>
      </c>
      <c r="AP24" s="83">
        <v>1103</v>
      </c>
      <c r="AQ24" s="85">
        <v>1100</v>
      </c>
      <c r="AR24" s="87">
        <v>588</v>
      </c>
      <c r="AS24" s="89">
        <v>3915</v>
      </c>
      <c r="AT24" s="91" t="s">
        <v>53</v>
      </c>
      <c r="AU24" s="93">
        <v>0</v>
      </c>
      <c r="AV24" s="95">
        <v>0</v>
      </c>
      <c r="AW24" s="97">
        <v>409</v>
      </c>
      <c r="AX24" s="99">
        <v>714</v>
      </c>
      <c r="AY24" s="101">
        <v>1100</v>
      </c>
      <c r="AZ24" s="103">
        <v>1094</v>
      </c>
      <c r="BA24" s="105">
        <v>581</v>
      </c>
      <c r="BB24" s="107">
        <v>3898</v>
      </c>
      <c r="BC24" s="109" t="s">
        <v>53</v>
      </c>
      <c r="BD24" s="111">
        <v>0</v>
      </c>
      <c r="BE24" s="113">
        <v>0</v>
      </c>
      <c r="BF24" s="115">
        <v>1</v>
      </c>
      <c r="BG24" s="117">
        <v>0</v>
      </c>
      <c r="BH24" s="119">
        <v>3</v>
      </c>
      <c r="BI24" s="121">
        <v>6</v>
      </c>
      <c r="BJ24" s="123">
        <v>7</v>
      </c>
      <c r="BK24" s="125">
        <v>17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33</v>
      </c>
      <c r="CR24" s="191">
        <v>160</v>
      </c>
      <c r="CS24" s="193">
        <v>701</v>
      </c>
      <c r="CT24" s="195">
        <v>835</v>
      </c>
      <c r="CU24" s="197">
        <v>1734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31</v>
      </c>
      <c r="DA24" s="209">
        <v>160</v>
      </c>
      <c r="DB24" s="211">
        <v>695</v>
      </c>
      <c r="DC24" s="213">
        <v>819</v>
      </c>
      <c r="DD24" s="215">
        <v>1710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0</v>
      </c>
      <c r="DK24" s="229">
        <v>6</v>
      </c>
      <c r="DL24" s="231">
        <v>16</v>
      </c>
      <c r="DM24" s="233">
        <v>24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647</v>
      </c>
      <c r="E25" s="9">
        <v>1044</v>
      </c>
      <c r="F25" s="11">
        <v>2741</v>
      </c>
      <c r="G25" s="13">
        <v>3193</v>
      </c>
      <c r="H25" s="15">
        <v>2375</v>
      </c>
      <c r="I25" s="17">
        <v>10000</v>
      </c>
      <c r="J25" s="19" t="s">
        <v>54</v>
      </c>
      <c r="K25" s="21">
        <v>0</v>
      </c>
      <c r="L25" s="23">
        <v>0</v>
      </c>
      <c r="M25" s="25">
        <v>64</v>
      </c>
      <c r="N25" s="27">
        <v>137</v>
      </c>
      <c r="O25" s="29">
        <v>1832</v>
      </c>
      <c r="P25" s="31">
        <v>2031</v>
      </c>
      <c r="Q25" s="33">
        <v>1470</v>
      </c>
      <c r="R25" s="35">
        <v>5534</v>
      </c>
      <c r="S25" s="37" t="s">
        <v>54</v>
      </c>
      <c r="T25" s="39">
        <v>0</v>
      </c>
      <c r="U25" s="41">
        <v>0</v>
      </c>
      <c r="V25" s="43">
        <v>64</v>
      </c>
      <c r="W25" s="45">
        <v>137</v>
      </c>
      <c r="X25" s="47">
        <v>1825</v>
      </c>
      <c r="Y25" s="49">
        <v>2028</v>
      </c>
      <c r="Z25" s="51">
        <v>1461</v>
      </c>
      <c r="AA25" s="53">
        <v>5515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3</v>
      </c>
      <c r="AI25" s="69">
        <v>9</v>
      </c>
      <c r="AJ25" s="71">
        <v>19</v>
      </c>
      <c r="AK25" s="73" t="s">
        <v>54</v>
      </c>
      <c r="AL25" s="75">
        <v>0</v>
      </c>
      <c r="AM25" s="77">
        <v>0</v>
      </c>
      <c r="AN25" s="79">
        <v>562</v>
      </c>
      <c r="AO25" s="81">
        <v>839</v>
      </c>
      <c r="AP25" s="83">
        <v>791</v>
      </c>
      <c r="AQ25" s="85">
        <v>833</v>
      </c>
      <c r="AR25" s="87">
        <v>546</v>
      </c>
      <c r="AS25" s="89">
        <v>3571</v>
      </c>
      <c r="AT25" s="91" t="s">
        <v>54</v>
      </c>
      <c r="AU25" s="93">
        <v>0</v>
      </c>
      <c r="AV25" s="95">
        <v>0</v>
      </c>
      <c r="AW25" s="97">
        <v>559</v>
      </c>
      <c r="AX25" s="99">
        <v>838</v>
      </c>
      <c r="AY25" s="101">
        <v>780</v>
      </c>
      <c r="AZ25" s="103">
        <v>827</v>
      </c>
      <c r="BA25" s="105">
        <v>541</v>
      </c>
      <c r="BB25" s="107">
        <v>3545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1</v>
      </c>
      <c r="BH25" s="119">
        <v>11</v>
      </c>
      <c r="BI25" s="121">
        <v>6</v>
      </c>
      <c r="BJ25" s="123">
        <v>5</v>
      </c>
      <c r="BK25" s="125">
        <v>26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21</v>
      </c>
      <c r="CQ25" s="189">
        <v>68</v>
      </c>
      <c r="CR25" s="191">
        <v>123</v>
      </c>
      <c r="CS25" s="193">
        <v>337</v>
      </c>
      <c r="CT25" s="195">
        <v>364</v>
      </c>
      <c r="CU25" s="197">
        <v>913</v>
      </c>
      <c r="CV25" s="199" t="s">
        <v>54</v>
      </c>
      <c r="CW25" s="201">
        <v>0</v>
      </c>
      <c r="CX25" s="203">
        <v>0</v>
      </c>
      <c r="CY25" s="205">
        <v>21</v>
      </c>
      <c r="CZ25" s="207">
        <v>68</v>
      </c>
      <c r="DA25" s="209">
        <v>122</v>
      </c>
      <c r="DB25" s="211">
        <v>336</v>
      </c>
      <c r="DC25" s="213">
        <v>357</v>
      </c>
      <c r="DD25" s="215">
        <v>904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1</v>
      </c>
      <c r="DL25" s="231">
        <v>7</v>
      </c>
      <c r="DM25" s="233">
        <v>9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318</v>
      </c>
      <c r="E26" s="9">
        <v>593</v>
      </c>
      <c r="F26" s="11">
        <v>1863</v>
      </c>
      <c r="G26" s="13">
        <v>2776</v>
      </c>
      <c r="H26" s="15">
        <v>1975</v>
      </c>
      <c r="I26" s="17">
        <v>7525</v>
      </c>
      <c r="J26" s="19" t="s">
        <v>55</v>
      </c>
      <c r="K26" s="21">
        <v>0</v>
      </c>
      <c r="L26" s="23">
        <v>0</v>
      </c>
      <c r="M26" s="25">
        <v>19</v>
      </c>
      <c r="N26" s="27">
        <v>68</v>
      </c>
      <c r="O26" s="29">
        <v>1169</v>
      </c>
      <c r="P26" s="31">
        <v>1827</v>
      </c>
      <c r="Q26" s="33">
        <v>1325</v>
      </c>
      <c r="R26" s="35">
        <v>4408</v>
      </c>
      <c r="S26" s="37" t="s">
        <v>55</v>
      </c>
      <c r="T26" s="39">
        <v>0</v>
      </c>
      <c r="U26" s="41">
        <v>0</v>
      </c>
      <c r="V26" s="43">
        <v>19</v>
      </c>
      <c r="W26" s="45">
        <v>68</v>
      </c>
      <c r="X26" s="47">
        <v>1166</v>
      </c>
      <c r="Y26" s="49">
        <v>1823</v>
      </c>
      <c r="Z26" s="51">
        <v>1310</v>
      </c>
      <c r="AA26" s="53">
        <v>4386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4</v>
      </c>
      <c r="AI26" s="69">
        <v>15</v>
      </c>
      <c r="AJ26" s="71">
        <v>22</v>
      </c>
      <c r="AK26" s="73" t="s">
        <v>55</v>
      </c>
      <c r="AL26" s="75">
        <v>0</v>
      </c>
      <c r="AM26" s="77">
        <v>0</v>
      </c>
      <c r="AN26" s="79">
        <v>297</v>
      </c>
      <c r="AO26" s="81">
        <v>512</v>
      </c>
      <c r="AP26" s="83">
        <v>652</v>
      </c>
      <c r="AQ26" s="85">
        <v>787</v>
      </c>
      <c r="AR26" s="87">
        <v>495</v>
      </c>
      <c r="AS26" s="89">
        <v>2743</v>
      </c>
      <c r="AT26" s="91" t="s">
        <v>55</v>
      </c>
      <c r="AU26" s="93">
        <v>0</v>
      </c>
      <c r="AV26" s="95">
        <v>0</v>
      </c>
      <c r="AW26" s="97">
        <v>296</v>
      </c>
      <c r="AX26" s="99">
        <v>510</v>
      </c>
      <c r="AY26" s="101">
        <v>644</v>
      </c>
      <c r="AZ26" s="103">
        <v>780</v>
      </c>
      <c r="BA26" s="105">
        <v>488</v>
      </c>
      <c r="BB26" s="107">
        <v>2718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8</v>
      </c>
      <c r="BI26" s="121">
        <v>7</v>
      </c>
      <c r="BJ26" s="123">
        <v>7</v>
      </c>
      <c r="BK26" s="125">
        <v>25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13</v>
      </c>
      <c r="CR26" s="191">
        <v>49</v>
      </c>
      <c r="CS26" s="193">
        <v>169</v>
      </c>
      <c r="CT26" s="195">
        <v>162</v>
      </c>
      <c r="CU26" s="197">
        <v>395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13</v>
      </c>
      <c r="DA26" s="209">
        <v>48</v>
      </c>
      <c r="DB26" s="211">
        <v>165</v>
      </c>
      <c r="DC26" s="213">
        <v>162</v>
      </c>
      <c r="DD26" s="215">
        <v>390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4</v>
      </c>
      <c r="DL26" s="231">
        <v>0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250</v>
      </c>
      <c r="E27" s="9">
        <v>579</v>
      </c>
      <c r="F27" s="11">
        <v>1838</v>
      </c>
      <c r="G27" s="13">
        <v>2327</v>
      </c>
      <c r="H27" s="15">
        <v>1513</v>
      </c>
      <c r="I27" s="17">
        <v>6507</v>
      </c>
      <c r="J27" s="19" t="s">
        <v>56</v>
      </c>
      <c r="K27" s="21">
        <v>0</v>
      </c>
      <c r="L27" s="23">
        <v>0</v>
      </c>
      <c r="M27" s="25">
        <v>17</v>
      </c>
      <c r="N27" s="27">
        <v>49</v>
      </c>
      <c r="O27" s="29">
        <v>1066</v>
      </c>
      <c r="P27" s="31">
        <v>1471</v>
      </c>
      <c r="Q27" s="33">
        <v>971</v>
      </c>
      <c r="R27" s="35">
        <v>3574</v>
      </c>
      <c r="S27" s="37" t="s">
        <v>56</v>
      </c>
      <c r="T27" s="39">
        <v>0</v>
      </c>
      <c r="U27" s="41">
        <v>0</v>
      </c>
      <c r="V27" s="43">
        <v>16</v>
      </c>
      <c r="W27" s="45">
        <v>49</v>
      </c>
      <c r="X27" s="47">
        <v>1062</v>
      </c>
      <c r="Y27" s="49">
        <v>1463</v>
      </c>
      <c r="Z27" s="51">
        <v>964</v>
      </c>
      <c r="AA27" s="53">
        <v>3554</v>
      </c>
      <c r="AB27" s="55" t="s">
        <v>56</v>
      </c>
      <c r="AC27" s="57">
        <v>0</v>
      </c>
      <c r="AD27" s="59">
        <v>0</v>
      </c>
      <c r="AE27" s="61">
        <v>1</v>
      </c>
      <c r="AF27" s="63">
        <v>0</v>
      </c>
      <c r="AG27" s="65">
        <v>4</v>
      </c>
      <c r="AH27" s="67">
        <v>8</v>
      </c>
      <c r="AI27" s="69">
        <v>7</v>
      </c>
      <c r="AJ27" s="71">
        <v>20</v>
      </c>
      <c r="AK27" s="73" t="s">
        <v>56</v>
      </c>
      <c r="AL27" s="75">
        <v>0</v>
      </c>
      <c r="AM27" s="77">
        <v>0</v>
      </c>
      <c r="AN27" s="79">
        <v>230</v>
      </c>
      <c r="AO27" s="81">
        <v>517</v>
      </c>
      <c r="AP27" s="83">
        <v>748</v>
      </c>
      <c r="AQ27" s="85">
        <v>769</v>
      </c>
      <c r="AR27" s="87">
        <v>425</v>
      </c>
      <c r="AS27" s="89">
        <v>2689</v>
      </c>
      <c r="AT27" s="91" t="s">
        <v>56</v>
      </c>
      <c r="AU27" s="93">
        <v>0</v>
      </c>
      <c r="AV27" s="95">
        <v>0</v>
      </c>
      <c r="AW27" s="97">
        <v>228</v>
      </c>
      <c r="AX27" s="99">
        <v>512</v>
      </c>
      <c r="AY27" s="101">
        <v>744</v>
      </c>
      <c r="AZ27" s="103">
        <v>760</v>
      </c>
      <c r="BA27" s="105">
        <v>417</v>
      </c>
      <c r="BB27" s="107">
        <v>2661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5</v>
      </c>
      <c r="BH27" s="119">
        <v>4</v>
      </c>
      <c r="BI27" s="121">
        <v>9</v>
      </c>
      <c r="BJ27" s="123">
        <v>8</v>
      </c>
      <c r="BK27" s="125">
        <v>28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14</v>
      </c>
      <c r="CR27" s="191">
        <v>36</v>
      </c>
      <c r="CS27" s="193">
        <v>93</v>
      </c>
      <c r="CT27" s="195">
        <v>122</v>
      </c>
      <c r="CU27" s="197">
        <v>268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14</v>
      </c>
      <c r="DA27" s="209">
        <v>36</v>
      </c>
      <c r="DB27" s="211">
        <v>92</v>
      </c>
      <c r="DC27" s="213">
        <v>122</v>
      </c>
      <c r="DD27" s="215">
        <v>267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0</v>
      </c>
      <c r="DM27" s="233">
        <v>1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929</v>
      </c>
      <c r="E28" s="10">
        <v>1503</v>
      </c>
      <c r="F28" s="12">
        <v>4456</v>
      </c>
      <c r="G28" s="14">
        <v>7365</v>
      </c>
      <c r="H28" s="16">
        <v>5091</v>
      </c>
      <c r="I28" s="18">
        <v>19344</v>
      </c>
      <c r="J28" s="20" t="s">
        <v>57</v>
      </c>
      <c r="K28" s="22">
        <v>0</v>
      </c>
      <c r="L28" s="24">
        <v>0</v>
      </c>
      <c r="M28" s="26">
        <v>63</v>
      </c>
      <c r="N28" s="28">
        <v>252</v>
      </c>
      <c r="O28" s="30">
        <v>2704</v>
      </c>
      <c r="P28" s="32">
        <v>4992</v>
      </c>
      <c r="Q28" s="34">
        <v>3560</v>
      </c>
      <c r="R28" s="36">
        <v>11571</v>
      </c>
      <c r="S28" s="38" t="s">
        <v>57</v>
      </c>
      <c r="T28" s="40">
        <v>0</v>
      </c>
      <c r="U28" s="42">
        <v>0</v>
      </c>
      <c r="V28" s="44">
        <v>63</v>
      </c>
      <c r="W28" s="46">
        <v>252</v>
      </c>
      <c r="X28" s="48">
        <v>2687</v>
      </c>
      <c r="Y28" s="50">
        <v>4969</v>
      </c>
      <c r="Z28" s="52">
        <v>3521</v>
      </c>
      <c r="AA28" s="54">
        <v>11492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17</v>
      </c>
      <c r="AH28" s="68">
        <v>23</v>
      </c>
      <c r="AI28" s="70">
        <v>39</v>
      </c>
      <c r="AJ28" s="72">
        <v>79</v>
      </c>
      <c r="AK28" s="74" t="s">
        <v>57</v>
      </c>
      <c r="AL28" s="76">
        <v>0</v>
      </c>
      <c r="AM28" s="78">
        <v>0</v>
      </c>
      <c r="AN28" s="80">
        <v>854</v>
      </c>
      <c r="AO28" s="82">
        <v>1232</v>
      </c>
      <c r="AP28" s="84">
        <v>1716</v>
      </c>
      <c r="AQ28" s="86">
        <v>2127</v>
      </c>
      <c r="AR28" s="88">
        <v>1149</v>
      </c>
      <c r="AS28" s="90">
        <v>7078</v>
      </c>
      <c r="AT28" s="92" t="s">
        <v>57</v>
      </c>
      <c r="AU28" s="94">
        <v>0</v>
      </c>
      <c r="AV28" s="96">
        <v>0</v>
      </c>
      <c r="AW28" s="98">
        <v>845</v>
      </c>
      <c r="AX28" s="100">
        <v>1225</v>
      </c>
      <c r="AY28" s="102">
        <v>1707</v>
      </c>
      <c r="AZ28" s="104">
        <v>2108</v>
      </c>
      <c r="BA28" s="106">
        <v>1128</v>
      </c>
      <c r="BB28" s="108">
        <v>7013</v>
      </c>
      <c r="BC28" s="110" t="s">
        <v>57</v>
      </c>
      <c r="BD28" s="112">
        <v>0</v>
      </c>
      <c r="BE28" s="114">
        <v>0</v>
      </c>
      <c r="BF28" s="116">
        <v>9</v>
      </c>
      <c r="BG28" s="118">
        <v>7</v>
      </c>
      <c r="BH28" s="120">
        <v>9</v>
      </c>
      <c r="BI28" s="122">
        <v>19</v>
      </c>
      <c r="BJ28" s="124">
        <v>21</v>
      </c>
      <c r="BK28" s="126">
        <v>65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12</v>
      </c>
      <c r="CQ28" s="190">
        <v>20</v>
      </c>
      <c r="CR28" s="192">
        <v>56</v>
      </c>
      <c r="CS28" s="194">
        <v>315</v>
      </c>
      <c r="CT28" s="196">
        <v>417</v>
      </c>
      <c r="CU28" s="198">
        <v>820</v>
      </c>
      <c r="CV28" s="200" t="s">
        <v>57</v>
      </c>
      <c r="CW28" s="202">
        <v>0</v>
      </c>
      <c r="CX28" s="204">
        <v>0</v>
      </c>
      <c r="CY28" s="206">
        <v>12</v>
      </c>
      <c r="CZ28" s="208">
        <v>20</v>
      </c>
      <c r="DA28" s="210">
        <v>55</v>
      </c>
      <c r="DB28" s="212">
        <v>311</v>
      </c>
      <c r="DC28" s="214">
        <v>406</v>
      </c>
      <c r="DD28" s="216">
        <v>804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4</v>
      </c>
      <c r="DL28" s="232">
        <v>11</v>
      </c>
      <c r="DM28" s="234">
        <v>16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697</v>
      </c>
      <c r="E29" s="9">
        <v>1478</v>
      </c>
      <c r="F29" s="11">
        <v>4343</v>
      </c>
      <c r="G29" s="13">
        <v>5813</v>
      </c>
      <c r="H29" s="15">
        <v>3838</v>
      </c>
      <c r="I29" s="17">
        <v>16169</v>
      </c>
      <c r="J29" s="19" t="s">
        <v>58</v>
      </c>
      <c r="K29" s="21">
        <v>0</v>
      </c>
      <c r="L29" s="23">
        <v>0</v>
      </c>
      <c r="M29" s="25">
        <v>65</v>
      </c>
      <c r="N29" s="27">
        <v>271</v>
      </c>
      <c r="O29" s="29">
        <v>2824</v>
      </c>
      <c r="P29" s="31">
        <v>4160</v>
      </c>
      <c r="Q29" s="33">
        <v>2641</v>
      </c>
      <c r="R29" s="35">
        <v>9961</v>
      </c>
      <c r="S29" s="37" t="s">
        <v>58</v>
      </c>
      <c r="T29" s="39">
        <v>0</v>
      </c>
      <c r="U29" s="41">
        <v>0</v>
      </c>
      <c r="V29" s="43">
        <v>65</v>
      </c>
      <c r="W29" s="45">
        <v>267</v>
      </c>
      <c r="X29" s="47">
        <v>2807</v>
      </c>
      <c r="Y29" s="49">
        <v>4128</v>
      </c>
      <c r="Z29" s="51">
        <v>2613</v>
      </c>
      <c r="AA29" s="53">
        <v>9880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17</v>
      </c>
      <c r="AH29" s="67">
        <v>32</v>
      </c>
      <c r="AI29" s="69">
        <v>28</v>
      </c>
      <c r="AJ29" s="71">
        <v>81</v>
      </c>
      <c r="AK29" s="73" t="s">
        <v>58</v>
      </c>
      <c r="AL29" s="75">
        <v>0</v>
      </c>
      <c r="AM29" s="77">
        <v>0</v>
      </c>
      <c r="AN29" s="79">
        <v>621</v>
      </c>
      <c r="AO29" s="81">
        <v>1172</v>
      </c>
      <c r="AP29" s="83">
        <v>1468</v>
      </c>
      <c r="AQ29" s="85">
        <v>1520</v>
      </c>
      <c r="AR29" s="87">
        <v>952</v>
      </c>
      <c r="AS29" s="89">
        <v>5733</v>
      </c>
      <c r="AT29" s="91" t="s">
        <v>58</v>
      </c>
      <c r="AU29" s="93">
        <v>0</v>
      </c>
      <c r="AV29" s="95">
        <v>0</v>
      </c>
      <c r="AW29" s="97">
        <v>618</v>
      </c>
      <c r="AX29" s="99">
        <v>1160</v>
      </c>
      <c r="AY29" s="101">
        <v>1449</v>
      </c>
      <c r="AZ29" s="103">
        <v>1503</v>
      </c>
      <c r="BA29" s="105">
        <v>928</v>
      </c>
      <c r="BB29" s="107">
        <v>5658</v>
      </c>
      <c r="BC29" s="109" t="s">
        <v>58</v>
      </c>
      <c r="BD29" s="111">
        <v>0</v>
      </c>
      <c r="BE29" s="113">
        <v>0</v>
      </c>
      <c r="BF29" s="115">
        <v>3</v>
      </c>
      <c r="BG29" s="117">
        <v>12</v>
      </c>
      <c r="BH29" s="119">
        <v>19</v>
      </c>
      <c r="BI29" s="121">
        <v>17</v>
      </c>
      <c r="BJ29" s="123">
        <v>24</v>
      </c>
      <c r="BK29" s="125">
        <v>75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11</v>
      </c>
      <c r="CQ29" s="189">
        <v>35</v>
      </c>
      <c r="CR29" s="191">
        <v>67</v>
      </c>
      <c r="CS29" s="193">
        <v>156</v>
      </c>
      <c r="CT29" s="195">
        <v>254</v>
      </c>
      <c r="CU29" s="197">
        <v>523</v>
      </c>
      <c r="CV29" s="199" t="s">
        <v>58</v>
      </c>
      <c r="CW29" s="201">
        <v>0</v>
      </c>
      <c r="CX29" s="203">
        <v>0</v>
      </c>
      <c r="CY29" s="205">
        <v>11</v>
      </c>
      <c r="CZ29" s="207">
        <v>34</v>
      </c>
      <c r="DA29" s="209">
        <v>67</v>
      </c>
      <c r="DB29" s="211">
        <v>155</v>
      </c>
      <c r="DC29" s="213">
        <v>248</v>
      </c>
      <c r="DD29" s="215">
        <v>515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2504</v>
      </c>
      <c r="E30" s="9">
        <v>3345</v>
      </c>
      <c r="F30" s="11">
        <v>8601</v>
      </c>
      <c r="G30" s="13">
        <v>11016</v>
      </c>
      <c r="H30" s="15">
        <v>6572</v>
      </c>
      <c r="I30" s="17">
        <v>32038</v>
      </c>
      <c r="J30" s="19" t="s">
        <v>59</v>
      </c>
      <c r="K30" s="21">
        <v>0</v>
      </c>
      <c r="L30" s="23">
        <v>0</v>
      </c>
      <c r="M30" s="25">
        <v>379</v>
      </c>
      <c r="N30" s="27">
        <v>784</v>
      </c>
      <c r="O30" s="29">
        <v>5470</v>
      </c>
      <c r="P30" s="31">
        <v>6890</v>
      </c>
      <c r="Q30" s="33">
        <v>4175</v>
      </c>
      <c r="R30" s="35">
        <v>17698</v>
      </c>
      <c r="S30" s="37" t="s">
        <v>59</v>
      </c>
      <c r="T30" s="39">
        <v>0</v>
      </c>
      <c r="U30" s="41">
        <v>0</v>
      </c>
      <c r="V30" s="43">
        <v>376</v>
      </c>
      <c r="W30" s="45">
        <v>778</v>
      </c>
      <c r="X30" s="47">
        <v>5426</v>
      </c>
      <c r="Y30" s="49">
        <v>6854</v>
      </c>
      <c r="Z30" s="51">
        <v>4134</v>
      </c>
      <c r="AA30" s="53">
        <v>17568</v>
      </c>
      <c r="AB30" s="55" t="s">
        <v>59</v>
      </c>
      <c r="AC30" s="57">
        <v>0</v>
      </c>
      <c r="AD30" s="59">
        <v>0</v>
      </c>
      <c r="AE30" s="61">
        <v>3</v>
      </c>
      <c r="AF30" s="63">
        <v>6</v>
      </c>
      <c r="AG30" s="65">
        <v>44</v>
      </c>
      <c r="AH30" s="67">
        <v>36</v>
      </c>
      <c r="AI30" s="69">
        <v>41</v>
      </c>
      <c r="AJ30" s="71">
        <v>130</v>
      </c>
      <c r="AK30" s="73" t="s">
        <v>59</v>
      </c>
      <c r="AL30" s="75">
        <v>0</v>
      </c>
      <c r="AM30" s="77">
        <v>0</v>
      </c>
      <c r="AN30" s="79">
        <v>2032</v>
      </c>
      <c r="AO30" s="81">
        <v>2378</v>
      </c>
      <c r="AP30" s="83">
        <v>2735</v>
      </c>
      <c r="AQ30" s="85">
        <v>3188</v>
      </c>
      <c r="AR30" s="87">
        <v>1564</v>
      </c>
      <c r="AS30" s="89">
        <v>11897</v>
      </c>
      <c r="AT30" s="91" t="s">
        <v>59</v>
      </c>
      <c r="AU30" s="93">
        <v>0</v>
      </c>
      <c r="AV30" s="95">
        <v>0</v>
      </c>
      <c r="AW30" s="97">
        <v>2019</v>
      </c>
      <c r="AX30" s="99">
        <v>2357</v>
      </c>
      <c r="AY30" s="101">
        <v>2693</v>
      </c>
      <c r="AZ30" s="103">
        <v>3148</v>
      </c>
      <c r="BA30" s="105">
        <v>1526</v>
      </c>
      <c r="BB30" s="107">
        <v>11743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21</v>
      </c>
      <c r="BH30" s="119">
        <v>42</v>
      </c>
      <c r="BI30" s="121">
        <v>40</v>
      </c>
      <c r="BJ30" s="123">
        <v>38</v>
      </c>
      <c r="BK30" s="125">
        <v>154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94</v>
      </c>
      <c r="CQ30" s="189">
        <v>185</v>
      </c>
      <c r="CR30" s="191">
        <v>412</v>
      </c>
      <c r="CS30" s="193">
        <v>975</v>
      </c>
      <c r="CT30" s="195">
        <v>844</v>
      </c>
      <c r="CU30" s="197">
        <v>2510</v>
      </c>
      <c r="CV30" s="199" t="s">
        <v>59</v>
      </c>
      <c r="CW30" s="201">
        <v>0</v>
      </c>
      <c r="CX30" s="203">
        <v>0</v>
      </c>
      <c r="CY30" s="205">
        <v>91</v>
      </c>
      <c r="CZ30" s="207">
        <v>183</v>
      </c>
      <c r="DA30" s="209">
        <v>411</v>
      </c>
      <c r="DB30" s="211">
        <v>963</v>
      </c>
      <c r="DC30" s="213">
        <v>832</v>
      </c>
      <c r="DD30" s="215">
        <v>2480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2</v>
      </c>
      <c r="DJ30" s="227">
        <v>1</v>
      </c>
      <c r="DK30" s="229">
        <v>12</v>
      </c>
      <c r="DL30" s="231">
        <v>12</v>
      </c>
      <c r="DM30" s="233">
        <v>30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2228</v>
      </c>
      <c r="E31" s="9">
        <v>4150</v>
      </c>
      <c r="F31" s="11">
        <v>12779</v>
      </c>
      <c r="G31" s="13">
        <v>15750</v>
      </c>
      <c r="H31" s="15">
        <v>8747</v>
      </c>
      <c r="I31" s="17">
        <v>43654</v>
      </c>
      <c r="J31" s="19" t="s">
        <v>60</v>
      </c>
      <c r="K31" s="21">
        <v>0</v>
      </c>
      <c r="L31" s="23">
        <v>0</v>
      </c>
      <c r="M31" s="25">
        <v>147</v>
      </c>
      <c r="N31" s="27">
        <v>440</v>
      </c>
      <c r="O31" s="29">
        <v>8550</v>
      </c>
      <c r="P31" s="31">
        <v>10256</v>
      </c>
      <c r="Q31" s="33">
        <v>5627</v>
      </c>
      <c r="R31" s="35">
        <v>25020</v>
      </c>
      <c r="S31" s="37" t="s">
        <v>60</v>
      </c>
      <c r="T31" s="39">
        <v>0</v>
      </c>
      <c r="U31" s="41">
        <v>0</v>
      </c>
      <c r="V31" s="43">
        <v>145</v>
      </c>
      <c r="W31" s="45">
        <v>435</v>
      </c>
      <c r="X31" s="47">
        <v>8484</v>
      </c>
      <c r="Y31" s="49">
        <v>10177</v>
      </c>
      <c r="Z31" s="51">
        <v>5562</v>
      </c>
      <c r="AA31" s="53">
        <v>24803</v>
      </c>
      <c r="AB31" s="55" t="s">
        <v>60</v>
      </c>
      <c r="AC31" s="57">
        <v>0</v>
      </c>
      <c r="AD31" s="59">
        <v>0</v>
      </c>
      <c r="AE31" s="61">
        <v>2</v>
      </c>
      <c r="AF31" s="63">
        <v>5</v>
      </c>
      <c r="AG31" s="65">
        <v>66</v>
      </c>
      <c r="AH31" s="67">
        <v>79</v>
      </c>
      <c r="AI31" s="69">
        <v>65</v>
      </c>
      <c r="AJ31" s="71">
        <v>217</v>
      </c>
      <c r="AK31" s="73" t="s">
        <v>60</v>
      </c>
      <c r="AL31" s="75">
        <v>0</v>
      </c>
      <c r="AM31" s="77">
        <v>0</v>
      </c>
      <c r="AN31" s="79">
        <v>2043</v>
      </c>
      <c r="AO31" s="81">
        <v>3650</v>
      </c>
      <c r="AP31" s="83">
        <v>4053</v>
      </c>
      <c r="AQ31" s="85">
        <v>4672</v>
      </c>
      <c r="AR31" s="87">
        <v>2319</v>
      </c>
      <c r="AS31" s="89">
        <v>16737</v>
      </c>
      <c r="AT31" s="91" t="s">
        <v>60</v>
      </c>
      <c r="AU31" s="93">
        <v>0</v>
      </c>
      <c r="AV31" s="95">
        <v>0</v>
      </c>
      <c r="AW31" s="97">
        <v>2034</v>
      </c>
      <c r="AX31" s="99">
        <v>3621</v>
      </c>
      <c r="AY31" s="101">
        <v>3986</v>
      </c>
      <c r="AZ31" s="103">
        <v>4596</v>
      </c>
      <c r="BA31" s="105">
        <v>2259</v>
      </c>
      <c r="BB31" s="107">
        <v>16496</v>
      </c>
      <c r="BC31" s="109" t="s">
        <v>60</v>
      </c>
      <c r="BD31" s="111">
        <v>0</v>
      </c>
      <c r="BE31" s="113">
        <v>0</v>
      </c>
      <c r="BF31" s="115">
        <v>9</v>
      </c>
      <c r="BG31" s="117">
        <v>29</v>
      </c>
      <c r="BH31" s="119">
        <v>67</v>
      </c>
      <c r="BI31" s="121">
        <v>76</v>
      </c>
      <c r="BJ31" s="123">
        <v>60</v>
      </c>
      <c r="BK31" s="125">
        <v>241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38</v>
      </c>
      <c r="CQ31" s="189">
        <v>61</v>
      </c>
      <c r="CR31" s="191">
        <v>217</v>
      </c>
      <c r="CS31" s="193">
        <v>876</v>
      </c>
      <c r="CT31" s="195">
        <v>820</v>
      </c>
      <c r="CU31" s="197">
        <v>2012</v>
      </c>
      <c r="CV31" s="199" t="s">
        <v>60</v>
      </c>
      <c r="CW31" s="201">
        <v>0</v>
      </c>
      <c r="CX31" s="203">
        <v>0</v>
      </c>
      <c r="CY31" s="205">
        <v>38</v>
      </c>
      <c r="CZ31" s="207">
        <v>60</v>
      </c>
      <c r="DA31" s="209">
        <v>213</v>
      </c>
      <c r="DB31" s="211">
        <v>851</v>
      </c>
      <c r="DC31" s="213">
        <v>804</v>
      </c>
      <c r="DD31" s="215">
        <v>1966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1</v>
      </c>
      <c r="DJ31" s="227">
        <v>4</v>
      </c>
      <c r="DK31" s="229">
        <v>25</v>
      </c>
      <c r="DL31" s="231">
        <v>16</v>
      </c>
      <c r="DM31" s="233">
        <v>46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946</v>
      </c>
      <c r="E32" s="9">
        <v>1325</v>
      </c>
      <c r="F32" s="11">
        <v>3920</v>
      </c>
      <c r="G32" s="13">
        <v>5912</v>
      </c>
      <c r="H32" s="15">
        <v>3788</v>
      </c>
      <c r="I32" s="17">
        <v>15891</v>
      </c>
      <c r="J32" s="19" t="s">
        <v>61</v>
      </c>
      <c r="K32" s="21">
        <v>0</v>
      </c>
      <c r="L32" s="23">
        <v>0</v>
      </c>
      <c r="M32" s="25">
        <v>64</v>
      </c>
      <c r="N32" s="27">
        <v>173</v>
      </c>
      <c r="O32" s="29">
        <v>2407</v>
      </c>
      <c r="P32" s="31">
        <v>3989</v>
      </c>
      <c r="Q32" s="33">
        <v>2639</v>
      </c>
      <c r="R32" s="35">
        <v>9272</v>
      </c>
      <c r="S32" s="37" t="s">
        <v>61</v>
      </c>
      <c r="T32" s="39">
        <v>0</v>
      </c>
      <c r="U32" s="41">
        <v>0</v>
      </c>
      <c r="V32" s="43">
        <v>62</v>
      </c>
      <c r="W32" s="45">
        <v>169</v>
      </c>
      <c r="X32" s="47">
        <v>2395</v>
      </c>
      <c r="Y32" s="49">
        <v>3956</v>
      </c>
      <c r="Z32" s="51">
        <v>2607</v>
      </c>
      <c r="AA32" s="53">
        <v>9189</v>
      </c>
      <c r="AB32" s="55" t="s">
        <v>61</v>
      </c>
      <c r="AC32" s="57">
        <v>0</v>
      </c>
      <c r="AD32" s="59">
        <v>0</v>
      </c>
      <c r="AE32" s="61">
        <v>2</v>
      </c>
      <c r="AF32" s="63">
        <v>4</v>
      </c>
      <c r="AG32" s="65">
        <v>12</v>
      </c>
      <c r="AH32" s="67">
        <v>33</v>
      </c>
      <c r="AI32" s="69">
        <v>32</v>
      </c>
      <c r="AJ32" s="71">
        <v>83</v>
      </c>
      <c r="AK32" s="73" t="s">
        <v>61</v>
      </c>
      <c r="AL32" s="75">
        <v>0</v>
      </c>
      <c r="AM32" s="77">
        <v>0</v>
      </c>
      <c r="AN32" s="79">
        <v>867</v>
      </c>
      <c r="AO32" s="81">
        <v>1124</v>
      </c>
      <c r="AP32" s="83">
        <v>1490</v>
      </c>
      <c r="AQ32" s="85">
        <v>1787</v>
      </c>
      <c r="AR32" s="87">
        <v>1005</v>
      </c>
      <c r="AS32" s="89">
        <v>6273</v>
      </c>
      <c r="AT32" s="91" t="s">
        <v>61</v>
      </c>
      <c r="AU32" s="93">
        <v>0</v>
      </c>
      <c r="AV32" s="95">
        <v>0</v>
      </c>
      <c r="AW32" s="97">
        <v>861</v>
      </c>
      <c r="AX32" s="99">
        <v>1122</v>
      </c>
      <c r="AY32" s="101">
        <v>1481</v>
      </c>
      <c r="AZ32" s="103">
        <v>1769</v>
      </c>
      <c r="BA32" s="105">
        <v>989</v>
      </c>
      <c r="BB32" s="107">
        <v>6222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2</v>
      </c>
      <c r="BH32" s="119">
        <v>9</v>
      </c>
      <c r="BI32" s="121">
        <v>18</v>
      </c>
      <c r="BJ32" s="123">
        <v>16</v>
      </c>
      <c r="BK32" s="125">
        <v>51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15</v>
      </c>
      <c r="CQ32" s="189">
        <v>28</v>
      </c>
      <c r="CR32" s="191">
        <v>32</v>
      </c>
      <c r="CS32" s="193">
        <v>148</v>
      </c>
      <c r="CT32" s="195">
        <v>150</v>
      </c>
      <c r="CU32" s="197">
        <v>373</v>
      </c>
      <c r="CV32" s="199" t="s">
        <v>61</v>
      </c>
      <c r="CW32" s="201">
        <v>0</v>
      </c>
      <c r="CX32" s="203">
        <v>0</v>
      </c>
      <c r="CY32" s="205">
        <v>15</v>
      </c>
      <c r="CZ32" s="207">
        <v>28</v>
      </c>
      <c r="DA32" s="209">
        <v>32</v>
      </c>
      <c r="DB32" s="211">
        <v>143</v>
      </c>
      <c r="DC32" s="213">
        <v>145</v>
      </c>
      <c r="DD32" s="215">
        <v>363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5</v>
      </c>
      <c r="DL32" s="231">
        <v>5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391</v>
      </c>
      <c r="E33" s="10">
        <v>726</v>
      </c>
      <c r="F33" s="12">
        <v>3068</v>
      </c>
      <c r="G33" s="14">
        <v>3502</v>
      </c>
      <c r="H33" s="16">
        <v>2228</v>
      </c>
      <c r="I33" s="18">
        <v>9915</v>
      </c>
      <c r="J33" s="20" t="s">
        <v>62</v>
      </c>
      <c r="K33" s="22">
        <v>0</v>
      </c>
      <c r="L33" s="24">
        <v>0</v>
      </c>
      <c r="M33" s="26">
        <v>41</v>
      </c>
      <c r="N33" s="28">
        <v>148</v>
      </c>
      <c r="O33" s="30">
        <v>2239</v>
      </c>
      <c r="P33" s="32">
        <v>2525</v>
      </c>
      <c r="Q33" s="34">
        <v>1598</v>
      </c>
      <c r="R33" s="36">
        <v>6551</v>
      </c>
      <c r="S33" s="38" t="s">
        <v>62</v>
      </c>
      <c r="T33" s="40">
        <v>0</v>
      </c>
      <c r="U33" s="42">
        <v>0</v>
      </c>
      <c r="V33" s="44">
        <v>41</v>
      </c>
      <c r="W33" s="46">
        <v>147</v>
      </c>
      <c r="X33" s="48">
        <v>2228</v>
      </c>
      <c r="Y33" s="50">
        <v>2515</v>
      </c>
      <c r="Z33" s="52">
        <v>1575</v>
      </c>
      <c r="AA33" s="54">
        <v>6506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11</v>
      </c>
      <c r="AH33" s="68">
        <v>10</v>
      </c>
      <c r="AI33" s="70">
        <v>23</v>
      </c>
      <c r="AJ33" s="72">
        <v>45</v>
      </c>
      <c r="AK33" s="74" t="s">
        <v>62</v>
      </c>
      <c r="AL33" s="76">
        <v>0</v>
      </c>
      <c r="AM33" s="78">
        <v>0</v>
      </c>
      <c r="AN33" s="80">
        <v>345</v>
      </c>
      <c r="AO33" s="82">
        <v>575</v>
      </c>
      <c r="AP33" s="84">
        <v>805</v>
      </c>
      <c r="AQ33" s="86">
        <v>815</v>
      </c>
      <c r="AR33" s="88">
        <v>377</v>
      </c>
      <c r="AS33" s="90">
        <v>2917</v>
      </c>
      <c r="AT33" s="92" t="s">
        <v>62</v>
      </c>
      <c r="AU33" s="94">
        <v>0</v>
      </c>
      <c r="AV33" s="96">
        <v>0</v>
      </c>
      <c r="AW33" s="98">
        <v>344</v>
      </c>
      <c r="AX33" s="100">
        <v>573</v>
      </c>
      <c r="AY33" s="102">
        <v>798</v>
      </c>
      <c r="AZ33" s="104">
        <v>809</v>
      </c>
      <c r="BA33" s="106">
        <v>372</v>
      </c>
      <c r="BB33" s="108">
        <v>2896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2</v>
      </c>
      <c r="BH33" s="120">
        <v>7</v>
      </c>
      <c r="BI33" s="122">
        <v>6</v>
      </c>
      <c r="BJ33" s="124">
        <v>5</v>
      </c>
      <c r="BK33" s="126">
        <v>21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1</v>
      </c>
      <c r="BS33" s="142">
        <v>1</v>
      </c>
      <c r="BT33" s="144">
        <v>2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1</v>
      </c>
      <c r="CB33" s="160">
        <v>1</v>
      </c>
      <c r="CC33" s="162">
        <v>2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5</v>
      </c>
      <c r="CQ33" s="190">
        <v>4</v>
      </c>
      <c r="CR33" s="192">
        <v>43</v>
      </c>
      <c r="CS33" s="194">
        <v>177</v>
      </c>
      <c r="CT33" s="196">
        <v>263</v>
      </c>
      <c r="CU33" s="198">
        <v>492</v>
      </c>
      <c r="CV33" s="200" t="s">
        <v>62</v>
      </c>
      <c r="CW33" s="202">
        <v>0</v>
      </c>
      <c r="CX33" s="204">
        <v>0</v>
      </c>
      <c r="CY33" s="206">
        <v>5</v>
      </c>
      <c r="CZ33" s="208">
        <v>4</v>
      </c>
      <c r="DA33" s="210">
        <v>42</v>
      </c>
      <c r="DB33" s="212">
        <v>175</v>
      </c>
      <c r="DC33" s="214">
        <v>255</v>
      </c>
      <c r="DD33" s="216">
        <v>481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1</v>
      </c>
      <c r="DK33" s="230">
        <v>2</v>
      </c>
      <c r="DL33" s="232">
        <v>8</v>
      </c>
      <c r="DM33" s="234">
        <v>11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592</v>
      </c>
      <c r="E34" s="9">
        <v>1676</v>
      </c>
      <c r="F34" s="11">
        <v>6543</v>
      </c>
      <c r="G34" s="13">
        <v>7898</v>
      </c>
      <c r="H34" s="15">
        <v>5229</v>
      </c>
      <c r="I34" s="17">
        <v>21938</v>
      </c>
      <c r="J34" s="19" t="s">
        <v>63</v>
      </c>
      <c r="K34" s="21">
        <v>0</v>
      </c>
      <c r="L34" s="23">
        <v>0</v>
      </c>
      <c r="M34" s="25">
        <v>25</v>
      </c>
      <c r="N34" s="27">
        <v>126</v>
      </c>
      <c r="O34" s="29">
        <v>4158</v>
      </c>
      <c r="P34" s="31">
        <v>5090</v>
      </c>
      <c r="Q34" s="33">
        <v>3085</v>
      </c>
      <c r="R34" s="35">
        <v>12484</v>
      </c>
      <c r="S34" s="37" t="s">
        <v>63</v>
      </c>
      <c r="T34" s="39">
        <v>0</v>
      </c>
      <c r="U34" s="41">
        <v>0</v>
      </c>
      <c r="V34" s="43">
        <v>25</v>
      </c>
      <c r="W34" s="45">
        <v>126</v>
      </c>
      <c r="X34" s="47">
        <v>4149</v>
      </c>
      <c r="Y34" s="49">
        <v>5077</v>
      </c>
      <c r="Z34" s="51">
        <v>3062</v>
      </c>
      <c r="AA34" s="53">
        <v>12439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9</v>
      </c>
      <c r="AH34" s="67">
        <v>13</v>
      </c>
      <c r="AI34" s="69">
        <v>23</v>
      </c>
      <c r="AJ34" s="71">
        <v>45</v>
      </c>
      <c r="AK34" s="73" t="s">
        <v>63</v>
      </c>
      <c r="AL34" s="75">
        <v>0</v>
      </c>
      <c r="AM34" s="77">
        <v>0</v>
      </c>
      <c r="AN34" s="79">
        <v>554</v>
      </c>
      <c r="AO34" s="81">
        <v>1487</v>
      </c>
      <c r="AP34" s="83">
        <v>2151</v>
      </c>
      <c r="AQ34" s="85">
        <v>1931</v>
      </c>
      <c r="AR34" s="87">
        <v>877</v>
      </c>
      <c r="AS34" s="89">
        <v>7000</v>
      </c>
      <c r="AT34" s="91" t="s">
        <v>63</v>
      </c>
      <c r="AU34" s="93">
        <v>0</v>
      </c>
      <c r="AV34" s="95">
        <v>0</v>
      </c>
      <c r="AW34" s="97">
        <v>550</v>
      </c>
      <c r="AX34" s="99">
        <v>1483</v>
      </c>
      <c r="AY34" s="101">
        <v>2137</v>
      </c>
      <c r="AZ34" s="103">
        <v>1912</v>
      </c>
      <c r="BA34" s="105">
        <v>863</v>
      </c>
      <c r="BB34" s="107">
        <v>6945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4</v>
      </c>
      <c r="BH34" s="119">
        <v>14</v>
      </c>
      <c r="BI34" s="121">
        <v>19</v>
      </c>
      <c r="BJ34" s="123">
        <v>14</v>
      </c>
      <c r="BK34" s="125">
        <v>55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13</v>
      </c>
      <c r="CQ34" s="189">
        <v>63</v>
      </c>
      <c r="CR34" s="191">
        <v>248</v>
      </c>
      <c r="CS34" s="193">
        <v>896</v>
      </c>
      <c r="CT34" s="195">
        <v>1277</v>
      </c>
      <c r="CU34" s="197">
        <v>2497</v>
      </c>
      <c r="CV34" s="199" t="s">
        <v>63</v>
      </c>
      <c r="CW34" s="201">
        <v>0</v>
      </c>
      <c r="CX34" s="203">
        <v>0</v>
      </c>
      <c r="CY34" s="205">
        <v>12</v>
      </c>
      <c r="CZ34" s="207">
        <v>63</v>
      </c>
      <c r="DA34" s="209">
        <v>246</v>
      </c>
      <c r="DB34" s="211">
        <v>882</v>
      </c>
      <c r="DC34" s="213">
        <v>1249</v>
      </c>
      <c r="DD34" s="215">
        <v>2452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14</v>
      </c>
      <c r="DL34" s="231">
        <v>28</v>
      </c>
      <c r="DM34" s="233">
        <v>45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1860</v>
      </c>
      <c r="E35" s="9">
        <v>3978</v>
      </c>
      <c r="F35" s="11">
        <v>11965</v>
      </c>
      <c r="G35" s="13">
        <v>21061</v>
      </c>
      <c r="H35" s="15">
        <v>14018</v>
      </c>
      <c r="I35" s="17">
        <v>52882</v>
      </c>
      <c r="J35" s="19" t="s">
        <v>64</v>
      </c>
      <c r="K35" s="21">
        <v>0</v>
      </c>
      <c r="L35" s="23">
        <v>0</v>
      </c>
      <c r="M35" s="25">
        <v>188</v>
      </c>
      <c r="N35" s="27">
        <v>711</v>
      </c>
      <c r="O35" s="29">
        <v>7298</v>
      </c>
      <c r="P35" s="31">
        <v>14002</v>
      </c>
      <c r="Q35" s="33">
        <v>10158</v>
      </c>
      <c r="R35" s="35">
        <v>32357</v>
      </c>
      <c r="S35" s="37" t="s">
        <v>64</v>
      </c>
      <c r="T35" s="39">
        <v>0</v>
      </c>
      <c r="U35" s="41">
        <v>0</v>
      </c>
      <c r="V35" s="43">
        <v>188</v>
      </c>
      <c r="W35" s="45">
        <v>703</v>
      </c>
      <c r="X35" s="47">
        <v>7270</v>
      </c>
      <c r="Y35" s="49">
        <v>13929</v>
      </c>
      <c r="Z35" s="51">
        <v>10085</v>
      </c>
      <c r="AA35" s="53">
        <v>32175</v>
      </c>
      <c r="AB35" s="55" t="s">
        <v>64</v>
      </c>
      <c r="AC35" s="57">
        <v>0</v>
      </c>
      <c r="AD35" s="59">
        <v>0</v>
      </c>
      <c r="AE35" s="61">
        <v>0</v>
      </c>
      <c r="AF35" s="63">
        <v>8</v>
      </c>
      <c r="AG35" s="65">
        <v>28</v>
      </c>
      <c r="AH35" s="67">
        <v>73</v>
      </c>
      <c r="AI35" s="69">
        <v>73</v>
      </c>
      <c r="AJ35" s="71">
        <v>182</v>
      </c>
      <c r="AK35" s="73" t="s">
        <v>64</v>
      </c>
      <c r="AL35" s="75">
        <v>0</v>
      </c>
      <c r="AM35" s="77">
        <v>0</v>
      </c>
      <c r="AN35" s="79">
        <v>1652</v>
      </c>
      <c r="AO35" s="81">
        <v>3224</v>
      </c>
      <c r="AP35" s="83">
        <v>4611</v>
      </c>
      <c r="AQ35" s="85">
        <v>6656</v>
      </c>
      <c r="AR35" s="87">
        <v>3352</v>
      </c>
      <c r="AS35" s="89">
        <v>19495</v>
      </c>
      <c r="AT35" s="91" t="s">
        <v>64</v>
      </c>
      <c r="AU35" s="93">
        <v>0</v>
      </c>
      <c r="AV35" s="95">
        <v>0</v>
      </c>
      <c r="AW35" s="97">
        <v>1642</v>
      </c>
      <c r="AX35" s="99">
        <v>3206</v>
      </c>
      <c r="AY35" s="101">
        <v>4559</v>
      </c>
      <c r="AZ35" s="103">
        <v>6580</v>
      </c>
      <c r="BA35" s="105">
        <v>3304</v>
      </c>
      <c r="BB35" s="107">
        <v>19291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18</v>
      </c>
      <c r="BH35" s="119">
        <v>52</v>
      </c>
      <c r="BI35" s="121">
        <v>76</v>
      </c>
      <c r="BJ35" s="123">
        <v>48</v>
      </c>
      <c r="BK35" s="125">
        <v>204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20</v>
      </c>
      <c r="CQ35" s="189">
        <v>44</v>
      </c>
      <c r="CR35" s="191">
        <v>88</v>
      </c>
      <c r="CS35" s="193">
        <v>467</v>
      </c>
      <c r="CT35" s="195">
        <v>553</v>
      </c>
      <c r="CU35" s="197">
        <v>1172</v>
      </c>
      <c r="CV35" s="199" t="s">
        <v>64</v>
      </c>
      <c r="CW35" s="201">
        <v>0</v>
      </c>
      <c r="CX35" s="203">
        <v>0</v>
      </c>
      <c r="CY35" s="205">
        <v>20</v>
      </c>
      <c r="CZ35" s="207">
        <v>44</v>
      </c>
      <c r="DA35" s="209">
        <v>87</v>
      </c>
      <c r="DB35" s="211">
        <v>461</v>
      </c>
      <c r="DC35" s="213">
        <v>549</v>
      </c>
      <c r="DD35" s="215">
        <v>1161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4</v>
      </c>
      <c r="DM35" s="233">
        <v>11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1860</v>
      </c>
      <c r="E36" s="9">
        <v>3407</v>
      </c>
      <c r="F36" s="11">
        <v>10816</v>
      </c>
      <c r="G36" s="13">
        <v>15395</v>
      </c>
      <c r="H36" s="15">
        <v>9933</v>
      </c>
      <c r="I36" s="17">
        <v>41411</v>
      </c>
      <c r="J36" s="19" t="s">
        <v>65</v>
      </c>
      <c r="K36" s="21">
        <v>0</v>
      </c>
      <c r="L36" s="23">
        <v>0</v>
      </c>
      <c r="M36" s="25">
        <v>200</v>
      </c>
      <c r="N36" s="27">
        <v>739</v>
      </c>
      <c r="O36" s="29">
        <v>7243</v>
      </c>
      <c r="P36" s="31">
        <v>10631</v>
      </c>
      <c r="Q36" s="33">
        <v>7004</v>
      </c>
      <c r="R36" s="35">
        <v>25817</v>
      </c>
      <c r="S36" s="37" t="s">
        <v>65</v>
      </c>
      <c r="T36" s="39">
        <v>0</v>
      </c>
      <c r="U36" s="41">
        <v>0</v>
      </c>
      <c r="V36" s="43">
        <v>199</v>
      </c>
      <c r="W36" s="45">
        <v>735</v>
      </c>
      <c r="X36" s="47">
        <v>7212</v>
      </c>
      <c r="Y36" s="49">
        <v>10572</v>
      </c>
      <c r="Z36" s="51">
        <v>6941</v>
      </c>
      <c r="AA36" s="53">
        <v>25659</v>
      </c>
      <c r="AB36" s="55" t="s">
        <v>65</v>
      </c>
      <c r="AC36" s="57">
        <v>0</v>
      </c>
      <c r="AD36" s="59">
        <v>0</v>
      </c>
      <c r="AE36" s="61">
        <v>1</v>
      </c>
      <c r="AF36" s="63">
        <v>4</v>
      </c>
      <c r="AG36" s="65">
        <v>31</v>
      </c>
      <c r="AH36" s="67">
        <v>59</v>
      </c>
      <c r="AI36" s="69">
        <v>63</v>
      </c>
      <c r="AJ36" s="71">
        <v>158</v>
      </c>
      <c r="AK36" s="73" t="s">
        <v>65</v>
      </c>
      <c r="AL36" s="75">
        <v>0</v>
      </c>
      <c r="AM36" s="77">
        <v>0</v>
      </c>
      <c r="AN36" s="79">
        <v>1639</v>
      </c>
      <c r="AO36" s="81">
        <v>2623</v>
      </c>
      <c r="AP36" s="83">
        <v>3466</v>
      </c>
      <c r="AQ36" s="85">
        <v>4189</v>
      </c>
      <c r="AR36" s="87">
        <v>2210</v>
      </c>
      <c r="AS36" s="89">
        <v>14127</v>
      </c>
      <c r="AT36" s="91" t="s">
        <v>65</v>
      </c>
      <c r="AU36" s="93">
        <v>0</v>
      </c>
      <c r="AV36" s="95">
        <v>0</v>
      </c>
      <c r="AW36" s="97">
        <v>1632</v>
      </c>
      <c r="AX36" s="99">
        <v>2603</v>
      </c>
      <c r="AY36" s="101">
        <v>3434</v>
      </c>
      <c r="AZ36" s="103">
        <v>4144</v>
      </c>
      <c r="BA36" s="105">
        <v>2160</v>
      </c>
      <c r="BB36" s="107">
        <v>13973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20</v>
      </c>
      <c r="BH36" s="119">
        <v>32</v>
      </c>
      <c r="BI36" s="121">
        <v>45</v>
      </c>
      <c r="BJ36" s="123">
        <v>50</v>
      </c>
      <c r="BK36" s="125">
        <v>154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23</v>
      </c>
      <c r="CQ36" s="189">
        <v>51</v>
      </c>
      <c r="CR36" s="191">
        <v>142</v>
      </c>
      <c r="CS36" s="193">
        <v>641</v>
      </c>
      <c r="CT36" s="195">
        <v>746</v>
      </c>
      <c r="CU36" s="197">
        <v>1603</v>
      </c>
      <c r="CV36" s="199" t="s">
        <v>65</v>
      </c>
      <c r="CW36" s="201">
        <v>0</v>
      </c>
      <c r="CX36" s="203">
        <v>0</v>
      </c>
      <c r="CY36" s="205">
        <v>23</v>
      </c>
      <c r="CZ36" s="207">
        <v>50</v>
      </c>
      <c r="DA36" s="209">
        <v>142</v>
      </c>
      <c r="DB36" s="211">
        <v>628</v>
      </c>
      <c r="DC36" s="213">
        <v>732</v>
      </c>
      <c r="DD36" s="215">
        <v>1575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13</v>
      </c>
      <c r="DL36" s="231">
        <v>14</v>
      </c>
      <c r="DM36" s="233">
        <v>28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700</v>
      </c>
      <c r="E37" s="9">
        <v>1253</v>
      </c>
      <c r="F37" s="11">
        <v>3469</v>
      </c>
      <c r="G37" s="13">
        <v>4294</v>
      </c>
      <c r="H37" s="15">
        <v>2522</v>
      </c>
      <c r="I37" s="17">
        <v>12238</v>
      </c>
      <c r="J37" s="19" t="s">
        <v>66</v>
      </c>
      <c r="K37" s="21">
        <v>0</v>
      </c>
      <c r="L37" s="23">
        <v>0</v>
      </c>
      <c r="M37" s="25">
        <v>65</v>
      </c>
      <c r="N37" s="27">
        <v>173</v>
      </c>
      <c r="O37" s="29">
        <v>2292</v>
      </c>
      <c r="P37" s="31">
        <v>2717</v>
      </c>
      <c r="Q37" s="33">
        <v>1684</v>
      </c>
      <c r="R37" s="35">
        <v>6931</v>
      </c>
      <c r="S37" s="37" t="s">
        <v>66</v>
      </c>
      <c r="T37" s="39">
        <v>0</v>
      </c>
      <c r="U37" s="41">
        <v>0</v>
      </c>
      <c r="V37" s="43">
        <v>65</v>
      </c>
      <c r="W37" s="45">
        <v>172</v>
      </c>
      <c r="X37" s="47">
        <v>2283</v>
      </c>
      <c r="Y37" s="49">
        <v>2708</v>
      </c>
      <c r="Z37" s="51">
        <v>1670</v>
      </c>
      <c r="AA37" s="53">
        <v>6898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9</v>
      </c>
      <c r="AI37" s="69">
        <v>14</v>
      </c>
      <c r="AJ37" s="71">
        <v>33</v>
      </c>
      <c r="AK37" s="73" t="s">
        <v>66</v>
      </c>
      <c r="AL37" s="75">
        <v>0</v>
      </c>
      <c r="AM37" s="77">
        <v>0</v>
      </c>
      <c r="AN37" s="79">
        <v>630</v>
      </c>
      <c r="AO37" s="81">
        <v>1067</v>
      </c>
      <c r="AP37" s="83">
        <v>1146</v>
      </c>
      <c r="AQ37" s="85">
        <v>1321</v>
      </c>
      <c r="AR37" s="87">
        <v>545</v>
      </c>
      <c r="AS37" s="89">
        <v>4709</v>
      </c>
      <c r="AT37" s="91" t="s">
        <v>66</v>
      </c>
      <c r="AU37" s="93">
        <v>0</v>
      </c>
      <c r="AV37" s="95">
        <v>0</v>
      </c>
      <c r="AW37" s="97">
        <v>628</v>
      </c>
      <c r="AX37" s="99">
        <v>1061</v>
      </c>
      <c r="AY37" s="101">
        <v>1135</v>
      </c>
      <c r="AZ37" s="103">
        <v>1311</v>
      </c>
      <c r="BA37" s="105">
        <v>533</v>
      </c>
      <c r="BB37" s="107">
        <v>4668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6</v>
      </c>
      <c r="BH37" s="119">
        <v>11</v>
      </c>
      <c r="BI37" s="121">
        <v>10</v>
      </c>
      <c r="BJ37" s="123">
        <v>12</v>
      </c>
      <c r="BK37" s="125">
        <v>41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5</v>
      </c>
      <c r="CQ37" s="189">
        <v>13</v>
      </c>
      <c r="CR37" s="191">
        <v>40</v>
      </c>
      <c r="CS37" s="193">
        <v>267</v>
      </c>
      <c r="CT37" s="195">
        <v>301</v>
      </c>
      <c r="CU37" s="197">
        <v>626</v>
      </c>
      <c r="CV37" s="199" t="s">
        <v>66</v>
      </c>
      <c r="CW37" s="201">
        <v>0</v>
      </c>
      <c r="CX37" s="203">
        <v>0</v>
      </c>
      <c r="CY37" s="205">
        <v>5</v>
      </c>
      <c r="CZ37" s="207">
        <v>13</v>
      </c>
      <c r="DA37" s="209">
        <v>40</v>
      </c>
      <c r="DB37" s="211">
        <v>262</v>
      </c>
      <c r="DC37" s="213">
        <v>298</v>
      </c>
      <c r="DD37" s="215">
        <v>618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3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471</v>
      </c>
      <c r="E38" s="10">
        <v>822</v>
      </c>
      <c r="F38" s="12">
        <v>2080</v>
      </c>
      <c r="G38" s="14">
        <v>3333</v>
      </c>
      <c r="H38" s="16">
        <v>2560</v>
      </c>
      <c r="I38" s="18">
        <v>9266</v>
      </c>
      <c r="J38" s="20" t="s">
        <v>67</v>
      </c>
      <c r="K38" s="22">
        <v>0</v>
      </c>
      <c r="L38" s="24">
        <v>0</v>
      </c>
      <c r="M38" s="26">
        <v>88</v>
      </c>
      <c r="N38" s="28">
        <v>242</v>
      </c>
      <c r="O38" s="30">
        <v>1320</v>
      </c>
      <c r="P38" s="32">
        <v>2215</v>
      </c>
      <c r="Q38" s="34">
        <v>1696</v>
      </c>
      <c r="R38" s="36">
        <v>5561</v>
      </c>
      <c r="S38" s="38" t="s">
        <v>67</v>
      </c>
      <c r="T38" s="40">
        <v>0</v>
      </c>
      <c r="U38" s="42">
        <v>0</v>
      </c>
      <c r="V38" s="44">
        <v>87</v>
      </c>
      <c r="W38" s="46">
        <v>241</v>
      </c>
      <c r="X38" s="48">
        <v>1310</v>
      </c>
      <c r="Y38" s="50">
        <v>2196</v>
      </c>
      <c r="Z38" s="52">
        <v>1681</v>
      </c>
      <c r="AA38" s="54">
        <v>5515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10</v>
      </c>
      <c r="AH38" s="68">
        <v>19</v>
      </c>
      <c r="AI38" s="70">
        <v>15</v>
      </c>
      <c r="AJ38" s="72">
        <v>46</v>
      </c>
      <c r="AK38" s="74" t="s">
        <v>67</v>
      </c>
      <c r="AL38" s="76">
        <v>0</v>
      </c>
      <c r="AM38" s="78">
        <v>0</v>
      </c>
      <c r="AN38" s="80">
        <v>380</v>
      </c>
      <c r="AO38" s="82">
        <v>569</v>
      </c>
      <c r="AP38" s="84">
        <v>740</v>
      </c>
      <c r="AQ38" s="86">
        <v>952</v>
      </c>
      <c r="AR38" s="88">
        <v>624</v>
      </c>
      <c r="AS38" s="90">
        <v>3265</v>
      </c>
      <c r="AT38" s="92" t="s">
        <v>67</v>
      </c>
      <c r="AU38" s="94">
        <v>0</v>
      </c>
      <c r="AV38" s="96">
        <v>0</v>
      </c>
      <c r="AW38" s="98">
        <v>378</v>
      </c>
      <c r="AX38" s="100">
        <v>567</v>
      </c>
      <c r="AY38" s="102">
        <v>731</v>
      </c>
      <c r="AZ38" s="104">
        <v>941</v>
      </c>
      <c r="BA38" s="106">
        <v>610</v>
      </c>
      <c r="BB38" s="108">
        <v>3227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9</v>
      </c>
      <c r="BI38" s="122">
        <v>11</v>
      </c>
      <c r="BJ38" s="124">
        <v>14</v>
      </c>
      <c r="BK38" s="126">
        <v>38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3</v>
      </c>
      <c r="CQ38" s="190">
        <v>11</v>
      </c>
      <c r="CR38" s="192">
        <v>21</v>
      </c>
      <c r="CS38" s="194">
        <v>169</v>
      </c>
      <c r="CT38" s="196">
        <v>242</v>
      </c>
      <c r="CU38" s="198">
        <v>446</v>
      </c>
      <c r="CV38" s="200" t="s">
        <v>67</v>
      </c>
      <c r="CW38" s="202">
        <v>0</v>
      </c>
      <c r="CX38" s="204">
        <v>0</v>
      </c>
      <c r="CY38" s="206">
        <v>3</v>
      </c>
      <c r="CZ38" s="208">
        <v>11</v>
      </c>
      <c r="DA38" s="210">
        <v>20</v>
      </c>
      <c r="DB38" s="212">
        <v>168</v>
      </c>
      <c r="DC38" s="214">
        <v>237</v>
      </c>
      <c r="DD38" s="216">
        <v>439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5</v>
      </c>
      <c r="DM38" s="234">
        <v>7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313</v>
      </c>
      <c r="E39" s="9">
        <v>625</v>
      </c>
      <c r="F39" s="11">
        <v>1283</v>
      </c>
      <c r="G39" s="13">
        <v>2177</v>
      </c>
      <c r="H39" s="15">
        <v>1685</v>
      </c>
      <c r="I39" s="17">
        <v>6083</v>
      </c>
      <c r="J39" s="19" t="s">
        <v>68</v>
      </c>
      <c r="K39" s="21">
        <v>0</v>
      </c>
      <c r="L39" s="23">
        <v>0</v>
      </c>
      <c r="M39" s="25">
        <v>3</v>
      </c>
      <c r="N39" s="27">
        <v>14</v>
      </c>
      <c r="O39" s="29">
        <v>555</v>
      </c>
      <c r="P39" s="31">
        <v>1293</v>
      </c>
      <c r="Q39" s="33">
        <v>1031</v>
      </c>
      <c r="R39" s="35">
        <v>2896</v>
      </c>
      <c r="S39" s="37" t="s">
        <v>68</v>
      </c>
      <c r="T39" s="39">
        <v>0</v>
      </c>
      <c r="U39" s="41">
        <v>0</v>
      </c>
      <c r="V39" s="43">
        <v>3</v>
      </c>
      <c r="W39" s="45">
        <v>14</v>
      </c>
      <c r="X39" s="47">
        <v>553</v>
      </c>
      <c r="Y39" s="49">
        <v>1285</v>
      </c>
      <c r="Z39" s="51">
        <v>1019</v>
      </c>
      <c r="AA39" s="53">
        <v>2874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8</v>
      </c>
      <c r="AI39" s="69">
        <v>12</v>
      </c>
      <c r="AJ39" s="71">
        <v>22</v>
      </c>
      <c r="AK39" s="73" t="s">
        <v>68</v>
      </c>
      <c r="AL39" s="75">
        <v>0</v>
      </c>
      <c r="AM39" s="77">
        <v>0</v>
      </c>
      <c r="AN39" s="79">
        <v>296</v>
      </c>
      <c r="AO39" s="81">
        <v>575</v>
      </c>
      <c r="AP39" s="83">
        <v>674</v>
      </c>
      <c r="AQ39" s="85">
        <v>667</v>
      </c>
      <c r="AR39" s="87">
        <v>430</v>
      </c>
      <c r="AS39" s="89">
        <v>2642</v>
      </c>
      <c r="AT39" s="91" t="s">
        <v>68</v>
      </c>
      <c r="AU39" s="93">
        <v>0</v>
      </c>
      <c r="AV39" s="95">
        <v>0</v>
      </c>
      <c r="AW39" s="97">
        <v>295</v>
      </c>
      <c r="AX39" s="99">
        <v>571</v>
      </c>
      <c r="AY39" s="101">
        <v>671</v>
      </c>
      <c r="AZ39" s="103">
        <v>662</v>
      </c>
      <c r="BA39" s="105">
        <v>427</v>
      </c>
      <c r="BB39" s="107">
        <v>2626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4</v>
      </c>
      <c r="BH39" s="119">
        <v>3</v>
      </c>
      <c r="BI39" s="121">
        <v>5</v>
      </c>
      <c r="BJ39" s="123">
        <v>3</v>
      </c>
      <c r="BK39" s="125">
        <v>16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1</v>
      </c>
      <c r="BS39" s="141">
        <v>3</v>
      </c>
      <c r="BT39" s="143">
        <v>4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3</v>
      </c>
      <c r="CC39" s="161">
        <v>4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36</v>
      </c>
      <c r="CR39" s="191">
        <v>58</v>
      </c>
      <c r="CS39" s="193">
        <v>221</v>
      </c>
      <c r="CT39" s="195">
        <v>226</v>
      </c>
      <c r="CU39" s="197">
        <v>555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36</v>
      </c>
      <c r="DA39" s="209">
        <v>57</v>
      </c>
      <c r="DB39" s="211">
        <v>218</v>
      </c>
      <c r="DC39" s="213">
        <v>222</v>
      </c>
      <c r="DD39" s="215">
        <v>547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3</v>
      </c>
      <c r="DL39" s="231">
        <v>4</v>
      </c>
      <c r="DM39" s="233">
        <v>8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356</v>
      </c>
      <c r="E40" s="9">
        <v>650</v>
      </c>
      <c r="F40" s="11">
        <v>1650</v>
      </c>
      <c r="G40" s="13">
        <v>2956</v>
      </c>
      <c r="H40" s="15">
        <v>2243</v>
      </c>
      <c r="I40" s="17">
        <v>7855</v>
      </c>
      <c r="J40" s="19" t="s">
        <v>69</v>
      </c>
      <c r="K40" s="21">
        <v>0</v>
      </c>
      <c r="L40" s="23">
        <v>0</v>
      </c>
      <c r="M40" s="25">
        <v>17</v>
      </c>
      <c r="N40" s="27">
        <v>53</v>
      </c>
      <c r="O40" s="29">
        <v>956</v>
      </c>
      <c r="P40" s="31">
        <v>2117</v>
      </c>
      <c r="Q40" s="33">
        <v>1597</v>
      </c>
      <c r="R40" s="35">
        <v>4740</v>
      </c>
      <c r="S40" s="37" t="s">
        <v>69</v>
      </c>
      <c r="T40" s="39">
        <v>0</v>
      </c>
      <c r="U40" s="41">
        <v>0</v>
      </c>
      <c r="V40" s="43">
        <v>17</v>
      </c>
      <c r="W40" s="45">
        <v>53</v>
      </c>
      <c r="X40" s="47">
        <v>950</v>
      </c>
      <c r="Y40" s="49">
        <v>2108</v>
      </c>
      <c r="Z40" s="51">
        <v>1586</v>
      </c>
      <c r="AA40" s="53">
        <v>4714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6</v>
      </c>
      <c r="AH40" s="67">
        <v>9</v>
      </c>
      <c r="AI40" s="69">
        <v>11</v>
      </c>
      <c r="AJ40" s="71">
        <v>26</v>
      </c>
      <c r="AK40" s="73" t="s">
        <v>69</v>
      </c>
      <c r="AL40" s="75">
        <v>0</v>
      </c>
      <c r="AM40" s="77">
        <v>0</v>
      </c>
      <c r="AN40" s="79">
        <v>292</v>
      </c>
      <c r="AO40" s="81">
        <v>521</v>
      </c>
      <c r="AP40" s="83">
        <v>542</v>
      </c>
      <c r="AQ40" s="85">
        <v>545</v>
      </c>
      <c r="AR40" s="87">
        <v>298</v>
      </c>
      <c r="AS40" s="89">
        <v>2198</v>
      </c>
      <c r="AT40" s="91" t="s">
        <v>69</v>
      </c>
      <c r="AU40" s="93">
        <v>0</v>
      </c>
      <c r="AV40" s="95">
        <v>0</v>
      </c>
      <c r="AW40" s="97">
        <v>292</v>
      </c>
      <c r="AX40" s="99">
        <v>520</v>
      </c>
      <c r="AY40" s="101">
        <v>540</v>
      </c>
      <c r="AZ40" s="103">
        <v>536</v>
      </c>
      <c r="BA40" s="105">
        <v>293</v>
      </c>
      <c r="BB40" s="107">
        <v>2181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1</v>
      </c>
      <c r="BH40" s="119">
        <v>2</v>
      </c>
      <c r="BI40" s="121">
        <v>9</v>
      </c>
      <c r="BJ40" s="123">
        <v>5</v>
      </c>
      <c r="BK40" s="125">
        <v>17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47</v>
      </c>
      <c r="CQ40" s="189">
        <v>77</v>
      </c>
      <c r="CR40" s="191">
        <v>160</v>
      </c>
      <c r="CS40" s="193">
        <v>305</v>
      </c>
      <c r="CT40" s="195">
        <v>357</v>
      </c>
      <c r="CU40" s="197">
        <v>946</v>
      </c>
      <c r="CV40" s="199" t="s">
        <v>69</v>
      </c>
      <c r="CW40" s="201">
        <v>0</v>
      </c>
      <c r="CX40" s="203">
        <v>0</v>
      </c>
      <c r="CY40" s="205">
        <v>47</v>
      </c>
      <c r="CZ40" s="207">
        <v>76</v>
      </c>
      <c r="DA40" s="209">
        <v>160</v>
      </c>
      <c r="DB40" s="211">
        <v>304</v>
      </c>
      <c r="DC40" s="213">
        <v>354</v>
      </c>
      <c r="DD40" s="215">
        <v>941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0</v>
      </c>
      <c r="DK40" s="229">
        <v>1</v>
      </c>
      <c r="DL40" s="231">
        <v>3</v>
      </c>
      <c r="DM40" s="233">
        <v>5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834</v>
      </c>
      <c r="E41" s="9">
        <v>1420</v>
      </c>
      <c r="F41" s="11">
        <v>3852</v>
      </c>
      <c r="G41" s="13">
        <v>6101</v>
      </c>
      <c r="H41" s="15">
        <v>4494</v>
      </c>
      <c r="I41" s="17">
        <v>16701</v>
      </c>
      <c r="J41" s="19" t="s">
        <v>70</v>
      </c>
      <c r="K41" s="21">
        <v>0</v>
      </c>
      <c r="L41" s="23">
        <v>0</v>
      </c>
      <c r="M41" s="25">
        <v>88</v>
      </c>
      <c r="N41" s="27">
        <v>235</v>
      </c>
      <c r="O41" s="29">
        <v>2291</v>
      </c>
      <c r="P41" s="31">
        <v>3933</v>
      </c>
      <c r="Q41" s="33">
        <v>2970</v>
      </c>
      <c r="R41" s="35">
        <v>9517</v>
      </c>
      <c r="S41" s="37" t="s">
        <v>70</v>
      </c>
      <c r="T41" s="39">
        <v>0</v>
      </c>
      <c r="U41" s="41">
        <v>0</v>
      </c>
      <c r="V41" s="43">
        <v>88</v>
      </c>
      <c r="W41" s="45">
        <v>230</v>
      </c>
      <c r="X41" s="47">
        <v>2281</v>
      </c>
      <c r="Y41" s="49">
        <v>3913</v>
      </c>
      <c r="Z41" s="51">
        <v>2944</v>
      </c>
      <c r="AA41" s="53">
        <v>9456</v>
      </c>
      <c r="AB41" s="55" t="s">
        <v>70</v>
      </c>
      <c r="AC41" s="57">
        <v>0</v>
      </c>
      <c r="AD41" s="59">
        <v>0</v>
      </c>
      <c r="AE41" s="61">
        <v>0</v>
      </c>
      <c r="AF41" s="63">
        <v>5</v>
      </c>
      <c r="AG41" s="65">
        <v>10</v>
      </c>
      <c r="AH41" s="67">
        <v>20</v>
      </c>
      <c r="AI41" s="69">
        <v>26</v>
      </c>
      <c r="AJ41" s="71">
        <v>61</v>
      </c>
      <c r="AK41" s="73" t="s">
        <v>70</v>
      </c>
      <c r="AL41" s="75">
        <v>0</v>
      </c>
      <c r="AM41" s="77">
        <v>0</v>
      </c>
      <c r="AN41" s="79">
        <v>726</v>
      </c>
      <c r="AO41" s="81">
        <v>1154</v>
      </c>
      <c r="AP41" s="83">
        <v>1498</v>
      </c>
      <c r="AQ41" s="85">
        <v>1818</v>
      </c>
      <c r="AR41" s="87">
        <v>1119</v>
      </c>
      <c r="AS41" s="89">
        <v>6315</v>
      </c>
      <c r="AT41" s="91" t="s">
        <v>70</v>
      </c>
      <c r="AU41" s="93">
        <v>0</v>
      </c>
      <c r="AV41" s="95">
        <v>0</v>
      </c>
      <c r="AW41" s="97">
        <v>722</v>
      </c>
      <c r="AX41" s="99">
        <v>1150</v>
      </c>
      <c r="AY41" s="101">
        <v>1483</v>
      </c>
      <c r="AZ41" s="103">
        <v>1797</v>
      </c>
      <c r="BA41" s="105">
        <v>1100</v>
      </c>
      <c r="BB41" s="107">
        <v>6252</v>
      </c>
      <c r="BC41" s="109" t="s">
        <v>70</v>
      </c>
      <c r="BD41" s="111">
        <v>0</v>
      </c>
      <c r="BE41" s="113">
        <v>0</v>
      </c>
      <c r="BF41" s="115">
        <v>4</v>
      </c>
      <c r="BG41" s="117">
        <v>4</v>
      </c>
      <c r="BH41" s="119">
        <v>15</v>
      </c>
      <c r="BI41" s="121">
        <v>21</v>
      </c>
      <c r="BJ41" s="123">
        <v>19</v>
      </c>
      <c r="BK41" s="125">
        <v>63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20</v>
      </c>
      <c r="CQ41" s="189">
        <v>33</v>
      </c>
      <c r="CR41" s="191">
        <v>82</v>
      </c>
      <c r="CS41" s="193">
        <v>367</v>
      </c>
      <c r="CT41" s="195">
        <v>422</v>
      </c>
      <c r="CU41" s="197">
        <v>924</v>
      </c>
      <c r="CV41" s="199" t="s">
        <v>70</v>
      </c>
      <c r="CW41" s="201">
        <v>0</v>
      </c>
      <c r="CX41" s="203">
        <v>0</v>
      </c>
      <c r="CY41" s="205">
        <v>20</v>
      </c>
      <c r="CZ41" s="207">
        <v>33</v>
      </c>
      <c r="DA41" s="209">
        <v>78</v>
      </c>
      <c r="DB41" s="211">
        <v>363</v>
      </c>
      <c r="DC41" s="213">
        <v>416</v>
      </c>
      <c r="DD41" s="215">
        <v>910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4</v>
      </c>
      <c r="DL41" s="231">
        <v>6</v>
      </c>
      <c r="DM41" s="233">
        <v>14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1339</v>
      </c>
      <c r="E42" s="9">
        <v>1988</v>
      </c>
      <c r="F42" s="11">
        <v>5292</v>
      </c>
      <c r="G42" s="13">
        <v>7244</v>
      </c>
      <c r="H42" s="15">
        <v>5878</v>
      </c>
      <c r="I42" s="17">
        <v>21741</v>
      </c>
      <c r="J42" s="19" t="s">
        <v>71</v>
      </c>
      <c r="K42" s="21">
        <v>0</v>
      </c>
      <c r="L42" s="23">
        <v>0</v>
      </c>
      <c r="M42" s="25">
        <v>88</v>
      </c>
      <c r="N42" s="27">
        <v>281</v>
      </c>
      <c r="O42" s="29">
        <v>3178</v>
      </c>
      <c r="P42" s="31">
        <v>4563</v>
      </c>
      <c r="Q42" s="33">
        <v>3687</v>
      </c>
      <c r="R42" s="35">
        <v>11797</v>
      </c>
      <c r="S42" s="37" t="s">
        <v>71</v>
      </c>
      <c r="T42" s="39">
        <v>0</v>
      </c>
      <c r="U42" s="41">
        <v>0</v>
      </c>
      <c r="V42" s="43">
        <v>88</v>
      </c>
      <c r="W42" s="45">
        <v>281</v>
      </c>
      <c r="X42" s="47">
        <v>3163</v>
      </c>
      <c r="Y42" s="49">
        <v>4531</v>
      </c>
      <c r="Z42" s="51">
        <v>3657</v>
      </c>
      <c r="AA42" s="53">
        <v>11720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15</v>
      </c>
      <c r="AH42" s="67">
        <v>32</v>
      </c>
      <c r="AI42" s="69">
        <v>30</v>
      </c>
      <c r="AJ42" s="71">
        <v>77</v>
      </c>
      <c r="AK42" s="73" t="s">
        <v>71</v>
      </c>
      <c r="AL42" s="75">
        <v>0</v>
      </c>
      <c r="AM42" s="77">
        <v>0</v>
      </c>
      <c r="AN42" s="79">
        <v>1205</v>
      </c>
      <c r="AO42" s="81">
        <v>1607</v>
      </c>
      <c r="AP42" s="83">
        <v>1869</v>
      </c>
      <c r="AQ42" s="85">
        <v>1940</v>
      </c>
      <c r="AR42" s="87">
        <v>1222</v>
      </c>
      <c r="AS42" s="89">
        <v>7843</v>
      </c>
      <c r="AT42" s="91" t="s">
        <v>71</v>
      </c>
      <c r="AU42" s="93">
        <v>0</v>
      </c>
      <c r="AV42" s="95">
        <v>0</v>
      </c>
      <c r="AW42" s="97">
        <v>1199</v>
      </c>
      <c r="AX42" s="99">
        <v>1599</v>
      </c>
      <c r="AY42" s="101">
        <v>1855</v>
      </c>
      <c r="AZ42" s="103">
        <v>1917</v>
      </c>
      <c r="BA42" s="105">
        <v>1199</v>
      </c>
      <c r="BB42" s="107">
        <v>7769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8</v>
      </c>
      <c r="BH42" s="119">
        <v>14</v>
      </c>
      <c r="BI42" s="121">
        <v>23</v>
      </c>
      <c r="BJ42" s="123">
        <v>23</v>
      </c>
      <c r="BK42" s="125">
        <v>74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46</v>
      </c>
      <c r="CQ42" s="189">
        <v>101</v>
      </c>
      <c r="CR42" s="191">
        <v>259</v>
      </c>
      <c r="CS42" s="193">
        <v>769</v>
      </c>
      <c r="CT42" s="195">
        <v>982</v>
      </c>
      <c r="CU42" s="197">
        <v>2157</v>
      </c>
      <c r="CV42" s="199" t="s">
        <v>71</v>
      </c>
      <c r="CW42" s="201">
        <v>0</v>
      </c>
      <c r="CX42" s="203">
        <v>0</v>
      </c>
      <c r="CY42" s="205">
        <v>45</v>
      </c>
      <c r="CZ42" s="207">
        <v>99</v>
      </c>
      <c r="DA42" s="209">
        <v>256</v>
      </c>
      <c r="DB42" s="211">
        <v>758</v>
      </c>
      <c r="DC42" s="213">
        <v>959</v>
      </c>
      <c r="DD42" s="215">
        <v>2117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2</v>
      </c>
      <c r="DJ42" s="227">
        <v>3</v>
      </c>
      <c r="DK42" s="229">
        <v>11</v>
      </c>
      <c r="DL42" s="231">
        <v>23</v>
      </c>
      <c r="DM42" s="233">
        <v>40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1032</v>
      </c>
      <c r="E43" s="10">
        <v>1181</v>
      </c>
      <c r="F43" s="12">
        <v>2589</v>
      </c>
      <c r="G43" s="14">
        <v>4438</v>
      </c>
      <c r="H43" s="16">
        <v>2970</v>
      </c>
      <c r="I43" s="18">
        <v>12210</v>
      </c>
      <c r="J43" s="20" t="s">
        <v>72</v>
      </c>
      <c r="K43" s="22">
        <v>0</v>
      </c>
      <c r="L43" s="24">
        <v>0</v>
      </c>
      <c r="M43" s="26">
        <v>39</v>
      </c>
      <c r="N43" s="28">
        <v>118</v>
      </c>
      <c r="O43" s="30">
        <v>1447</v>
      </c>
      <c r="P43" s="32">
        <v>2673</v>
      </c>
      <c r="Q43" s="34">
        <v>1890</v>
      </c>
      <c r="R43" s="36">
        <v>6167</v>
      </c>
      <c r="S43" s="38" t="s">
        <v>72</v>
      </c>
      <c r="T43" s="40">
        <v>0</v>
      </c>
      <c r="U43" s="42">
        <v>0</v>
      </c>
      <c r="V43" s="44">
        <v>39</v>
      </c>
      <c r="W43" s="46">
        <v>116</v>
      </c>
      <c r="X43" s="48">
        <v>1433</v>
      </c>
      <c r="Y43" s="50">
        <v>2659</v>
      </c>
      <c r="Z43" s="52">
        <v>1877</v>
      </c>
      <c r="AA43" s="54">
        <v>6124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14</v>
      </c>
      <c r="AH43" s="68">
        <v>14</v>
      </c>
      <c r="AI43" s="70">
        <v>13</v>
      </c>
      <c r="AJ43" s="72">
        <v>43</v>
      </c>
      <c r="AK43" s="74" t="s">
        <v>72</v>
      </c>
      <c r="AL43" s="76">
        <v>0</v>
      </c>
      <c r="AM43" s="78">
        <v>0</v>
      </c>
      <c r="AN43" s="80">
        <v>889</v>
      </c>
      <c r="AO43" s="82">
        <v>907</v>
      </c>
      <c r="AP43" s="84">
        <v>906</v>
      </c>
      <c r="AQ43" s="86">
        <v>962</v>
      </c>
      <c r="AR43" s="88">
        <v>471</v>
      </c>
      <c r="AS43" s="90">
        <v>4135</v>
      </c>
      <c r="AT43" s="92" t="s">
        <v>72</v>
      </c>
      <c r="AU43" s="94">
        <v>0</v>
      </c>
      <c r="AV43" s="96">
        <v>0</v>
      </c>
      <c r="AW43" s="98">
        <v>882</v>
      </c>
      <c r="AX43" s="100">
        <v>895</v>
      </c>
      <c r="AY43" s="102">
        <v>900</v>
      </c>
      <c r="AZ43" s="104">
        <v>946</v>
      </c>
      <c r="BA43" s="106">
        <v>463</v>
      </c>
      <c r="BB43" s="108">
        <v>4086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12</v>
      </c>
      <c r="BH43" s="120">
        <v>6</v>
      </c>
      <c r="BI43" s="122">
        <v>16</v>
      </c>
      <c r="BJ43" s="124">
        <v>8</v>
      </c>
      <c r="BK43" s="126">
        <v>49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107</v>
      </c>
      <c r="CQ43" s="190">
        <v>161</v>
      </c>
      <c r="CR43" s="192">
        <v>246</v>
      </c>
      <c r="CS43" s="194">
        <v>822</v>
      </c>
      <c r="CT43" s="196">
        <v>624</v>
      </c>
      <c r="CU43" s="198">
        <v>1960</v>
      </c>
      <c r="CV43" s="200" t="s">
        <v>72</v>
      </c>
      <c r="CW43" s="202">
        <v>0</v>
      </c>
      <c r="CX43" s="204">
        <v>0</v>
      </c>
      <c r="CY43" s="206">
        <v>106</v>
      </c>
      <c r="CZ43" s="208">
        <v>158</v>
      </c>
      <c r="DA43" s="210">
        <v>241</v>
      </c>
      <c r="DB43" s="212">
        <v>811</v>
      </c>
      <c r="DC43" s="214">
        <v>610</v>
      </c>
      <c r="DD43" s="216">
        <v>1926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3</v>
      </c>
      <c r="DJ43" s="228">
        <v>5</v>
      </c>
      <c r="DK43" s="230">
        <v>11</v>
      </c>
      <c r="DL43" s="232">
        <v>14</v>
      </c>
      <c r="DM43" s="234">
        <v>34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340</v>
      </c>
      <c r="E44" s="9">
        <v>730</v>
      </c>
      <c r="F44" s="11">
        <v>1678</v>
      </c>
      <c r="G44" s="13">
        <v>2905</v>
      </c>
      <c r="H44" s="15">
        <v>1994</v>
      </c>
      <c r="I44" s="17">
        <v>7647</v>
      </c>
      <c r="J44" s="19" t="s">
        <v>73</v>
      </c>
      <c r="K44" s="21">
        <v>0</v>
      </c>
      <c r="L44" s="23">
        <v>0</v>
      </c>
      <c r="M44" s="25">
        <v>17</v>
      </c>
      <c r="N44" s="27">
        <v>65</v>
      </c>
      <c r="O44" s="29">
        <v>765</v>
      </c>
      <c r="P44" s="31">
        <v>1451</v>
      </c>
      <c r="Q44" s="33">
        <v>955</v>
      </c>
      <c r="R44" s="35">
        <v>3253</v>
      </c>
      <c r="S44" s="37" t="s">
        <v>73</v>
      </c>
      <c r="T44" s="39">
        <v>0</v>
      </c>
      <c r="U44" s="41">
        <v>0</v>
      </c>
      <c r="V44" s="43">
        <v>17</v>
      </c>
      <c r="W44" s="45">
        <v>65</v>
      </c>
      <c r="X44" s="47">
        <v>763</v>
      </c>
      <c r="Y44" s="49">
        <v>1447</v>
      </c>
      <c r="Z44" s="51">
        <v>948</v>
      </c>
      <c r="AA44" s="53">
        <v>3240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2</v>
      </c>
      <c r="AH44" s="67">
        <v>4</v>
      </c>
      <c r="AI44" s="69">
        <v>7</v>
      </c>
      <c r="AJ44" s="71">
        <v>13</v>
      </c>
      <c r="AK44" s="73" t="s">
        <v>73</v>
      </c>
      <c r="AL44" s="75">
        <v>0</v>
      </c>
      <c r="AM44" s="77">
        <v>0</v>
      </c>
      <c r="AN44" s="79">
        <v>310</v>
      </c>
      <c r="AO44" s="81">
        <v>619</v>
      </c>
      <c r="AP44" s="83">
        <v>843</v>
      </c>
      <c r="AQ44" s="85">
        <v>1166</v>
      </c>
      <c r="AR44" s="87">
        <v>747</v>
      </c>
      <c r="AS44" s="89">
        <v>3685</v>
      </c>
      <c r="AT44" s="91" t="s">
        <v>73</v>
      </c>
      <c r="AU44" s="93">
        <v>0</v>
      </c>
      <c r="AV44" s="95">
        <v>0</v>
      </c>
      <c r="AW44" s="97">
        <v>308</v>
      </c>
      <c r="AX44" s="99">
        <v>618</v>
      </c>
      <c r="AY44" s="101">
        <v>836</v>
      </c>
      <c r="AZ44" s="103">
        <v>1161</v>
      </c>
      <c r="BA44" s="105">
        <v>735</v>
      </c>
      <c r="BB44" s="107">
        <v>3658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1</v>
      </c>
      <c r="BH44" s="119">
        <v>7</v>
      </c>
      <c r="BI44" s="121">
        <v>5</v>
      </c>
      <c r="BJ44" s="123">
        <v>12</v>
      </c>
      <c r="BK44" s="125">
        <v>27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13</v>
      </c>
      <c r="CQ44" s="189">
        <v>47</v>
      </c>
      <c r="CR44" s="191">
        <v>76</v>
      </c>
      <c r="CS44" s="193">
        <v>293</v>
      </c>
      <c r="CT44" s="195">
        <v>295</v>
      </c>
      <c r="CU44" s="197">
        <v>724</v>
      </c>
      <c r="CV44" s="199" t="s">
        <v>73</v>
      </c>
      <c r="CW44" s="201">
        <v>0</v>
      </c>
      <c r="CX44" s="203">
        <v>0</v>
      </c>
      <c r="CY44" s="205">
        <v>13</v>
      </c>
      <c r="CZ44" s="207">
        <v>46</v>
      </c>
      <c r="DA44" s="209">
        <v>76</v>
      </c>
      <c r="DB44" s="211">
        <v>287</v>
      </c>
      <c r="DC44" s="213">
        <v>291</v>
      </c>
      <c r="DD44" s="215">
        <v>713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1</v>
      </c>
      <c r="DJ44" s="227">
        <v>0</v>
      </c>
      <c r="DK44" s="229">
        <v>6</v>
      </c>
      <c r="DL44" s="231">
        <v>4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576</v>
      </c>
      <c r="E45" s="9">
        <v>795</v>
      </c>
      <c r="F45" s="11">
        <v>2620</v>
      </c>
      <c r="G45" s="13">
        <v>3065</v>
      </c>
      <c r="H45" s="15">
        <v>1970</v>
      </c>
      <c r="I45" s="17">
        <v>9026</v>
      </c>
      <c r="J45" s="19" t="s">
        <v>74</v>
      </c>
      <c r="K45" s="21">
        <v>0</v>
      </c>
      <c r="L45" s="23">
        <v>0</v>
      </c>
      <c r="M45" s="25">
        <v>30</v>
      </c>
      <c r="N45" s="27">
        <v>97</v>
      </c>
      <c r="O45" s="29">
        <v>1709</v>
      </c>
      <c r="P45" s="31">
        <v>1924</v>
      </c>
      <c r="Q45" s="33">
        <v>1213</v>
      </c>
      <c r="R45" s="35">
        <v>4973</v>
      </c>
      <c r="S45" s="37" t="s">
        <v>74</v>
      </c>
      <c r="T45" s="39">
        <v>0</v>
      </c>
      <c r="U45" s="41">
        <v>0</v>
      </c>
      <c r="V45" s="43">
        <v>30</v>
      </c>
      <c r="W45" s="45">
        <v>97</v>
      </c>
      <c r="X45" s="47">
        <v>1705</v>
      </c>
      <c r="Y45" s="49">
        <v>1915</v>
      </c>
      <c r="Z45" s="51">
        <v>1206</v>
      </c>
      <c r="AA45" s="53">
        <v>4953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9</v>
      </c>
      <c r="AI45" s="69">
        <v>7</v>
      </c>
      <c r="AJ45" s="71">
        <v>20</v>
      </c>
      <c r="AK45" s="73" t="s">
        <v>74</v>
      </c>
      <c r="AL45" s="75">
        <v>0</v>
      </c>
      <c r="AM45" s="77">
        <v>0</v>
      </c>
      <c r="AN45" s="79">
        <v>537</v>
      </c>
      <c r="AO45" s="81">
        <v>672</v>
      </c>
      <c r="AP45" s="83">
        <v>850</v>
      </c>
      <c r="AQ45" s="85">
        <v>927</v>
      </c>
      <c r="AR45" s="87">
        <v>569</v>
      </c>
      <c r="AS45" s="89">
        <v>3555</v>
      </c>
      <c r="AT45" s="91" t="s">
        <v>74</v>
      </c>
      <c r="AU45" s="93">
        <v>0</v>
      </c>
      <c r="AV45" s="95">
        <v>0</v>
      </c>
      <c r="AW45" s="97">
        <v>536</v>
      </c>
      <c r="AX45" s="99">
        <v>671</v>
      </c>
      <c r="AY45" s="101">
        <v>839</v>
      </c>
      <c r="AZ45" s="103">
        <v>920</v>
      </c>
      <c r="BA45" s="105">
        <v>558</v>
      </c>
      <c r="BB45" s="107">
        <v>3524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1</v>
      </c>
      <c r="BH45" s="119">
        <v>11</v>
      </c>
      <c r="BI45" s="121">
        <v>7</v>
      </c>
      <c r="BJ45" s="123">
        <v>11</v>
      </c>
      <c r="BK45" s="125">
        <v>31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9</v>
      </c>
      <c r="CQ45" s="189">
        <v>26</v>
      </c>
      <c r="CR45" s="191">
        <v>68</v>
      </c>
      <c r="CS45" s="193">
        <v>217</v>
      </c>
      <c r="CT45" s="195">
        <v>193</v>
      </c>
      <c r="CU45" s="197">
        <v>513</v>
      </c>
      <c r="CV45" s="199" t="s">
        <v>74</v>
      </c>
      <c r="CW45" s="201">
        <v>0</v>
      </c>
      <c r="CX45" s="203">
        <v>0</v>
      </c>
      <c r="CY45" s="205">
        <v>9</v>
      </c>
      <c r="CZ45" s="207">
        <v>26</v>
      </c>
      <c r="DA45" s="209">
        <v>68</v>
      </c>
      <c r="DB45" s="211">
        <v>215</v>
      </c>
      <c r="DC45" s="213">
        <v>189</v>
      </c>
      <c r="DD45" s="215">
        <v>507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4</v>
      </c>
      <c r="DM45" s="233">
        <v>6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711</v>
      </c>
      <c r="E46" s="9">
        <v>985</v>
      </c>
      <c r="F46" s="11">
        <v>2440</v>
      </c>
      <c r="G46" s="13">
        <v>4326</v>
      </c>
      <c r="H46" s="15">
        <v>3411</v>
      </c>
      <c r="I46" s="17">
        <v>11873</v>
      </c>
      <c r="J46" s="19" t="s">
        <v>75</v>
      </c>
      <c r="K46" s="21">
        <v>0</v>
      </c>
      <c r="L46" s="23">
        <v>0</v>
      </c>
      <c r="M46" s="25">
        <v>32</v>
      </c>
      <c r="N46" s="27">
        <v>102</v>
      </c>
      <c r="O46" s="29">
        <v>1294</v>
      </c>
      <c r="P46" s="31">
        <v>2781</v>
      </c>
      <c r="Q46" s="33">
        <v>2182</v>
      </c>
      <c r="R46" s="35">
        <v>6391</v>
      </c>
      <c r="S46" s="37" t="s">
        <v>75</v>
      </c>
      <c r="T46" s="39">
        <v>0</v>
      </c>
      <c r="U46" s="41">
        <v>0</v>
      </c>
      <c r="V46" s="43">
        <v>32</v>
      </c>
      <c r="W46" s="45">
        <v>101</v>
      </c>
      <c r="X46" s="47">
        <v>1277</v>
      </c>
      <c r="Y46" s="49">
        <v>2766</v>
      </c>
      <c r="Z46" s="51">
        <v>2160</v>
      </c>
      <c r="AA46" s="53">
        <v>6336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17</v>
      </c>
      <c r="AH46" s="67">
        <v>15</v>
      </c>
      <c r="AI46" s="69">
        <v>22</v>
      </c>
      <c r="AJ46" s="71">
        <v>55</v>
      </c>
      <c r="AK46" s="73" t="s">
        <v>75</v>
      </c>
      <c r="AL46" s="75">
        <v>0</v>
      </c>
      <c r="AM46" s="77">
        <v>0</v>
      </c>
      <c r="AN46" s="79">
        <v>672</v>
      </c>
      <c r="AO46" s="81">
        <v>869</v>
      </c>
      <c r="AP46" s="83">
        <v>1127</v>
      </c>
      <c r="AQ46" s="85">
        <v>1340</v>
      </c>
      <c r="AR46" s="87">
        <v>971</v>
      </c>
      <c r="AS46" s="89">
        <v>4979</v>
      </c>
      <c r="AT46" s="91" t="s">
        <v>75</v>
      </c>
      <c r="AU46" s="93">
        <v>0</v>
      </c>
      <c r="AV46" s="95">
        <v>0</v>
      </c>
      <c r="AW46" s="97">
        <v>670</v>
      </c>
      <c r="AX46" s="99">
        <v>863</v>
      </c>
      <c r="AY46" s="101">
        <v>1112</v>
      </c>
      <c r="AZ46" s="103">
        <v>1329</v>
      </c>
      <c r="BA46" s="105">
        <v>958</v>
      </c>
      <c r="BB46" s="107">
        <v>4932</v>
      </c>
      <c r="BC46" s="109" t="s">
        <v>75</v>
      </c>
      <c r="BD46" s="111">
        <v>0</v>
      </c>
      <c r="BE46" s="113">
        <v>0</v>
      </c>
      <c r="BF46" s="115">
        <v>2</v>
      </c>
      <c r="BG46" s="117">
        <v>6</v>
      </c>
      <c r="BH46" s="119">
        <v>15</v>
      </c>
      <c r="BI46" s="121">
        <v>11</v>
      </c>
      <c r="BJ46" s="123">
        <v>13</v>
      </c>
      <c r="BK46" s="125">
        <v>47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14</v>
      </c>
      <c r="CR46" s="191">
        <v>34</v>
      </c>
      <c r="CS46" s="193">
        <v>215</v>
      </c>
      <c r="CT46" s="195">
        <v>264</v>
      </c>
      <c r="CU46" s="197">
        <v>534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14</v>
      </c>
      <c r="DA46" s="209">
        <v>33</v>
      </c>
      <c r="DB46" s="211">
        <v>212</v>
      </c>
      <c r="DC46" s="213">
        <v>262</v>
      </c>
      <c r="DD46" s="215">
        <v>528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1</v>
      </c>
      <c r="DK46" s="229">
        <v>3</v>
      </c>
      <c r="DL46" s="231">
        <v>2</v>
      </c>
      <c r="DM46" s="233">
        <v>6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274</v>
      </c>
      <c r="E47" s="9">
        <v>447</v>
      </c>
      <c r="F47" s="11">
        <v>1431</v>
      </c>
      <c r="G47" s="13">
        <v>3001</v>
      </c>
      <c r="H47" s="15">
        <v>2569</v>
      </c>
      <c r="I47" s="17">
        <v>7722</v>
      </c>
      <c r="J47" s="19" t="s">
        <v>76</v>
      </c>
      <c r="K47" s="21">
        <v>0</v>
      </c>
      <c r="L47" s="23">
        <v>0</v>
      </c>
      <c r="M47" s="25">
        <v>13</v>
      </c>
      <c r="N47" s="27">
        <v>43</v>
      </c>
      <c r="O47" s="29">
        <v>770</v>
      </c>
      <c r="P47" s="31">
        <v>1770</v>
      </c>
      <c r="Q47" s="33">
        <v>1417</v>
      </c>
      <c r="R47" s="35">
        <v>4013</v>
      </c>
      <c r="S47" s="37" t="s">
        <v>76</v>
      </c>
      <c r="T47" s="39">
        <v>0</v>
      </c>
      <c r="U47" s="41">
        <v>0</v>
      </c>
      <c r="V47" s="43">
        <v>13</v>
      </c>
      <c r="W47" s="45">
        <v>43</v>
      </c>
      <c r="X47" s="47">
        <v>766</v>
      </c>
      <c r="Y47" s="49">
        <v>1761</v>
      </c>
      <c r="Z47" s="51">
        <v>1407</v>
      </c>
      <c r="AA47" s="53">
        <v>3990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9</v>
      </c>
      <c r="AI47" s="69">
        <v>10</v>
      </c>
      <c r="AJ47" s="71">
        <v>23</v>
      </c>
      <c r="AK47" s="73" t="s">
        <v>76</v>
      </c>
      <c r="AL47" s="75">
        <v>0</v>
      </c>
      <c r="AM47" s="77">
        <v>0</v>
      </c>
      <c r="AN47" s="79">
        <v>235</v>
      </c>
      <c r="AO47" s="81">
        <v>333</v>
      </c>
      <c r="AP47" s="83">
        <v>513</v>
      </c>
      <c r="AQ47" s="85">
        <v>518</v>
      </c>
      <c r="AR47" s="87">
        <v>320</v>
      </c>
      <c r="AS47" s="89">
        <v>1919</v>
      </c>
      <c r="AT47" s="91" t="s">
        <v>76</v>
      </c>
      <c r="AU47" s="93">
        <v>0</v>
      </c>
      <c r="AV47" s="95">
        <v>0</v>
      </c>
      <c r="AW47" s="97">
        <v>235</v>
      </c>
      <c r="AX47" s="99">
        <v>330</v>
      </c>
      <c r="AY47" s="101">
        <v>510</v>
      </c>
      <c r="AZ47" s="103">
        <v>517</v>
      </c>
      <c r="BA47" s="105">
        <v>317</v>
      </c>
      <c r="BB47" s="107">
        <v>1909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3</v>
      </c>
      <c r="BH47" s="119">
        <v>3</v>
      </c>
      <c r="BI47" s="121">
        <v>1</v>
      </c>
      <c r="BJ47" s="123">
        <v>3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27</v>
      </c>
      <c r="CQ47" s="189">
        <v>71</v>
      </c>
      <c r="CR47" s="191">
        <v>157</v>
      </c>
      <c r="CS47" s="193">
        <v>726</v>
      </c>
      <c r="CT47" s="195">
        <v>836</v>
      </c>
      <c r="CU47" s="197">
        <v>1817</v>
      </c>
      <c r="CV47" s="199" t="s">
        <v>76</v>
      </c>
      <c r="CW47" s="201">
        <v>0</v>
      </c>
      <c r="CX47" s="203">
        <v>0</v>
      </c>
      <c r="CY47" s="205">
        <v>27</v>
      </c>
      <c r="CZ47" s="207">
        <v>71</v>
      </c>
      <c r="DA47" s="209">
        <v>156</v>
      </c>
      <c r="DB47" s="211">
        <v>722</v>
      </c>
      <c r="DC47" s="213">
        <v>832</v>
      </c>
      <c r="DD47" s="215">
        <v>1808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4</v>
      </c>
      <c r="DL47" s="231">
        <v>4</v>
      </c>
      <c r="DM47" s="233">
        <v>9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2840</v>
      </c>
      <c r="E48" s="10">
        <v>3986</v>
      </c>
      <c r="F48" s="12">
        <v>9017</v>
      </c>
      <c r="G48" s="14">
        <v>13343</v>
      </c>
      <c r="H48" s="16">
        <v>8340</v>
      </c>
      <c r="I48" s="18">
        <v>37526</v>
      </c>
      <c r="J48" s="20" t="s">
        <v>77</v>
      </c>
      <c r="K48" s="22">
        <v>0</v>
      </c>
      <c r="L48" s="24">
        <v>0</v>
      </c>
      <c r="M48" s="26">
        <v>592</v>
      </c>
      <c r="N48" s="28">
        <v>1362</v>
      </c>
      <c r="O48" s="30">
        <v>5610</v>
      </c>
      <c r="P48" s="32">
        <v>8421</v>
      </c>
      <c r="Q48" s="34">
        <v>5246</v>
      </c>
      <c r="R48" s="36">
        <v>21231</v>
      </c>
      <c r="S48" s="38" t="s">
        <v>77</v>
      </c>
      <c r="T48" s="40">
        <v>0</v>
      </c>
      <c r="U48" s="42">
        <v>0</v>
      </c>
      <c r="V48" s="44">
        <v>592</v>
      </c>
      <c r="W48" s="46">
        <v>1353</v>
      </c>
      <c r="X48" s="48">
        <v>5575</v>
      </c>
      <c r="Y48" s="50">
        <v>8375</v>
      </c>
      <c r="Z48" s="52">
        <v>5199</v>
      </c>
      <c r="AA48" s="54">
        <v>21094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35</v>
      </c>
      <c r="AH48" s="68">
        <v>46</v>
      </c>
      <c r="AI48" s="70">
        <v>47</v>
      </c>
      <c r="AJ48" s="72">
        <v>137</v>
      </c>
      <c r="AK48" s="74" t="s">
        <v>77</v>
      </c>
      <c r="AL48" s="76">
        <v>0</v>
      </c>
      <c r="AM48" s="78">
        <v>0</v>
      </c>
      <c r="AN48" s="80">
        <v>2168</v>
      </c>
      <c r="AO48" s="82">
        <v>2514</v>
      </c>
      <c r="AP48" s="84">
        <v>3108</v>
      </c>
      <c r="AQ48" s="86">
        <v>3664</v>
      </c>
      <c r="AR48" s="88">
        <v>1816</v>
      </c>
      <c r="AS48" s="90">
        <v>13270</v>
      </c>
      <c r="AT48" s="92" t="s">
        <v>77</v>
      </c>
      <c r="AU48" s="94">
        <v>0</v>
      </c>
      <c r="AV48" s="96">
        <v>0</v>
      </c>
      <c r="AW48" s="98">
        <v>2157</v>
      </c>
      <c r="AX48" s="100">
        <v>2491</v>
      </c>
      <c r="AY48" s="102">
        <v>3084</v>
      </c>
      <c r="AZ48" s="104">
        <v>3636</v>
      </c>
      <c r="BA48" s="106">
        <v>1788</v>
      </c>
      <c r="BB48" s="108">
        <v>13156</v>
      </c>
      <c r="BC48" s="110" t="s">
        <v>77</v>
      </c>
      <c r="BD48" s="112">
        <v>0</v>
      </c>
      <c r="BE48" s="114">
        <v>0</v>
      </c>
      <c r="BF48" s="116">
        <v>11</v>
      </c>
      <c r="BG48" s="118">
        <v>23</v>
      </c>
      <c r="BH48" s="120">
        <v>24</v>
      </c>
      <c r="BI48" s="122">
        <v>28</v>
      </c>
      <c r="BJ48" s="124">
        <v>28</v>
      </c>
      <c r="BK48" s="126">
        <v>114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80</v>
      </c>
      <c r="CQ48" s="190">
        <v>117</v>
      </c>
      <c r="CR48" s="192">
        <v>327</v>
      </c>
      <c r="CS48" s="194">
        <v>1307</v>
      </c>
      <c r="CT48" s="196">
        <v>1296</v>
      </c>
      <c r="CU48" s="198">
        <v>3127</v>
      </c>
      <c r="CV48" s="200" t="s">
        <v>77</v>
      </c>
      <c r="CW48" s="202">
        <v>0</v>
      </c>
      <c r="CX48" s="204">
        <v>0</v>
      </c>
      <c r="CY48" s="206">
        <v>80</v>
      </c>
      <c r="CZ48" s="208">
        <v>117</v>
      </c>
      <c r="DA48" s="210">
        <v>325</v>
      </c>
      <c r="DB48" s="212">
        <v>1297</v>
      </c>
      <c r="DC48" s="214">
        <v>1284</v>
      </c>
      <c r="DD48" s="216">
        <v>3103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2</v>
      </c>
      <c r="DK48" s="230">
        <v>10</v>
      </c>
      <c r="DL48" s="232">
        <v>12</v>
      </c>
      <c r="DM48" s="234">
        <v>24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603</v>
      </c>
      <c r="E49" s="9">
        <v>645</v>
      </c>
      <c r="F49" s="11">
        <v>1850</v>
      </c>
      <c r="G49" s="13">
        <v>1995</v>
      </c>
      <c r="H49" s="15">
        <v>1368</v>
      </c>
      <c r="I49" s="17">
        <v>6461</v>
      </c>
      <c r="J49" s="19" t="s">
        <v>78</v>
      </c>
      <c r="K49" s="21">
        <v>0</v>
      </c>
      <c r="L49" s="23">
        <v>0</v>
      </c>
      <c r="M49" s="25">
        <v>27</v>
      </c>
      <c r="N49" s="27">
        <v>63</v>
      </c>
      <c r="O49" s="29">
        <v>1200</v>
      </c>
      <c r="P49" s="31">
        <v>1303</v>
      </c>
      <c r="Q49" s="33">
        <v>820</v>
      </c>
      <c r="R49" s="35">
        <v>3413</v>
      </c>
      <c r="S49" s="37" t="s">
        <v>78</v>
      </c>
      <c r="T49" s="39">
        <v>0</v>
      </c>
      <c r="U49" s="41">
        <v>0</v>
      </c>
      <c r="V49" s="43">
        <v>27</v>
      </c>
      <c r="W49" s="45">
        <v>63</v>
      </c>
      <c r="X49" s="47">
        <v>1197</v>
      </c>
      <c r="Y49" s="49">
        <v>1294</v>
      </c>
      <c r="Z49" s="51">
        <v>815</v>
      </c>
      <c r="AA49" s="53">
        <v>3396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9</v>
      </c>
      <c r="AI49" s="69">
        <v>5</v>
      </c>
      <c r="AJ49" s="71">
        <v>17</v>
      </c>
      <c r="AK49" s="73" t="s">
        <v>78</v>
      </c>
      <c r="AL49" s="75">
        <v>0</v>
      </c>
      <c r="AM49" s="77">
        <v>0</v>
      </c>
      <c r="AN49" s="79">
        <v>559</v>
      </c>
      <c r="AO49" s="81">
        <v>566</v>
      </c>
      <c r="AP49" s="83">
        <v>602</v>
      </c>
      <c r="AQ49" s="85">
        <v>577</v>
      </c>
      <c r="AR49" s="87">
        <v>391</v>
      </c>
      <c r="AS49" s="89">
        <v>2695</v>
      </c>
      <c r="AT49" s="91" t="s">
        <v>78</v>
      </c>
      <c r="AU49" s="93">
        <v>0</v>
      </c>
      <c r="AV49" s="95">
        <v>0</v>
      </c>
      <c r="AW49" s="97">
        <v>557</v>
      </c>
      <c r="AX49" s="99">
        <v>556</v>
      </c>
      <c r="AY49" s="101">
        <v>592</v>
      </c>
      <c r="AZ49" s="103">
        <v>567</v>
      </c>
      <c r="BA49" s="105">
        <v>385</v>
      </c>
      <c r="BB49" s="107">
        <v>2657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10</v>
      </c>
      <c r="BH49" s="119">
        <v>10</v>
      </c>
      <c r="BI49" s="121">
        <v>10</v>
      </c>
      <c r="BJ49" s="123">
        <v>6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17</v>
      </c>
      <c r="CQ49" s="189">
        <v>16</v>
      </c>
      <c r="CR49" s="191">
        <v>49</v>
      </c>
      <c r="CS49" s="193">
        <v>120</v>
      </c>
      <c r="CT49" s="195">
        <v>159</v>
      </c>
      <c r="CU49" s="197">
        <v>361</v>
      </c>
      <c r="CV49" s="199" t="s">
        <v>78</v>
      </c>
      <c r="CW49" s="201">
        <v>0</v>
      </c>
      <c r="CX49" s="203">
        <v>0</v>
      </c>
      <c r="CY49" s="205">
        <v>17</v>
      </c>
      <c r="CZ49" s="207">
        <v>16</v>
      </c>
      <c r="DA49" s="209">
        <v>49</v>
      </c>
      <c r="DB49" s="211">
        <v>115</v>
      </c>
      <c r="DC49" s="213">
        <v>156</v>
      </c>
      <c r="DD49" s="215">
        <v>353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732</v>
      </c>
      <c r="E50" s="9">
        <v>1072</v>
      </c>
      <c r="F50" s="11">
        <v>2956</v>
      </c>
      <c r="G50" s="13">
        <v>4220</v>
      </c>
      <c r="H50" s="15">
        <v>2624</v>
      </c>
      <c r="I50" s="17">
        <v>11604</v>
      </c>
      <c r="J50" s="19" t="s">
        <v>79</v>
      </c>
      <c r="K50" s="21">
        <v>0</v>
      </c>
      <c r="L50" s="23">
        <v>0</v>
      </c>
      <c r="M50" s="25">
        <v>59</v>
      </c>
      <c r="N50" s="27">
        <v>165</v>
      </c>
      <c r="O50" s="29">
        <v>1734</v>
      </c>
      <c r="P50" s="31">
        <v>2642</v>
      </c>
      <c r="Q50" s="33">
        <v>1727</v>
      </c>
      <c r="R50" s="35">
        <v>6327</v>
      </c>
      <c r="S50" s="37" t="s">
        <v>79</v>
      </c>
      <c r="T50" s="39">
        <v>0</v>
      </c>
      <c r="U50" s="41">
        <v>0</v>
      </c>
      <c r="V50" s="43">
        <v>59</v>
      </c>
      <c r="W50" s="45">
        <v>164</v>
      </c>
      <c r="X50" s="47">
        <v>1723</v>
      </c>
      <c r="Y50" s="49">
        <v>2628</v>
      </c>
      <c r="Z50" s="51">
        <v>1713</v>
      </c>
      <c r="AA50" s="53">
        <v>6287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14</v>
      </c>
      <c r="AI50" s="69">
        <v>14</v>
      </c>
      <c r="AJ50" s="71">
        <v>40</v>
      </c>
      <c r="AK50" s="73" t="s">
        <v>79</v>
      </c>
      <c r="AL50" s="75">
        <v>0</v>
      </c>
      <c r="AM50" s="77">
        <v>0</v>
      </c>
      <c r="AN50" s="79">
        <v>668</v>
      </c>
      <c r="AO50" s="81">
        <v>887</v>
      </c>
      <c r="AP50" s="83">
        <v>1162</v>
      </c>
      <c r="AQ50" s="85">
        <v>1375</v>
      </c>
      <c r="AR50" s="87">
        <v>666</v>
      </c>
      <c r="AS50" s="89">
        <v>4758</v>
      </c>
      <c r="AT50" s="91" t="s">
        <v>79</v>
      </c>
      <c r="AU50" s="93">
        <v>0</v>
      </c>
      <c r="AV50" s="95">
        <v>0</v>
      </c>
      <c r="AW50" s="97">
        <v>665</v>
      </c>
      <c r="AX50" s="99">
        <v>876</v>
      </c>
      <c r="AY50" s="101">
        <v>1147</v>
      </c>
      <c r="AZ50" s="103">
        <v>1357</v>
      </c>
      <c r="BA50" s="105">
        <v>656</v>
      </c>
      <c r="BB50" s="107">
        <v>4701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11</v>
      </c>
      <c r="BH50" s="119">
        <v>15</v>
      </c>
      <c r="BI50" s="121">
        <v>18</v>
      </c>
      <c r="BJ50" s="123">
        <v>10</v>
      </c>
      <c r="BK50" s="125">
        <v>57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5</v>
      </c>
      <c r="CQ50" s="189">
        <v>20</v>
      </c>
      <c r="CR50" s="191">
        <v>73</v>
      </c>
      <c r="CS50" s="193">
        <v>219</v>
      </c>
      <c r="CT50" s="195">
        <v>237</v>
      </c>
      <c r="CU50" s="197">
        <v>554</v>
      </c>
      <c r="CV50" s="199" t="s">
        <v>79</v>
      </c>
      <c r="CW50" s="201">
        <v>0</v>
      </c>
      <c r="CX50" s="203">
        <v>0</v>
      </c>
      <c r="CY50" s="205">
        <v>5</v>
      </c>
      <c r="CZ50" s="207">
        <v>19</v>
      </c>
      <c r="DA50" s="209">
        <v>72</v>
      </c>
      <c r="DB50" s="211">
        <v>217</v>
      </c>
      <c r="DC50" s="213">
        <v>230</v>
      </c>
      <c r="DD50" s="215">
        <v>543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1</v>
      </c>
      <c r="DK50" s="229">
        <v>2</v>
      </c>
      <c r="DL50" s="231">
        <v>7</v>
      </c>
      <c r="DM50" s="233">
        <v>11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1019</v>
      </c>
      <c r="E51" s="9">
        <v>1478</v>
      </c>
      <c r="F51" s="11">
        <v>3346</v>
      </c>
      <c r="G51" s="13">
        <v>5812</v>
      </c>
      <c r="H51" s="15">
        <v>3695</v>
      </c>
      <c r="I51" s="17">
        <v>15350</v>
      </c>
      <c r="J51" s="19" t="s">
        <v>80</v>
      </c>
      <c r="K51" s="21">
        <v>0</v>
      </c>
      <c r="L51" s="23">
        <v>0</v>
      </c>
      <c r="M51" s="25">
        <v>32</v>
      </c>
      <c r="N51" s="27">
        <v>110</v>
      </c>
      <c r="O51" s="29">
        <v>1652</v>
      </c>
      <c r="P51" s="31">
        <v>3408</v>
      </c>
      <c r="Q51" s="33">
        <v>2333</v>
      </c>
      <c r="R51" s="35">
        <v>7535</v>
      </c>
      <c r="S51" s="37" t="s">
        <v>80</v>
      </c>
      <c r="T51" s="39">
        <v>0</v>
      </c>
      <c r="U51" s="41">
        <v>0</v>
      </c>
      <c r="V51" s="43">
        <v>31</v>
      </c>
      <c r="W51" s="45">
        <v>110</v>
      </c>
      <c r="X51" s="47">
        <v>1647</v>
      </c>
      <c r="Y51" s="49">
        <v>3394</v>
      </c>
      <c r="Z51" s="51">
        <v>2316</v>
      </c>
      <c r="AA51" s="53">
        <v>7498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5</v>
      </c>
      <c r="AH51" s="67">
        <v>14</v>
      </c>
      <c r="AI51" s="69">
        <v>17</v>
      </c>
      <c r="AJ51" s="71">
        <v>37</v>
      </c>
      <c r="AK51" s="73" t="s">
        <v>80</v>
      </c>
      <c r="AL51" s="75">
        <v>0</v>
      </c>
      <c r="AM51" s="77">
        <v>0</v>
      </c>
      <c r="AN51" s="79">
        <v>949</v>
      </c>
      <c r="AO51" s="81">
        <v>1299</v>
      </c>
      <c r="AP51" s="83">
        <v>1505</v>
      </c>
      <c r="AQ51" s="85">
        <v>1568</v>
      </c>
      <c r="AR51" s="87">
        <v>682</v>
      </c>
      <c r="AS51" s="89">
        <v>6003</v>
      </c>
      <c r="AT51" s="91" t="s">
        <v>80</v>
      </c>
      <c r="AU51" s="93">
        <v>0</v>
      </c>
      <c r="AV51" s="95">
        <v>0</v>
      </c>
      <c r="AW51" s="97">
        <v>945</v>
      </c>
      <c r="AX51" s="99">
        <v>1289</v>
      </c>
      <c r="AY51" s="101">
        <v>1499</v>
      </c>
      <c r="AZ51" s="103">
        <v>1550</v>
      </c>
      <c r="BA51" s="105">
        <v>673</v>
      </c>
      <c r="BB51" s="107">
        <v>5956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10</v>
      </c>
      <c r="BH51" s="119">
        <v>6</v>
      </c>
      <c r="BI51" s="121">
        <v>18</v>
      </c>
      <c r="BJ51" s="123">
        <v>9</v>
      </c>
      <c r="BK51" s="125">
        <v>47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39</v>
      </c>
      <c r="CQ51" s="189">
        <v>70</v>
      </c>
      <c r="CR51" s="191">
        <v>203</v>
      </c>
      <c r="CS51" s="193">
        <v>857</v>
      </c>
      <c r="CT51" s="195">
        <v>686</v>
      </c>
      <c r="CU51" s="197">
        <v>1855</v>
      </c>
      <c r="CV51" s="199" t="s">
        <v>80</v>
      </c>
      <c r="CW51" s="201">
        <v>0</v>
      </c>
      <c r="CX51" s="203">
        <v>0</v>
      </c>
      <c r="CY51" s="205">
        <v>39</v>
      </c>
      <c r="CZ51" s="207">
        <v>70</v>
      </c>
      <c r="DA51" s="209">
        <v>202</v>
      </c>
      <c r="DB51" s="211">
        <v>851</v>
      </c>
      <c r="DC51" s="213">
        <v>681</v>
      </c>
      <c r="DD51" s="215">
        <v>1843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6</v>
      </c>
      <c r="DL51" s="231">
        <v>5</v>
      </c>
      <c r="DM51" s="233">
        <v>12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580</v>
      </c>
      <c r="E52" s="9">
        <v>856</v>
      </c>
      <c r="F52" s="11">
        <v>1881</v>
      </c>
      <c r="G52" s="13">
        <v>3713</v>
      </c>
      <c r="H52" s="15">
        <v>2572</v>
      </c>
      <c r="I52" s="17">
        <v>9602</v>
      </c>
      <c r="J52" s="19" t="s">
        <v>81</v>
      </c>
      <c r="K52" s="21">
        <v>0</v>
      </c>
      <c r="L52" s="23">
        <v>0</v>
      </c>
      <c r="M52" s="25">
        <v>18</v>
      </c>
      <c r="N52" s="27">
        <v>78</v>
      </c>
      <c r="O52" s="29">
        <v>878</v>
      </c>
      <c r="P52" s="31">
        <v>2194</v>
      </c>
      <c r="Q52" s="33">
        <v>1603</v>
      </c>
      <c r="R52" s="35">
        <v>4771</v>
      </c>
      <c r="S52" s="37" t="s">
        <v>81</v>
      </c>
      <c r="T52" s="39">
        <v>0</v>
      </c>
      <c r="U52" s="41">
        <v>0</v>
      </c>
      <c r="V52" s="43">
        <v>18</v>
      </c>
      <c r="W52" s="45">
        <v>78</v>
      </c>
      <c r="X52" s="47">
        <v>878</v>
      </c>
      <c r="Y52" s="49">
        <v>2189</v>
      </c>
      <c r="Z52" s="51">
        <v>1597</v>
      </c>
      <c r="AA52" s="53">
        <v>4760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5</v>
      </c>
      <c r="AI52" s="69">
        <v>6</v>
      </c>
      <c r="AJ52" s="71">
        <v>11</v>
      </c>
      <c r="AK52" s="73" t="s">
        <v>81</v>
      </c>
      <c r="AL52" s="75">
        <v>0</v>
      </c>
      <c r="AM52" s="77">
        <v>0</v>
      </c>
      <c r="AN52" s="79">
        <v>535</v>
      </c>
      <c r="AO52" s="81">
        <v>743</v>
      </c>
      <c r="AP52" s="83">
        <v>952</v>
      </c>
      <c r="AQ52" s="85">
        <v>1329</v>
      </c>
      <c r="AR52" s="87">
        <v>823</v>
      </c>
      <c r="AS52" s="89">
        <v>4382</v>
      </c>
      <c r="AT52" s="91" t="s">
        <v>81</v>
      </c>
      <c r="AU52" s="93">
        <v>0</v>
      </c>
      <c r="AV52" s="95">
        <v>0</v>
      </c>
      <c r="AW52" s="97">
        <v>532</v>
      </c>
      <c r="AX52" s="99">
        <v>739</v>
      </c>
      <c r="AY52" s="101">
        <v>943</v>
      </c>
      <c r="AZ52" s="103">
        <v>1318</v>
      </c>
      <c r="BA52" s="105">
        <v>813</v>
      </c>
      <c r="BB52" s="107">
        <v>4345</v>
      </c>
      <c r="BC52" s="109" t="s">
        <v>81</v>
      </c>
      <c r="BD52" s="111">
        <v>0</v>
      </c>
      <c r="BE52" s="113">
        <v>0</v>
      </c>
      <c r="BF52" s="115">
        <v>3</v>
      </c>
      <c r="BG52" s="117">
        <v>4</v>
      </c>
      <c r="BH52" s="119">
        <v>9</v>
      </c>
      <c r="BI52" s="121">
        <v>11</v>
      </c>
      <c r="BJ52" s="123">
        <v>10</v>
      </c>
      <c r="BK52" s="125">
        <v>37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27</v>
      </c>
      <c r="CQ52" s="189">
        <v>36</v>
      </c>
      <c r="CR52" s="191">
        <v>57</v>
      </c>
      <c r="CS52" s="193">
        <v>198</v>
      </c>
      <c r="CT52" s="195">
        <v>149</v>
      </c>
      <c r="CU52" s="197">
        <v>467</v>
      </c>
      <c r="CV52" s="199" t="s">
        <v>81</v>
      </c>
      <c r="CW52" s="201">
        <v>0</v>
      </c>
      <c r="CX52" s="203">
        <v>0</v>
      </c>
      <c r="CY52" s="205">
        <v>27</v>
      </c>
      <c r="CZ52" s="207">
        <v>35</v>
      </c>
      <c r="DA52" s="209">
        <v>57</v>
      </c>
      <c r="DB52" s="211">
        <v>196</v>
      </c>
      <c r="DC52" s="213">
        <v>144</v>
      </c>
      <c r="DD52" s="215">
        <v>459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1</v>
      </c>
      <c r="DJ52" s="227">
        <v>0</v>
      </c>
      <c r="DK52" s="229">
        <v>2</v>
      </c>
      <c r="DL52" s="231">
        <v>5</v>
      </c>
      <c r="DM52" s="233">
        <v>8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486</v>
      </c>
      <c r="E53" s="10">
        <v>687</v>
      </c>
      <c r="F53" s="12">
        <v>1993</v>
      </c>
      <c r="G53" s="14">
        <v>3233</v>
      </c>
      <c r="H53" s="16">
        <v>2586</v>
      </c>
      <c r="I53" s="18">
        <v>8985</v>
      </c>
      <c r="J53" s="20" t="s">
        <v>82</v>
      </c>
      <c r="K53" s="22">
        <v>0</v>
      </c>
      <c r="L53" s="24">
        <v>0</v>
      </c>
      <c r="M53" s="26">
        <v>18</v>
      </c>
      <c r="N53" s="28">
        <v>77</v>
      </c>
      <c r="O53" s="30">
        <v>1176</v>
      </c>
      <c r="P53" s="32">
        <v>2289</v>
      </c>
      <c r="Q53" s="34">
        <v>1775</v>
      </c>
      <c r="R53" s="36">
        <v>5335</v>
      </c>
      <c r="S53" s="38" t="s">
        <v>82</v>
      </c>
      <c r="T53" s="40">
        <v>0</v>
      </c>
      <c r="U53" s="42">
        <v>0</v>
      </c>
      <c r="V53" s="44">
        <v>18</v>
      </c>
      <c r="W53" s="46">
        <v>76</v>
      </c>
      <c r="X53" s="48">
        <v>1173</v>
      </c>
      <c r="Y53" s="50">
        <v>2280</v>
      </c>
      <c r="Z53" s="52">
        <v>1761</v>
      </c>
      <c r="AA53" s="54">
        <v>5308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3</v>
      </c>
      <c r="AH53" s="68">
        <v>9</v>
      </c>
      <c r="AI53" s="70">
        <v>14</v>
      </c>
      <c r="AJ53" s="72">
        <v>27</v>
      </c>
      <c r="AK53" s="74" t="s">
        <v>82</v>
      </c>
      <c r="AL53" s="76">
        <v>0</v>
      </c>
      <c r="AM53" s="78">
        <v>0</v>
      </c>
      <c r="AN53" s="80">
        <v>451</v>
      </c>
      <c r="AO53" s="82">
        <v>577</v>
      </c>
      <c r="AP53" s="84">
        <v>758</v>
      </c>
      <c r="AQ53" s="86">
        <v>705</v>
      </c>
      <c r="AR53" s="88">
        <v>488</v>
      </c>
      <c r="AS53" s="90">
        <v>2979</v>
      </c>
      <c r="AT53" s="92" t="s">
        <v>82</v>
      </c>
      <c r="AU53" s="94">
        <v>0</v>
      </c>
      <c r="AV53" s="96">
        <v>0</v>
      </c>
      <c r="AW53" s="98">
        <v>447</v>
      </c>
      <c r="AX53" s="100">
        <v>575</v>
      </c>
      <c r="AY53" s="102">
        <v>750</v>
      </c>
      <c r="AZ53" s="104">
        <v>691</v>
      </c>
      <c r="BA53" s="106">
        <v>475</v>
      </c>
      <c r="BB53" s="108">
        <v>2938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2</v>
      </c>
      <c r="BH53" s="120">
        <v>8</v>
      </c>
      <c r="BI53" s="122">
        <v>14</v>
      </c>
      <c r="BJ53" s="124">
        <v>13</v>
      </c>
      <c r="BK53" s="126">
        <v>41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17</v>
      </c>
      <c r="CQ53" s="190">
        <v>33</v>
      </c>
      <c r="CR53" s="192">
        <v>62</v>
      </c>
      <c r="CS53" s="194">
        <v>245</v>
      </c>
      <c r="CT53" s="196">
        <v>325</v>
      </c>
      <c r="CU53" s="198">
        <v>682</v>
      </c>
      <c r="CV53" s="200" t="s">
        <v>82</v>
      </c>
      <c r="CW53" s="202">
        <v>0</v>
      </c>
      <c r="CX53" s="204">
        <v>0</v>
      </c>
      <c r="CY53" s="206">
        <v>16</v>
      </c>
      <c r="CZ53" s="208">
        <v>33</v>
      </c>
      <c r="DA53" s="210">
        <v>62</v>
      </c>
      <c r="DB53" s="212">
        <v>244</v>
      </c>
      <c r="DC53" s="214">
        <v>316</v>
      </c>
      <c r="DD53" s="216">
        <v>671</v>
      </c>
      <c r="DE53" s="218" t="s">
        <v>82</v>
      </c>
      <c r="DF53" s="220">
        <v>0</v>
      </c>
      <c r="DG53" s="222">
        <v>0</v>
      </c>
      <c r="DH53" s="224">
        <v>1</v>
      </c>
      <c r="DI53" s="226">
        <v>0</v>
      </c>
      <c r="DJ53" s="228">
        <v>0</v>
      </c>
      <c r="DK53" s="230">
        <v>1</v>
      </c>
      <c r="DL53" s="232">
        <v>9</v>
      </c>
      <c r="DM53" s="234">
        <v>11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944</v>
      </c>
      <c r="E54" s="9">
        <v>1390</v>
      </c>
      <c r="F54" s="11">
        <v>3369</v>
      </c>
      <c r="G54" s="13">
        <v>6329</v>
      </c>
      <c r="H54" s="15">
        <v>4666</v>
      </c>
      <c r="I54" s="17">
        <v>16698</v>
      </c>
      <c r="J54" s="19" t="s">
        <v>83</v>
      </c>
      <c r="K54" s="21">
        <v>0</v>
      </c>
      <c r="L54" s="23">
        <v>0</v>
      </c>
      <c r="M54" s="25">
        <v>71</v>
      </c>
      <c r="N54" s="27">
        <v>184</v>
      </c>
      <c r="O54" s="29">
        <v>1941</v>
      </c>
      <c r="P54" s="31">
        <v>4208</v>
      </c>
      <c r="Q54" s="33">
        <v>3175</v>
      </c>
      <c r="R54" s="35">
        <v>9579</v>
      </c>
      <c r="S54" s="37" t="s">
        <v>83</v>
      </c>
      <c r="T54" s="39">
        <v>0</v>
      </c>
      <c r="U54" s="41">
        <v>0</v>
      </c>
      <c r="V54" s="43">
        <v>71</v>
      </c>
      <c r="W54" s="45">
        <v>183</v>
      </c>
      <c r="X54" s="47">
        <v>1929</v>
      </c>
      <c r="Y54" s="49">
        <v>4178</v>
      </c>
      <c r="Z54" s="51">
        <v>3155</v>
      </c>
      <c r="AA54" s="53">
        <v>9516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12</v>
      </c>
      <c r="AH54" s="67">
        <v>30</v>
      </c>
      <c r="AI54" s="69">
        <v>20</v>
      </c>
      <c r="AJ54" s="71">
        <v>63</v>
      </c>
      <c r="AK54" s="73" t="s">
        <v>83</v>
      </c>
      <c r="AL54" s="75">
        <v>0</v>
      </c>
      <c r="AM54" s="77">
        <v>0</v>
      </c>
      <c r="AN54" s="79">
        <v>825</v>
      </c>
      <c r="AO54" s="81">
        <v>1152</v>
      </c>
      <c r="AP54" s="83">
        <v>1348</v>
      </c>
      <c r="AQ54" s="85">
        <v>1687</v>
      </c>
      <c r="AR54" s="87">
        <v>979</v>
      </c>
      <c r="AS54" s="89">
        <v>5991</v>
      </c>
      <c r="AT54" s="91" t="s">
        <v>83</v>
      </c>
      <c r="AU54" s="93">
        <v>0</v>
      </c>
      <c r="AV54" s="95">
        <v>0</v>
      </c>
      <c r="AW54" s="97">
        <v>821</v>
      </c>
      <c r="AX54" s="99">
        <v>1145</v>
      </c>
      <c r="AY54" s="101">
        <v>1338</v>
      </c>
      <c r="AZ54" s="103">
        <v>1675</v>
      </c>
      <c r="BA54" s="105">
        <v>968</v>
      </c>
      <c r="BB54" s="107">
        <v>5947</v>
      </c>
      <c r="BC54" s="109" t="s">
        <v>83</v>
      </c>
      <c r="BD54" s="111">
        <v>0</v>
      </c>
      <c r="BE54" s="113">
        <v>0</v>
      </c>
      <c r="BF54" s="115">
        <v>4</v>
      </c>
      <c r="BG54" s="117">
        <v>7</v>
      </c>
      <c r="BH54" s="119">
        <v>10</v>
      </c>
      <c r="BI54" s="121">
        <v>12</v>
      </c>
      <c r="BJ54" s="123">
        <v>11</v>
      </c>
      <c r="BK54" s="125">
        <v>44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48</v>
      </c>
      <c r="CQ54" s="189">
        <v>57</v>
      </c>
      <c r="CR54" s="191">
        <v>101</v>
      </c>
      <c r="CS54" s="193">
        <v>456</v>
      </c>
      <c r="CT54" s="195">
        <v>525</v>
      </c>
      <c r="CU54" s="197">
        <v>1187</v>
      </c>
      <c r="CV54" s="199" t="s">
        <v>83</v>
      </c>
      <c r="CW54" s="201">
        <v>0</v>
      </c>
      <c r="CX54" s="203">
        <v>0</v>
      </c>
      <c r="CY54" s="205">
        <v>48</v>
      </c>
      <c r="CZ54" s="207">
        <v>57</v>
      </c>
      <c r="DA54" s="209">
        <v>100</v>
      </c>
      <c r="DB54" s="211">
        <v>451</v>
      </c>
      <c r="DC54" s="213">
        <v>517</v>
      </c>
      <c r="DD54" s="215">
        <v>1173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5</v>
      </c>
      <c r="DL54" s="231">
        <v>8</v>
      </c>
      <c r="DM54" s="233">
        <v>14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297</v>
      </c>
      <c r="E55" s="9">
        <v>593</v>
      </c>
      <c r="F55" s="11">
        <v>1918</v>
      </c>
      <c r="G55" s="13">
        <v>3576</v>
      </c>
      <c r="H55" s="15">
        <v>2056</v>
      </c>
      <c r="I55" s="17">
        <v>8440</v>
      </c>
      <c r="J55" s="19" t="s">
        <v>84</v>
      </c>
      <c r="K55" s="21">
        <v>0</v>
      </c>
      <c r="L55" s="23">
        <v>0</v>
      </c>
      <c r="M55" s="25">
        <v>11</v>
      </c>
      <c r="N55" s="27">
        <v>74</v>
      </c>
      <c r="O55" s="29">
        <v>955</v>
      </c>
      <c r="P55" s="31">
        <v>2079</v>
      </c>
      <c r="Q55" s="33">
        <v>1275</v>
      </c>
      <c r="R55" s="35">
        <v>4394</v>
      </c>
      <c r="S55" s="37" t="s">
        <v>84</v>
      </c>
      <c r="T55" s="39">
        <v>0</v>
      </c>
      <c r="U55" s="41">
        <v>0</v>
      </c>
      <c r="V55" s="43">
        <v>11</v>
      </c>
      <c r="W55" s="45">
        <v>73</v>
      </c>
      <c r="X55" s="47">
        <v>948</v>
      </c>
      <c r="Y55" s="49">
        <v>2067</v>
      </c>
      <c r="Z55" s="51">
        <v>1261</v>
      </c>
      <c r="AA55" s="53">
        <v>4360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7</v>
      </c>
      <c r="AH55" s="67">
        <v>12</v>
      </c>
      <c r="AI55" s="69">
        <v>14</v>
      </c>
      <c r="AJ55" s="71">
        <v>34</v>
      </c>
      <c r="AK55" s="73" t="s">
        <v>84</v>
      </c>
      <c r="AL55" s="75">
        <v>0</v>
      </c>
      <c r="AM55" s="77">
        <v>0</v>
      </c>
      <c r="AN55" s="79">
        <v>286</v>
      </c>
      <c r="AO55" s="81">
        <v>511</v>
      </c>
      <c r="AP55" s="83">
        <v>938</v>
      </c>
      <c r="AQ55" s="85">
        <v>1339</v>
      </c>
      <c r="AR55" s="87">
        <v>676</v>
      </c>
      <c r="AS55" s="89">
        <v>3750</v>
      </c>
      <c r="AT55" s="91" t="s">
        <v>84</v>
      </c>
      <c r="AU55" s="93">
        <v>0</v>
      </c>
      <c r="AV55" s="95">
        <v>0</v>
      </c>
      <c r="AW55" s="97">
        <v>284</v>
      </c>
      <c r="AX55" s="99">
        <v>507</v>
      </c>
      <c r="AY55" s="101">
        <v>917</v>
      </c>
      <c r="AZ55" s="103">
        <v>1322</v>
      </c>
      <c r="BA55" s="105">
        <v>654</v>
      </c>
      <c r="BB55" s="107">
        <v>3684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4</v>
      </c>
      <c r="BH55" s="119">
        <v>21</v>
      </c>
      <c r="BI55" s="121">
        <v>17</v>
      </c>
      <c r="BJ55" s="123">
        <v>22</v>
      </c>
      <c r="BK55" s="125">
        <v>66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8</v>
      </c>
      <c r="CR55" s="191">
        <v>30</v>
      </c>
      <c r="CS55" s="193">
        <v>165</v>
      </c>
      <c r="CT55" s="195">
        <v>106</v>
      </c>
      <c r="CU55" s="197">
        <v>309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8</v>
      </c>
      <c r="DA55" s="209">
        <v>30</v>
      </c>
      <c r="DB55" s="211">
        <v>162</v>
      </c>
      <c r="DC55" s="213">
        <v>105</v>
      </c>
      <c r="DD55" s="215">
        <v>305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507409-6F5B-407E-8802-B68D759FBC48}"/>
</file>

<file path=customXml/itemProps2.xml><?xml version="1.0" encoding="utf-8"?>
<ds:datastoreItem xmlns:ds="http://schemas.openxmlformats.org/officeDocument/2006/customXml" ds:itemID="{AA35E725-FFE2-4EC7-80DE-C8B28D1545FD}"/>
</file>

<file path=customXml/itemProps3.xml><?xml version="1.0" encoding="utf-8"?>
<ds:datastoreItem xmlns:ds="http://schemas.openxmlformats.org/officeDocument/2006/customXml" ds:itemID="{7A1481D2-1281-4F4A-8698-29B759B4B4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2025-01-21T02:19:29Z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