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220\公表用zipファイルの修正\kohyo\"/>
    </mc:Choice>
  </mc:AlternateContent>
  <bookViews>
    <workbookView xWindow="0" yWindow="0" windowWidth="7410" windowHeight="729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<sst xmlns="http://schemas.openxmlformats.org/spreadsheetml/2006/main" count="577" uniqueCount="79">
  <si>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</si>
  <si>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現物給付（8月サービス分）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</si>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</sst>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現物給付（8月サービス分）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現物給付（8月サービス分）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現物給付（8月サービス分）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現物給付（8月サービス分）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現物給付（8月サービス分）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現物給付（8月サービス分）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現物給付（8月サービス分）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現物給付（8月サービス分）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373</v>
      </c>
      <c r="F7" s="287">
        <v>407</v>
      </c>
      <c r="G7" s="287">
        <v>341</v>
      </c>
      <c r="H7" s="287">
        <v>370</v>
      </c>
      <c r="I7" s="287">
        <v>256</v>
      </c>
      <c r="J7" s="288">
        <v>1747</v>
      </c>
      <c r="K7" s="286" t="s">
        <v>31</v>
      </c>
      <c r="L7" s="287">
        <v>0</v>
      </c>
      <c r="M7" s="287">
        <v>0</v>
      </c>
      <c r="N7" s="287">
        <v>0</v>
      </c>
      <c r="O7" s="287">
        <v>40</v>
      </c>
      <c r="P7" s="287">
        <v>84</v>
      </c>
      <c r="Q7" s="287">
        <v>98</v>
      </c>
      <c r="R7" s="287">
        <v>86</v>
      </c>
      <c r="S7" s="287">
        <v>89</v>
      </c>
      <c r="T7" s="288">
        <v>397</v>
      </c>
      <c r="U7" s="286" t="s">
        <v>31</v>
      </c>
      <c r="V7" s="287">
        <v>0</v>
      </c>
      <c r="W7" s="287">
        <v>0</v>
      </c>
      <c r="X7" s="287">
        <v>0</v>
      </c>
      <c r="Y7" s="287">
        <v>6279</v>
      </c>
      <c r="Z7" s="287">
        <v>4623</v>
      </c>
      <c r="AA7" s="287">
        <v>2305</v>
      </c>
      <c r="AB7" s="287">
        <v>1028</v>
      </c>
      <c r="AC7" s="287">
        <v>449</v>
      </c>
      <c r="AD7" s="288">
        <v>14684</v>
      </c>
      <c r="AE7" s="286" t="s">
        <v>31</v>
      </c>
      <c r="AF7" s="287">
        <v>7</v>
      </c>
      <c r="AG7" s="287">
        <v>4</v>
      </c>
      <c r="AH7" s="287">
        <v>0</v>
      </c>
      <c r="AI7" s="287">
        <v>406</v>
      </c>
      <c r="AJ7" s="287">
        <v>400</v>
      </c>
      <c r="AK7" s="287">
        <v>419</v>
      </c>
      <c r="AL7" s="287">
        <v>201</v>
      </c>
      <c r="AM7" s="287">
        <v>185</v>
      </c>
      <c r="AN7" s="288">
        <v>1622</v>
      </c>
      <c r="AO7" s="286" t="s">
        <v>31</v>
      </c>
      <c r="AP7" s="287">
        <v>104</v>
      </c>
      <c r="AQ7" s="287">
        <v>128</v>
      </c>
      <c r="AR7" s="287">
        <v>0</v>
      </c>
      <c r="AS7" s="287">
        <v>616</v>
      </c>
      <c r="AT7" s="287">
        <v>639</v>
      </c>
      <c r="AU7" s="287">
        <v>507</v>
      </c>
      <c r="AV7" s="287">
        <v>381</v>
      </c>
      <c r="AW7" s="287">
        <v>180</v>
      </c>
      <c r="AX7" s="288">
        <v>2555</v>
      </c>
      <c r="AY7" s="286" t="s">
        <v>31</v>
      </c>
      <c r="AZ7" s="287">
        <v>0</v>
      </c>
      <c r="BA7" s="287">
        <v>12</v>
      </c>
      <c r="BB7" s="287">
        <v>0</v>
      </c>
      <c r="BC7" s="287">
        <v>814</v>
      </c>
      <c r="BD7" s="287">
        <v>1100</v>
      </c>
      <c r="BE7" s="287">
        <v>1278</v>
      </c>
      <c r="BF7" s="287">
        <v>827</v>
      </c>
      <c r="BG7" s="287">
        <v>548</v>
      </c>
      <c r="BH7" s="288">
        <v>4579</v>
      </c>
      <c r="BI7" s="286" t="s">
        <v>31</v>
      </c>
      <c r="BJ7" s="287">
        <v>0</v>
      </c>
      <c r="BK7" s="287">
        <v>0</v>
      </c>
      <c r="BL7" s="287">
        <v>0</v>
      </c>
      <c r="BM7" s="287">
        <v>59</v>
      </c>
      <c r="BN7" s="287">
        <v>75</v>
      </c>
      <c r="BO7" s="287">
        <v>77</v>
      </c>
      <c r="BP7" s="287">
        <v>88</v>
      </c>
      <c r="BQ7" s="287">
        <v>49</v>
      </c>
      <c r="BR7" s="288">
        <v>348</v>
      </c>
      <c r="BS7" s="286" t="s">
        <v>31</v>
      </c>
      <c r="BT7" s="287">
        <v>0</v>
      </c>
      <c r="BU7" s="287">
        <v>0</v>
      </c>
      <c r="BV7" s="287">
        <v>0</v>
      </c>
      <c r="BW7" s="287">
        <v>1</v>
      </c>
      <c r="BX7" s="287">
        <v>9</v>
      </c>
      <c r="BY7" s="287">
        <v>258</v>
      </c>
      <c r="BZ7" s="287">
        <v>498</v>
      </c>
      <c r="CA7" s="287">
        <v>359</v>
      </c>
      <c r="CB7" s="288">
        <v>1125</v>
      </c>
      <c r="CC7" s="286" t="s">
        <v>31</v>
      </c>
      <c r="CD7" s="287">
        <v>0</v>
      </c>
      <c r="CE7" s="287">
        <v>0</v>
      </c>
      <c r="CF7" s="287">
        <v>0</v>
      </c>
      <c r="CG7" s="287">
        <v>110</v>
      </c>
      <c r="CH7" s="287">
        <v>161</v>
      </c>
      <c r="CI7" s="287">
        <v>142</v>
      </c>
      <c r="CJ7" s="287">
        <v>175</v>
      </c>
      <c r="CK7" s="287">
        <v>189</v>
      </c>
      <c r="CL7" s="288">
        <v>777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49</v>
      </c>
      <c r="F8" s="11">
        <v>53</v>
      </c>
      <c r="G8" s="13">
        <v>31</v>
      </c>
      <c r="H8" s="15">
        <v>30</v>
      </c>
      <c r="I8" s="17">
        <v>12</v>
      </c>
      <c r="J8" s="19">
        <v>175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0</v>
      </c>
      <c r="Q8" s="33">
        <v>0</v>
      </c>
      <c r="R8" s="35">
        <v>2</v>
      </c>
      <c r="S8" s="37">
        <v>0</v>
      </c>
      <c r="T8" s="39">
        <v>2</v>
      </c>
      <c r="U8" s="41" t="s">
        <v>32</v>
      </c>
      <c r="V8" s="43">
        <v>0</v>
      </c>
      <c r="W8" s="45">
        <v>0</v>
      </c>
      <c r="X8" s="47">
        <v>0</v>
      </c>
      <c r="Y8" s="49">
        <v>132</v>
      </c>
      <c r="Z8" s="51">
        <v>78</v>
      </c>
      <c r="AA8" s="53">
        <v>29</v>
      </c>
      <c r="AB8" s="55">
        <v>20</v>
      </c>
      <c r="AC8" s="57">
        <v>7</v>
      </c>
      <c r="AD8" s="59">
        <v>266</v>
      </c>
      <c r="AE8" s="61" t="s">
        <v>32</v>
      </c>
      <c r="AF8" s="63">
        <v>0</v>
      </c>
      <c r="AG8" s="65">
        <v>0</v>
      </c>
      <c r="AH8" s="67">
        <v>0</v>
      </c>
      <c r="AI8" s="69">
        <v>5</v>
      </c>
      <c r="AJ8" s="71">
        <v>9</v>
      </c>
      <c r="AK8" s="73">
        <v>8</v>
      </c>
      <c r="AL8" s="75">
        <v>2</v>
      </c>
      <c r="AM8" s="77">
        <v>2</v>
      </c>
      <c r="AN8" s="79">
        <v>26</v>
      </c>
      <c r="AO8" s="81" t="s">
        <v>32</v>
      </c>
      <c r="AP8" s="83">
        <v>5</v>
      </c>
      <c r="AQ8" s="85">
        <v>3</v>
      </c>
      <c r="AR8" s="87">
        <v>0</v>
      </c>
      <c r="AS8" s="89">
        <v>23</v>
      </c>
      <c r="AT8" s="91">
        <v>21</v>
      </c>
      <c r="AU8" s="93">
        <v>18</v>
      </c>
      <c r="AV8" s="95">
        <v>13</v>
      </c>
      <c r="AW8" s="97">
        <v>8</v>
      </c>
      <c r="AX8" s="99">
        <v>91</v>
      </c>
      <c r="AY8" s="101" t="s">
        <v>32</v>
      </c>
      <c r="AZ8" s="103">
        <v>0</v>
      </c>
      <c r="BA8" s="105">
        <v>0</v>
      </c>
      <c r="BB8" s="107">
        <v>0</v>
      </c>
      <c r="BC8" s="109">
        <v>29</v>
      </c>
      <c r="BD8" s="111">
        <v>38</v>
      </c>
      <c r="BE8" s="113">
        <v>39</v>
      </c>
      <c r="BF8" s="115">
        <v>31</v>
      </c>
      <c r="BG8" s="117">
        <v>20</v>
      </c>
      <c r="BH8" s="119">
        <v>157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2</v>
      </c>
      <c r="BO8" s="133">
        <v>3</v>
      </c>
      <c r="BP8" s="135">
        <v>4</v>
      </c>
      <c r="BQ8" s="137">
        <v>2</v>
      </c>
      <c r="BR8" s="139">
        <v>12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5</v>
      </c>
      <c r="BZ8" s="155">
        <v>16</v>
      </c>
      <c r="CA8" s="157">
        <v>2</v>
      </c>
      <c r="CB8" s="159">
        <v>23</v>
      </c>
      <c r="CC8" s="161" t="s">
        <v>32</v>
      </c>
      <c r="CD8" s="163">
        <v>0</v>
      </c>
      <c r="CE8" s="165">
        <v>0</v>
      </c>
      <c r="CF8" s="167">
        <v>0</v>
      </c>
      <c r="CG8" s="169">
        <v>8</v>
      </c>
      <c r="CH8" s="171">
        <v>9</v>
      </c>
      <c r="CI8" s="173">
        <v>7</v>
      </c>
      <c r="CJ8" s="175">
        <v>12</v>
      </c>
      <c r="CK8" s="177">
        <v>8</v>
      </c>
      <c r="CL8" s="179">
        <v>44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</v>
      </c>
      <c r="F9" s="11">
        <v>0</v>
      </c>
      <c r="G9" s="13">
        <v>1</v>
      </c>
      <c r="H9" s="15">
        <v>1</v>
      </c>
      <c r="I9" s="17">
        <v>1</v>
      </c>
      <c r="J9" s="19">
        <v>6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22</v>
      </c>
      <c r="Z9" s="51">
        <v>13</v>
      </c>
      <c r="AA9" s="53">
        <v>6</v>
      </c>
      <c r="AB9" s="55">
        <v>4</v>
      </c>
      <c r="AC9" s="57">
        <v>3</v>
      </c>
      <c r="AD9" s="59">
        <v>48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4</v>
      </c>
      <c r="AK9" s="73">
        <v>3</v>
      </c>
      <c r="AL9" s="75">
        <v>0</v>
      </c>
      <c r="AM9" s="77">
        <v>2</v>
      </c>
      <c r="AN9" s="79">
        <v>10</v>
      </c>
      <c r="AO9" s="81" t="s">
        <v>33</v>
      </c>
      <c r="AP9" s="83">
        <v>1</v>
      </c>
      <c r="AQ9" s="85">
        <v>1</v>
      </c>
      <c r="AR9" s="87">
        <v>0</v>
      </c>
      <c r="AS9" s="89">
        <v>6</v>
      </c>
      <c r="AT9" s="91">
        <v>3</v>
      </c>
      <c r="AU9" s="93">
        <v>2</v>
      </c>
      <c r="AV9" s="95">
        <v>5</v>
      </c>
      <c r="AW9" s="97">
        <v>1</v>
      </c>
      <c r="AX9" s="99">
        <v>19</v>
      </c>
      <c r="AY9" s="101" t="s">
        <v>33</v>
      </c>
      <c r="AZ9" s="103">
        <v>0</v>
      </c>
      <c r="BA9" s="105">
        <v>0</v>
      </c>
      <c r="BB9" s="107">
        <v>0</v>
      </c>
      <c r="BC9" s="109">
        <v>5</v>
      </c>
      <c r="BD9" s="111">
        <v>7</v>
      </c>
      <c r="BE9" s="113">
        <v>11</v>
      </c>
      <c r="BF9" s="115">
        <v>5</v>
      </c>
      <c r="BG9" s="117">
        <v>2</v>
      </c>
      <c r="BH9" s="119">
        <v>30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1</v>
      </c>
      <c r="BR9" s="139">
        <v>1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3</v>
      </c>
      <c r="CA9" s="157">
        <v>5</v>
      </c>
      <c r="CB9" s="159">
        <v>11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3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0</v>
      </c>
      <c r="G10" s="13">
        <v>0</v>
      </c>
      <c r="H10" s="15">
        <v>2</v>
      </c>
      <c r="I10" s="17">
        <v>1</v>
      </c>
      <c r="J10" s="19">
        <v>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27</v>
      </c>
      <c r="Z10" s="51">
        <v>22</v>
      </c>
      <c r="AA10" s="53">
        <v>15</v>
      </c>
      <c r="AB10" s="55">
        <v>4</v>
      </c>
      <c r="AC10" s="57">
        <v>1</v>
      </c>
      <c r="AD10" s="59">
        <v>69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0</v>
      </c>
      <c r="AK10" s="73">
        <v>3</v>
      </c>
      <c r="AL10" s="75">
        <v>1</v>
      </c>
      <c r="AM10" s="77">
        <v>0</v>
      </c>
      <c r="AN10" s="79">
        <v>5</v>
      </c>
      <c r="AO10" s="81" t="s">
        <v>34</v>
      </c>
      <c r="AP10" s="83">
        <v>0</v>
      </c>
      <c r="AQ10" s="85">
        <v>1</v>
      </c>
      <c r="AR10" s="87">
        <v>0</v>
      </c>
      <c r="AS10" s="89">
        <v>6</v>
      </c>
      <c r="AT10" s="91">
        <v>4</v>
      </c>
      <c r="AU10" s="93">
        <v>2</v>
      </c>
      <c r="AV10" s="95">
        <v>3</v>
      </c>
      <c r="AW10" s="97">
        <v>0</v>
      </c>
      <c r="AX10" s="99">
        <v>16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9</v>
      </c>
      <c r="BD10" s="111">
        <v>10</v>
      </c>
      <c r="BE10" s="113">
        <v>8</v>
      </c>
      <c r="BF10" s="115">
        <v>2</v>
      </c>
      <c r="BG10" s="117">
        <v>5</v>
      </c>
      <c r="BH10" s="119">
        <v>34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</v>
      </c>
      <c r="BZ10" s="155">
        <v>6</v>
      </c>
      <c r="CA10" s="157">
        <v>8</v>
      </c>
      <c r="CB10" s="159">
        <v>15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1</v>
      </c>
      <c r="CI10" s="173">
        <v>2</v>
      </c>
      <c r="CJ10" s="175">
        <v>2</v>
      </c>
      <c r="CK10" s="177">
        <v>2</v>
      </c>
      <c r="CL10" s="179">
        <v>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10</v>
      </c>
      <c r="F11" s="11">
        <v>15</v>
      </c>
      <c r="G11" s="13">
        <v>5</v>
      </c>
      <c r="H11" s="15">
        <v>4</v>
      </c>
      <c r="I11" s="17">
        <v>4</v>
      </c>
      <c r="J11" s="19">
        <v>38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83</v>
      </c>
      <c r="Z11" s="51">
        <v>59</v>
      </c>
      <c r="AA11" s="53">
        <v>20</v>
      </c>
      <c r="AB11" s="55">
        <v>12</v>
      </c>
      <c r="AC11" s="57">
        <v>3</v>
      </c>
      <c r="AD11" s="59">
        <v>177</v>
      </c>
      <c r="AE11" s="61" t="s">
        <v>35</v>
      </c>
      <c r="AF11" s="63">
        <v>0</v>
      </c>
      <c r="AG11" s="65">
        <v>0</v>
      </c>
      <c r="AH11" s="67">
        <v>0</v>
      </c>
      <c r="AI11" s="69">
        <v>8</v>
      </c>
      <c r="AJ11" s="71">
        <v>6</v>
      </c>
      <c r="AK11" s="73">
        <v>8</v>
      </c>
      <c r="AL11" s="75">
        <v>1</v>
      </c>
      <c r="AM11" s="77">
        <v>4</v>
      </c>
      <c r="AN11" s="79">
        <v>27</v>
      </c>
      <c r="AO11" s="81" t="s">
        <v>35</v>
      </c>
      <c r="AP11" s="83">
        <v>2</v>
      </c>
      <c r="AQ11" s="85">
        <v>1</v>
      </c>
      <c r="AR11" s="87">
        <v>0</v>
      </c>
      <c r="AS11" s="89">
        <v>14</v>
      </c>
      <c r="AT11" s="91">
        <v>12</v>
      </c>
      <c r="AU11" s="93">
        <v>5</v>
      </c>
      <c r="AV11" s="95">
        <v>6</v>
      </c>
      <c r="AW11" s="97">
        <v>0</v>
      </c>
      <c r="AX11" s="99">
        <v>40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23</v>
      </c>
      <c r="BD11" s="111">
        <v>26</v>
      </c>
      <c r="BE11" s="113">
        <v>26</v>
      </c>
      <c r="BF11" s="115">
        <v>21</v>
      </c>
      <c r="BG11" s="117">
        <v>12</v>
      </c>
      <c r="BH11" s="119">
        <v>108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1</v>
      </c>
      <c r="BQ11" s="137">
        <v>0</v>
      </c>
      <c r="BR11" s="139">
        <v>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5</v>
      </c>
      <c r="BZ11" s="155">
        <v>8</v>
      </c>
      <c r="CA11" s="157">
        <v>6</v>
      </c>
      <c r="CB11" s="159">
        <v>20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4</v>
      </c>
      <c r="CI11" s="173">
        <v>3</v>
      </c>
      <c r="CJ11" s="175">
        <v>4</v>
      </c>
      <c r="CK11" s="177">
        <v>5</v>
      </c>
      <c r="CL11" s="179">
        <v>17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4</v>
      </c>
      <c r="F12" s="12">
        <v>1</v>
      </c>
      <c r="G12" s="14">
        <v>1</v>
      </c>
      <c r="H12" s="16">
        <v>1</v>
      </c>
      <c r="I12" s="18">
        <v>0</v>
      </c>
      <c r="J12" s="20">
        <v>7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26</v>
      </c>
      <c r="Z12" s="52">
        <v>25</v>
      </c>
      <c r="AA12" s="54">
        <v>12</v>
      </c>
      <c r="AB12" s="56">
        <v>1</v>
      </c>
      <c r="AC12" s="58">
        <v>1</v>
      </c>
      <c r="AD12" s="60">
        <v>65</v>
      </c>
      <c r="AE12" s="62" t="s">
        <v>36</v>
      </c>
      <c r="AF12" s="64">
        <v>0</v>
      </c>
      <c r="AG12" s="66">
        <v>0</v>
      </c>
      <c r="AH12" s="68">
        <v>0</v>
      </c>
      <c r="AI12" s="70">
        <v>0</v>
      </c>
      <c r="AJ12" s="72">
        <v>2</v>
      </c>
      <c r="AK12" s="74">
        <v>2</v>
      </c>
      <c r="AL12" s="76">
        <v>0</v>
      </c>
      <c r="AM12" s="78">
        <v>0</v>
      </c>
      <c r="AN12" s="80">
        <v>4</v>
      </c>
      <c r="AO12" s="82" t="s">
        <v>36</v>
      </c>
      <c r="AP12" s="84">
        <v>0</v>
      </c>
      <c r="AQ12" s="86">
        <v>0</v>
      </c>
      <c r="AR12" s="88">
        <v>0</v>
      </c>
      <c r="AS12" s="90">
        <v>5</v>
      </c>
      <c r="AT12" s="92">
        <v>4</v>
      </c>
      <c r="AU12" s="94">
        <v>3</v>
      </c>
      <c r="AV12" s="96">
        <v>3</v>
      </c>
      <c r="AW12" s="98">
        <v>1</v>
      </c>
      <c r="AX12" s="100">
        <v>16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8</v>
      </c>
      <c r="BD12" s="112">
        <v>1</v>
      </c>
      <c r="BE12" s="114">
        <v>4</v>
      </c>
      <c r="BF12" s="116">
        <v>4</v>
      </c>
      <c r="BG12" s="118">
        <v>1</v>
      </c>
      <c r="BH12" s="120">
        <v>18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2</v>
      </c>
      <c r="BZ12" s="156">
        <v>4</v>
      </c>
      <c r="CA12" s="158">
        <v>1</v>
      </c>
      <c r="CB12" s="160">
        <v>7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</v>
      </c>
      <c r="CH12" s="172">
        <v>2</v>
      </c>
      <c r="CI12" s="174">
        <v>0</v>
      </c>
      <c r="CJ12" s="176">
        <v>0</v>
      </c>
      <c r="CK12" s="178">
        <v>1</v>
      </c>
      <c r="CL12" s="180">
        <v>5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2</v>
      </c>
      <c r="F13" s="11">
        <v>4</v>
      </c>
      <c r="G13" s="13">
        <v>1</v>
      </c>
      <c r="H13" s="15">
        <v>6</v>
      </c>
      <c r="I13" s="17">
        <v>1</v>
      </c>
      <c r="J13" s="19">
        <v>14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1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12</v>
      </c>
      <c r="Z13" s="51">
        <v>9</v>
      </c>
      <c r="AA13" s="53">
        <v>4</v>
      </c>
      <c r="AB13" s="55">
        <v>1</v>
      </c>
      <c r="AC13" s="57">
        <v>0</v>
      </c>
      <c r="AD13" s="59">
        <v>26</v>
      </c>
      <c r="AE13" s="61" t="s">
        <v>37</v>
      </c>
      <c r="AF13" s="63">
        <v>0</v>
      </c>
      <c r="AG13" s="65">
        <v>0</v>
      </c>
      <c r="AH13" s="67">
        <v>0</v>
      </c>
      <c r="AI13" s="69">
        <v>3</v>
      </c>
      <c r="AJ13" s="71">
        <v>7</v>
      </c>
      <c r="AK13" s="73">
        <v>1</v>
      </c>
      <c r="AL13" s="75">
        <v>4</v>
      </c>
      <c r="AM13" s="77">
        <v>0</v>
      </c>
      <c r="AN13" s="79">
        <v>15</v>
      </c>
      <c r="AO13" s="81" t="s">
        <v>37</v>
      </c>
      <c r="AP13" s="83">
        <v>2</v>
      </c>
      <c r="AQ13" s="85">
        <v>4</v>
      </c>
      <c r="AR13" s="87">
        <v>0</v>
      </c>
      <c r="AS13" s="89">
        <v>9</v>
      </c>
      <c r="AT13" s="91">
        <v>15</v>
      </c>
      <c r="AU13" s="93">
        <v>10</v>
      </c>
      <c r="AV13" s="95">
        <v>7</v>
      </c>
      <c r="AW13" s="97">
        <v>1</v>
      </c>
      <c r="AX13" s="99">
        <v>48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9</v>
      </c>
      <c r="BD13" s="111">
        <v>1</v>
      </c>
      <c r="BE13" s="113">
        <v>7</v>
      </c>
      <c r="BF13" s="115">
        <v>6</v>
      </c>
      <c r="BG13" s="117">
        <v>0</v>
      </c>
      <c r="BH13" s="119">
        <v>23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7</v>
      </c>
      <c r="BZ13" s="155">
        <v>10</v>
      </c>
      <c r="CA13" s="157">
        <v>14</v>
      </c>
      <c r="CB13" s="159">
        <v>31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3</v>
      </c>
      <c r="CJ13" s="175">
        <v>2</v>
      </c>
      <c r="CK13" s="177">
        <v>1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5</v>
      </c>
      <c r="F14" s="11">
        <v>8</v>
      </c>
      <c r="G14" s="13">
        <v>6</v>
      </c>
      <c r="H14" s="15">
        <v>7</v>
      </c>
      <c r="I14" s="17">
        <v>4</v>
      </c>
      <c r="J14" s="19">
        <v>30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50</v>
      </c>
      <c r="Z14" s="51">
        <v>44</v>
      </c>
      <c r="AA14" s="53">
        <v>32</v>
      </c>
      <c r="AB14" s="55">
        <v>15</v>
      </c>
      <c r="AC14" s="57">
        <v>4</v>
      </c>
      <c r="AD14" s="59">
        <v>145</v>
      </c>
      <c r="AE14" s="61" t="s">
        <v>38</v>
      </c>
      <c r="AF14" s="63">
        <v>0</v>
      </c>
      <c r="AG14" s="65">
        <v>0</v>
      </c>
      <c r="AH14" s="67">
        <v>0</v>
      </c>
      <c r="AI14" s="69">
        <v>5</v>
      </c>
      <c r="AJ14" s="71">
        <v>1</v>
      </c>
      <c r="AK14" s="73">
        <v>1</v>
      </c>
      <c r="AL14" s="75">
        <v>3</v>
      </c>
      <c r="AM14" s="77">
        <v>4</v>
      </c>
      <c r="AN14" s="79">
        <v>14</v>
      </c>
      <c r="AO14" s="81" t="s">
        <v>38</v>
      </c>
      <c r="AP14" s="83">
        <v>4</v>
      </c>
      <c r="AQ14" s="85">
        <v>0</v>
      </c>
      <c r="AR14" s="87">
        <v>0</v>
      </c>
      <c r="AS14" s="89">
        <v>7</v>
      </c>
      <c r="AT14" s="91">
        <v>10</v>
      </c>
      <c r="AU14" s="93">
        <v>12</v>
      </c>
      <c r="AV14" s="95">
        <v>8</v>
      </c>
      <c r="AW14" s="97">
        <v>3</v>
      </c>
      <c r="AX14" s="99">
        <v>44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2</v>
      </c>
      <c r="BD14" s="111">
        <v>10</v>
      </c>
      <c r="BE14" s="113">
        <v>21</v>
      </c>
      <c r="BF14" s="115">
        <v>13</v>
      </c>
      <c r="BG14" s="117">
        <v>4</v>
      </c>
      <c r="BH14" s="119">
        <v>50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2</v>
      </c>
      <c r="BO14" s="133">
        <v>2</v>
      </c>
      <c r="BP14" s="135">
        <v>0</v>
      </c>
      <c r="BQ14" s="137">
        <v>2</v>
      </c>
      <c r="BR14" s="139">
        <v>6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0</v>
      </c>
      <c r="BZ14" s="155">
        <v>5</v>
      </c>
      <c r="CA14" s="157">
        <v>2</v>
      </c>
      <c r="CB14" s="159">
        <v>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5</v>
      </c>
      <c r="CI14" s="173">
        <v>2</v>
      </c>
      <c r="CJ14" s="175">
        <v>3</v>
      </c>
      <c r="CK14" s="177">
        <v>5</v>
      </c>
      <c r="CL14" s="179">
        <v>16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0</v>
      </c>
      <c r="F15" s="11">
        <v>2</v>
      </c>
      <c r="G15" s="13">
        <v>1</v>
      </c>
      <c r="H15" s="15">
        <v>1</v>
      </c>
      <c r="I15" s="17">
        <v>1</v>
      </c>
      <c r="J15" s="19">
        <v>5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98</v>
      </c>
      <c r="Z15" s="51">
        <v>71</v>
      </c>
      <c r="AA15" s="53">
        <v>36</v>
      </c>
      <c r="AB15" s="55">
        <v>11</v>
      </c>
      <c r="AC15" s="57">
        <v>12</v>
      </c>
      <c r="AD15" s="59">
        <v>228</v>
      </c>
      <c r="AE15" s="61" t="s">
        <v>39</v>
      </c>
      <c r="AF15" s="63">
        <v>0</v>
      </c>
      <c r="AG15" s="65">
        <v>0</v>
      </c>
      <c r="AH15" s="67">
        <v>0</v>
      </c>
      <c r="AI15" s="69">
        <v>5</v>
      </c>
      <c r="AJ15" s="71">
        <v>5</v>
      </c>
      <c r="AK15" s="73">
        <v>0</v>
      </c>
      <c r="AL15" s="75">
        <v>3</v>
      </c>
      <c r="AM15" s="77">
        <v>1</v>
      </c>
      <c r="AN15" s="79">
        <v>14</v>
      </c>
      <c r="AO15" s="81" t="s">
        <v>39</v>
      </c>
      <c r="AP15" s="83">
        <v>2</v>
      </c>
      <c r="AQ15" s="85">
        <v>0</v>
      </c>
      <c r="AR15" s="87">
        <v>0</v>
      </c>
      <c r="AS15" s="89">
        <v>12</v>
      </c>
      <c r="AT15" s="91">
        <v>13</v>
      </c>
      <c r="AU15" s="93">
        <v>11</v>
      </c>
      <c r="AV15" s="95">
        <v>5</v>
      </c>
      <c r="AW15" s="97">
        <v>2</v>
      </c>
      <c r="AX15" s="99">
        <v>45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16</v>
      </c>
      <c r="BD15" s="111">
        <v>16</v>
      </c>
      <c r="BE15" s="113">
        <v>15</v>
      </c>
      <c r="BF15" s="115">
        <v>16</v>
      </c>
      <c r="BG15" s="117">
        <v>8</v>
      </c>
      <c r="BH15" s="119">
        <v>71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0</v>
      </c>
      <c r="BO15" s="133">
        <v>1</v>
      </c>
      <c r="BP15" s="135">
        <v>1</v>
      </c>
      <c r="BQ15" s="137">
        <v>2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6</v>
      </c>
      <c r="BZ15" s="155">
        <v>8</v>
      </c>
      <c r="CA15" s="157">
        <v>9</v>
      </c>
      <c r="CB15" s="159">
        <v>23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3</v>
      </c>
      <c r="CI15" s="173">
        <v>6</v>
      </c>
      <c r="CJ15" s="175">
        <v>2</v>
      </c>
      <c r="CK15" s="177">
        <v>4</v>
      </c>
      <c r="CL15" s="179">
        <v>16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3</v>
      </c>
      <c r="G16" s="13">
        <v>0</v>
      </c>
      <c r="H16" s="15">
        <v>3</v>
      </c>
      <c r="I16" s="17">
        <v>0</v>
      </c>
      <c r="J16" s="19">
        <v>7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1</v>
      </c>
      <c r="S16" s="37">
        <v>0</v>
      </c>
      <c r="T16" s="39">
        <v>1</v>
      </c>
      <c r="U16" s="41" t="s">
        <v>40</v>
      </c>
      <c r="V16" s="43">
        <v>0</v>
      </c>
      <c r="W16" s="45">
        <v>0</v>
      </c>
      <c r="X16" s="47">
        <v>0</v>
      </c>
      <c r="Y16" s="49">
        <v>51</v>
      </c>
      <c r="Z16" s="51">
        <v>43</v>
      </c>
      <c r="AA16" s="53">
        <v>18</v>
      </c>
      <c r="AB16" s="55">
        <v>8</v>
      </c>
      <c r="AC16" s="57">
        <v>3</v>
      </c>
      <c r="AD16" s="59">
        <v>123</v>
      </c>
      <c r="AE16" s="61" t="s">
        <v>40</v>
      </c>
      <c r="AF16" s="63">
        <v>0</v>
      </c>
      <c r="AG16" s="65">
        <v>1</v>
      </c>
      <c r="AH16" s="67">
        <v>0</v>
      </c>
      <c r="AI16" s="69">
        <v>1</v>
      </c>
      <c r="AJ16" s="71">
        <v>2</v>
      </c>
      <c r="AK16" s="73">
        <v>3</v>
      </c>
      <c r="AL16" s="75">
        <v>0</v>
      </c>
      <c r="AM16" s="77">
        <v>1</v>
      </c>
      <c r="AN16" s="79">
        <v>8</v>
      </c>
      <c r="AO16" s="81" t="s">
        <v>40</v>
      </c>
      <c r="AP16" s="83">
        <v>2</v>
      </c>
      <c r="AQ16" s="85">
        <v>2</v>
      </c>
      <c r="AR16" s="87">
        <v>0</v>
      </c>
      <c r="AS16" s="89">
        <v>13</v>
      </c>
      <c r="AT16" s="91">
        <v>12</v>
      </c>
      <c r="AU16" s="93">
        <v>9</v>
      </c>
      <c r="AV16" s="95">
        <v>3</v>
      </c>
      <c r="AW16" s="97">
        <v>2</v>
      </c>
      <c r="AX16" s="99">
        <v>43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9</v>
      </c>
      <c r="BD16" s="111">
        <v>6</v>
      </c>
      <c r="BE16" s="113">
        <v>9</v>
      </c>
      <c r="BF16" s="115">
        <v>12</v>
      </c>
      <c r="BG16" s="117">
        <v>4</v>
      </c>
      <c r="BH16" s="119">
        <v>40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11</v>
      </c>
      <c r="BZ16" s="155">
        <v>12</v>
      </c>
      <c r="CA16" s="157">
        <v>8</v>
      </c>
      <c r="CB16" s="159">
        <v>32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1</v>
      </c>
      <c r="CJ16" s="175">
        <v>0</v>
      </c>
      <c r="CK16" s="177">
        <v>2</v>
      </c>
      <c r="CL16" s="179">
        <v>4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2</v>
      </c>
      <c r="F17" s="12">
        <v>9</v>
      </c>
      <c r="G17" s="14">
        <v>3</v>
      </c>
      <c r="H17" s="16">
        <v>3</v>
      </c>
      <c r="I17" s="18">
        <v>3</v>
      </c>
      <c r="J17" s="20">
        <v>20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1</v>
      </c>
      <c r="R17" s="36">
        <v>0</v>
      </c>
      <c r="S17" s="38">
        <v>0</v>
      </c>
      <c r="T17" s="40">
        <v>1</v>
      </c>
      <c r="U17" s="42" t="s">
        <v>41</v>
      </c>
      <c r="V17" s="44">
        <v>0</v>
      </c>
      <c r="W17" s="46">
        <v>0</v>
      </c>
      <c r="X17" s="48">
        <v>0</v>
      </c>
      <c r="Y17" s="50">
        <v>57</v>
      </c>
      <c r="Z17" s="52">
        <v>47</v>
      </c>
      <c r="AA17" s="54">
        <v>22</v>
      </c>
      <c r="AB17" s="56">
        <v>15</v>
      </c>
      <c r="AC17" s="58">
        <v>8</v>
      </c>
      <c r="AD17" s="60">
        <v>149</v>
      </c>
      <c r="AE17" s="62" t="s">
        <v>41</v>
      </c>
      <c r="AF17" s="64">
        <v>0</v>
      </c>
      <c r="AG17" s="66">
        <v>0</v>
      </c>
      <c r="AH17" s="68">
        <v>0</v>
      </c>
      <c r="AI17" s="70">
        <v>5</v>
      </c>
      <c r="AJ17" s="72">
        <v>4</v>
      </c>
      <c r="AK17" s="74">
        <v>2</v>
      </c>
      <c r="AL17" s="76">
        <v>3</v>
      </c>
      <c r="AM17" s="78">
        <v>1</v>
      </c>
      <c r="AN17" s="80">
        <v>15</v>
      </c>
      <c r="AO17" s="82" t="s">
        <v>41</v>
      </c>
      <c r="AP17" s="84">
        <v>2</v>
      </c>
      <c r="AQ17" s="86">
        <v>0</v>
      </c>
      <c r="AR17" s="88">
        <v>0</v>
      </c>
      <c r="AS17" s="90">
        <v>12</v>
      </c>
      <c r="AT17" s="92">
        <v>9</v>
      </c>
      <c r="AU17" s="94">
        <v>10</v>
      </c>
      <c r="AV17" s="96">
        <v>12</v>
      </c>
      <c r="AW17" s="98">
        <v>5</v>
      </c>
      <c r="AX17" s="100">
        <v>50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10</v>
      </c>
      <c r="BD17" s="112">
        <v>14</v>
      </c>
      <c r="BE17" s="114">
        <v>14</v>
      </c>
      <c r="BF17" s="116">
        <v>10</v>
      </c>
      <c r="BG17" s="118">
        <v>10</v>
      </c>
      <c r="BH17" s="120">
        <v>58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1</v>
      </c>
      <c r="BP17" s="136">
        <v>1</v>
      </c>
      <c r="BQ17" s="138">
        <v>1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6</v>
      </c>
      <c r="BZ17" s="156">
        <v>13</v>
      </c>
      <c r="CA17" s="158">
        <v>15</v>
      </c>
      <c r="CB17" s="160">
        <v>34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2</v>
      </c>
      <c r="CH17" s="172">
        <v>2</v>
      </c>
      <c r="CI17" s="174">
        <v>1</v>
      </c>
      <c r="CJ17" s="176">
        <v>3</v>
      </c>
      <c r="CK17" s="178">
        <v>1</v>
      </c>
      <c r="CL17" s="180">
        <v>9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11</v>
      </c>
      <c r="F18" s="11">
        <v>25</v>
      </c>
      <c r="G18" s="13">
        <v>10</v>
      </c>
      <c r="H18" s="15">
        <v>11</v>
      </c>
      <c r="I18" s="17">
        <v>3</v>
      </c>
      <c r="J18" s="19">
        <v>60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1</v>
      </c>
      <c r="S18" s="37">
        <v>1</v>
      </c>
      <c r="T18" s="39">
        <v>3</v>
      </c>
      <c r="U18" s="41" t="s">
        <v>42</v>
      </c>
      <c r="V18" s="43">
        <v>0</v>
      </c>
      <c r="W18" s="45">
        <v>0</v>
      </c>
      <c r="X18" s="47">
        <v>0</v>
      </c>
      <c r="Y18" s="49">
        <v>310</v>
      </c>
      <c r="Z18" s="51">
        <v>185</v>
      </c>
      <c r="AA18" s="53">
        <v>73</v>
      </c>
      <c r="AB18" s="55">
        <v>35</v>
      </c>
      <c r="AC18" s="57">
        <v>20</v>
      </c>
      <c r="AD18" s="59">
        <v>623</v>
      </c>
      <c r="AE18" s="61" t="s">
        <v>42</v>
      </c>
      <c r="AF18" s="63">
        <v>0</v>
      </c>
      <c r="AG18" s="65">
        <v>0</v>
      </c>
      <c r="AH18" s="67">
        <v>0</v>
      </c>
      <c r="AI18" s="69">
        <v>16</v>
      </c>
      <c r="AJ18" s="71">
        <v>15</v>
      </c>
      <c r="AK18" s="73">
        <v>8</v>
      </c>
      <c r="AL18" s="75">
        <v>5</v>
      </c>
      <c r="AM18" s="77">
        <v>3</v>
      </c>
      <c r="AN18" s="79">
        <v>47</v>
      </c>
      <c r="AO18" s="81" t="s">
        <v>42</v>
      </c>
      <c r="AP18" s="83">
        <v>6</v>
      </c>
      <c r="AQ18" s="85">
        <v>4</v>
      </c>
      <c r="AR18" s="87">
        <v>0</v>
      </c>
      <c r="AS18" s="89">
        <v>17</v>
      </c>
      <c r="AT18" s="91">
        <v>16</v>
      </c>
      <c r="AU18" s="93">
        <v>7</v>
      </c>
      <c r="AV18" s="95">
        <v>10</v>
      </c>
      <c r="AW18" s="97">
        <v>5</v>
      </c>
      <c r="AX18" s="99">
        <v>65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36</v>
      </c>
      <c r="BD18" s="111">
        <v>54</v>
      </c>
      <c r="BE18" s="113">
        <v>71</v>
      </c>
      <c r="BF18" s="115">
        <v>35</v>
      </c>
      <c r="BG18" s="117">
        <v>27</v>
      </c>
      <c r="BH18" s="119">
        <v>224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7</v>
      </c>
      <c r="BO18" s="133">
        <v>1</v>
      </c>
      <c r="BP18" s="135">
        <v>2</v>
      </c>
      <c r="BQ18" s="137">
        <v>4</v>
      </c>
      <c r="BR18" s="139">
        <v>15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9</v>
      </c>
      <c r="BZ18" s="155">
        <v>9</v>
      </c>
      <c r="CA18" s="157">
        <v>11</v>
      </c>
      <c r="CB18" s="159">
        <v>30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4</v>
      </c>
      <c r="CI18" s="173">
        <v>9</v>
      </c>
      <c r="CJ18" s="175">
        <v>6</v>
      </c>
      <c r="CK18" s="177">
        <v>4</v>
      </c>
      <c r="CL18" s="179">
        <v>28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7</v>
      </c>
      <c r="F19" s="11">
        <v>10</v>
      </c>
      <c r="G19" s="13">
        <v>7</v>
      </c>
      <c r="H19" s="15">
        <v>8</v>
      </c>
      <c r="I19" s="17">
        <v>9</v>
      </c>
      <c r="J19" s="19">
        <v>41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1</v>
      </c>
      <c r="Q19" s="33">
        <v>1</v>
      </c>
      <c r="R19" s="35">
        <v>1</v>
      </c>
      <c r="S19" s="37">
        <v>1</v>
      </c>
      <c r="T19" s="39">
        <v>5</v>
      </c>
      <c r="U19" s="41" t="s">
        <v>43</v>
      </c>
      <c r="V19" s="43">
        <v>0</v>
      </c>
      <c r="W19" s="45">
        <v>0</v>
      </c>
      <c r="X19" s="47">
        <v>0</v>
      </c>
      <c r="Y19" s="49">
        <v>448</v>
      </c>
      <c r="Z19" s="51">
        <v>286</v>
      </c>
      <c r="AA19" s="53">
        <v>113</v>
      </c>
      <c r="AB19" s="55">
        <v>51</v>
      </c>
      <c r="AC19" s="57">
        <v>22</v>
      </c>
      <c r="AD19" s="59">
        <v>920</v>
      </c>
      <c r="AE19" s="61" t="s">
        <v>43</v>
      </c>
      <c r="AF19" s="63">
        <v>0</v>
      </c>
      <c r="AG19" s="65">
        <v>0</v>
      </c>
      <c r="AH19" s="67">
        <v>0</v>
      </c>
      <c r="AI19" s="69">
        <v>11</v>
      </c>
      <c r="AJ19" s="71">
        <v>16</v>
      </c>
      <c r="AK19" s="73">
        <v>15</v>
      </c>
      <c r="AL19" s="75">
        <v>7</v>
      </c>
      <c r="AM19" s="77">
        <v>4</v>
      </c>
      <c r="AN19" s="79">
        <v>53</v>
      </c>
      <c r="AO19" s="81" t="s">
        <v>43</v>
      </c>
      <c r="AP19" s="83">
        <v>3</v>
      </c>
      <c r="AQ19" s="85">
        <v>4</v>
      </c>
      <c r="AR19" s="87">
        <v>0</v>
      </c>
      <c r="AS19" s="89">
        <v>20</v>
      </c>
      <c r="AT19" s="91">
        <v>22</v>
      </c>
      <c r="AU19" s="93">
        <v>22</v>
      </c>
      <c r="AV19" s="95">
        <v>12</v>
      </c>
      <c r="AW19" s="97">
        <v>6</v>
      </c>
      <c r="AX19" s="99">
        <v>89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32</v>
      </c>
      <c r="BD19" s="111">
        <v>44</v>
      </c>
      <c r="BE19" s="113">
        <v>57</v>
      </c>
      <c r="BF19" s="115">
        <v>46</v>
      </c>
      <c r="BG19" s="117">
        <v>21</v>
      </c>
      <c r="BH19" s="119">
        <v>200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1</v>
      </c>
      <c r="BN19" s="131">
        <v>3</v>
      </c>
      <c r="BO19" s="133">
        <v>2</v>
      </c>
      <c r="BP19" s="135">
        <v>2</v>
      </c>
      <c r="BQ19" s="137">
        <v>0</v>
      </c>
      <c r="BR19" s="139">
        <v>8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12</v>
      </c>
      <c r="BZ19" s="155">
        <v>24</v>
      </c>
      <c r="CA19" s="157">
        <v>11</v>
      </c>
      <c r="CB19" s="159">
        <v>47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8</v>
      </c>
      <c r="CI19" s="173">
        <v>5</v>
      </c>
      <c r="CJ19" s="175">
        <v>8</v>
      </c>
      <c r="CK19" s="177">
        <v>4</v>
      </c>
      <c r="CL19" s="179">
        <v>28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39</v>
      </c>
      <c r="F20" s="11">
        <v>33</v>
      </c>
      <c r="G20" s="13">
        <v>35</v>
      </c>
      <c r="H20" s="15">
        <v>40</v>
      </c>
      <c r="I20" s="17">
        <v>38</v>
      </c>
      <c r="J20" s="19">
        <v>185</v>
      </c>
      <c r="K20" s="21" t="s">
        <v>44</v>
      </c>
      <c r="L20" s="23">
        <v>0</v>
      </c>
      <c r="M20" s="25">
        <v>0</v>
      </c>
      <c r="N20" s="27">
        <v>0</v>
      </c>
      <c r="O20" s="29">
        <v>14</v>
      </c>
      <c r="P20" s="31">
        <v>27</v>
      </c>
      <c r="Q20" s="33">
        <v>43</v>
      </c>
      <c r="R20" s="35">
        <v>39</v>
      </c>
      <c r="S20" s="37">
        <v>34</v>
      </c>
      <c r="T20" s="39">
        <v>157</v>
      </c>
      <c r="U20" s="41" t="s">
        <v>44</v>
      </c>
      <c r="V20" s="43">
        <v>0</v>
      </c>
      <c r="W20" s="45">
        <v>0</v>
      </c>
      <c r="X20" s="47">
        <v>0</v>
      </c>
      <c r="Y20" s="49">
        <v>1454</v>
      </c>
      <c r="Z20" s="51">
        <v>1021</v>
      </c>
      <c r="AA20" s="53">
        <v>530</v>
      </c>
      <c r="AB20" s="55">
        <v>245</v>
      </c>
      <c r="AC20" s="57">
        <v>83</v>
      </c>
      <c r="AD20" s="59">
        <v>3333</v>
      </c>
      <c r="AE20" s="61" t="s">
        <v>44</v>
      </c>
      <c r="AF20" s="63">
        <v>0</v>
      </c>
      <c r="AG20" s="65">
        <v>1</v>
      </c>
      <c r="AH20" s="67">
        <v>0</v>
      </c>
      <c r="AI20" s="69">
        <v>71</v>
      </c>
      <c r="AJ20" s="71">
        <v>96</v>
      </c>
      <c r="AK20" s="73">
        <v>123</v>
      </c>
      <c r="AL20" s="75">
        <v>67</v>
      </c>
      <c r="AM20" s="77">
        <v>79</v>
      </c>
      <c r="AN20" s="79">
        <v>437</v>
      </c>
      <c r="AO20" s="81" t="s">
        <v>44</v>
      </c>
      <c r="AP20" s="83">
        <v>6</v>
      </c>
      <c r="AQ20" s="85">
        <v>12</v>
      </c>
      <c r="AR20" s="87">
        <v>0</v>
      </c>
      <c r="AS20" s="89">
        <v>52</v>
      </c>
      <c r="AT20" s="91">
        <v>53</v>
      </c>
      <c r="AU20" s="93">
        <v>49</v>
      </c>
      <c r="AV20" s="95">
        <v>34</v>
      </c>
      <c r="AW20" s="97">
        <v>14</v>
      </c>
      <c r="AX20" s="99">
        <v>220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112</v>
      </c>
      <c r="BD20" s="111">
        <v>161</v>
      </c>
      <c r="BE20" s="113">
        <v>166</v>
      </c>
      <c r="BF20" s="115">
        <v>78</v>
      </c>
      <c r="BG20" s="117">
        <v>53</v>
      </c>
      <c r="BH20" s="119">
        <v>571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1</v>
      </c>
      <c r="BO20" s="133">
        <v>2</v>
      </c>
      <c r="BP20" s="135">
        <v>1</v>
      </c>
      <c r="BQ20" s="137">
        <v>0</v>
      </c>
      <c r="BR20" s="139">
        <v>5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10</v>
      </c>
      <c r="BZ20" s="155">
        <v>20</v>
      </c>
      <c r="CA20" s="157">
        <v>18</v>
      </c>
      <c r="CB20" s="159">
        <v>48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13</v>
      </c>
      <c r="CH20" s="171">
        <v>17</v>
      </c>
      <c r="CI20" s="173">
        <v>20</v>
      </c>
      <c r="CJ20" s="175">
        <v>14</v>
      </c>
      <c r="CK20" s="177">
        <v>24</v>
      </c>
      <c r="CL20" s="179">
        <v>88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18</v>
      </c>
      <c r="F21" s="11">
        <v>35</v>
      </c>
      <c r="G21" s="13">
        <v>23</v>
      </c>
      <c r="H21" s="15">
        <v>24</v>
      </c>
      <c r="I21" s="17">
        <v>30</v>
      </c>
      <c r="J21" s="19">
        <v>130</v>
      </c>
      <c r="K21" s="21" t="s">
        <v>45</v>
      </c>
      <c r="L21" s="23">
        <v>0</v>
      </c>
      <c r="M21" s="25">
        <v>0</v>
      </c>
      <c r="N21" s="27">
        <v>0</v>
      </c>
      <c r="O21" s="29">
        <v>12</v>
      </c>
      <c r="P21" s="31">
        <v>34</v>
      </c>
      <c r="Q21" s="33">
        <v>22</v>
      </c>
      <c r="R21" s="35">
        <v>25</v>
      </c>
      <c r="S21" s="37">
        <v>30</v>
      </c>
      <c r="T21" s="39">
        <v>123</v>
      </c>
      <c r="U21" s="41" t="s">
        <v>45</v>
      </c>
      <c r="V21" s="43">
        <v>0</v>
      </c>
      <c r="W21" s="45">
        <v>0</v>
      </c>
      <c r="X21" s="47">
        <v>0</v>
      </c>
      <c r="Y21" s="49">
        <v>850</v>
      </c>
      <c r="Z21" s="51">
        <v>733</v>
      </c>
      <c r="AA21" s="53">
        <v>331</v>
      </c>
      <c r="AB21" s="55">
        <v>124</v>
      </c>
      <c r="AC21" s="57">
        <v>46</v>
      </c>
      <c r="AD21" s="59">
        <v>2084</v>
      </c>
      <c r="AE21" s="61" t="s">
        <v>45</v>
      </c>
      <c r="AF21" s="63">
        <v>3</v>
      </c>
      <c r="AG21" s="65">
        <v>0</v>
      </c>
      <c r="AH21" s="67">
        <v>0</v>
      </c>
      <c r="AI21" s="69">
        <v>43</v>
      </c>
      <c r="AJ21" s="71">
        <v>57</v>
      </c>
      <c r="AK21" s="73">
        <v>61</v>
      </c>
      <c r="AL21" s="75">
        <v>21</v>
      </c>
      <c r="AM21" s="77">
        <v>27</v>
      </c>
      <c r="AN21" s="79">
        <v>212</v>
      </c>
      <c r="AO21" s="81" t="s">
        <v>45</v>
      </c>
      <c r="AP21" s="83">
        <v>11</v>
      </c>
      <c r="AQ21" s="85">
        <v>22</v>
      </c>
      <c r="AR21" s="87">
        <v>0</v>
      </c>
      <c r="AS21" s="89">
        <v>73</v>
      </c>
      <c r="AT21" s="91">
        <v>53</v>
      </c>
      <c r="AU21" s="93">
        <v>56</v>
      </c>
      <c r="AV21" s="95">
        <v>36</v>
      </c>
      <c r="AW21" s="97">
        <v>16</v>
      </c>
      <c r="AX21" s="99">
        <v>267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75</v>
      </c>
      <c r="BD21" s="111">
        <v>109</v>
      </c>
      <c r="BE21" s="113">
        <v>133</v>
      </c>
      <c r="BF21" s="115">
        <v>80</v>
      </c>
      <c r="BG21" s="117">
        <v>75</v>
      </c>
      <c r="BH21" s="119">
        <v>472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3</v>
      </c>
      <c r="BO21" s="133">
        <v>8</v>
      </c>
      <c r="BP21" s="135">
        <v>6</v>
      </c>
      <c r="BQ21" s="137">
        <v>6</v>
      </c>
      <c r="BR21" s="139">
        <v>24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1</v>
      </c>
      <c r="BY21" s="153">
        <v>8</v>
      </c>
      <c r="BZ21" s="155">
        <v>23</v>
      </c>
      <c r="CA21" s="157">
        <v>4</v>
      </c>
      <c r="CB21" s="159">
        <v>36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12</v>
      </c>
      <c r="CH21" s="171">
        <v>17</v>
      </c>
      <c r="CI21" s="173">
        <v>16</v>
      </c>
      <c r="CJ21" s="175">
        <v>17</v>
      </c>
      <c r="CK21" s="177">
        <v>33</v>
      </c>
      <c r="CL21" s="179">
        <v>95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</v>
      </c>
      <c r="F22" s="12">
        <v>3</v>
      </c>
      <c r="G22" s="14">
        <v>1</v>
      </c>
      <c r="H22" s="16">
        <v>4</v>
      </c>
      <c r="I22" s="18">
        <v>0</v>
      </c>
      <c r="J22" s="20">
        <v>9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38</v>
      </c>
      <c r="Z22" s="52">
        <v>40</v>
      </c>
      <c r="AA22" s="54">
        <v>16</v>
      </c>
      <c r="AB22" s="56">
        <v>8</v>
      </c>
      <c r="AC22" s="58">
        <v>4</v>
      </c>
      <c r="AD22" s="60">
        <v>106</v>
      </c>
      <c r="AE22" s="62" t="s">
        <v>46</v>
      </c>
      <c r="AF22" s="64">
        <v>1</v>
      </c>
      <c r="AG22" s="66">
        <v>0</v>
      </c>
      <c r="AH22" s="68">
        <v>0</v>
      </c>
      <c r="AI22" s="70">
        <v>6</v>
      </c>
      <c r="AJ22" s="72">
        <v>4</v>
      </c>
      <c r="AK22" s="74">
        <v>4</v>
      </c>
      <c r="AL22" s="76">
        <v>2</v>
      </c>
      <c r="AM22" s="78">
        <v>0</v>
      </c>
      <c r="AN22" s="80">
        <v>17</v>
      </c>
      <c r="AO22" s="82" t="s">
        <v>46</v>
      </c>
      <c r="AP22" s="84">
        <v>4</v>
      </c>
      <c r="AQ22" s="86">
        <v>2</v>
      </c>
      <c r="AR22" s="88">
        <v>0</v>
      </c>
      <c r="AS22" s="90">
        <v>11</v>
      </c>
      <c r="AT22" s="92">
        <v>15</v>
      </c>
      <c r="AU22" s="94">
        <v>17</v>
      </c>
      <c r="AV22" s="96">
        <v>8</v>
      </c>
      <c r="AW22" s="98">
        <v>4</v>
      </c>
      <c r="AX22" s="100">
        <v>61</v>
      </c>
      <c r="AY22" s="102" t="s">
        <v>46</v>
      </c>
      <c r="AZ22" s="104">
        <v>0</v>
      </c>
      <c r="BA22" s="106">
        <v>1</v>
      </c>
      <c r="BB22" s="108">
        <v>0</v>
      </c>
      <c r="BC22" s="110">
        <v>9</v>
      </c>
      <c r="BD22" s="112">
        <v>18</v>
      </c>
      <c r="BE22" s="114">
        <v>14</v>
      </c>
      <c r="BF22" s="116">
        <v>7</v>
      </c>
      <c r="BG22" s="118">
        <v>6</v>
      </c>
      <c r="BH22" s="120">
        <v>55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0</v>
      </c>
      <c r="BO22" s="134">
        <v>1</v>
      </c>
      <c r="BP22" s="136">
        <v>1</v>
      </c>
      <c r="BQ22" s="138">
        <v>0</v>
      </c>
      <c r="BR22" s="140">
        <v>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7</v>
      </c>
      <c r="BZ22" s="156">
        <v>14</v>
      </c>
      <c r="CA22" s="158">
        <v>12</v>
      </c>
      <c r="CB22" s="160">
        <v>33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4</v>
      </c>
      <c r="CI22" s="174">
        <v>4</v>
      </c>
      <c r="CJ22" s="176">
        <v>7</v>
      </c>
      <c r="CK22" s="178">
        <v>3</v>
      </c>
      <c r="CL22" s="180">
        <v>19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1</v>
      </c>
      <c r="G23" s="13">
        <v>3</v>
      </c>
      <c r="H23" s="15">
        <v>2</v>
      </c>
      <c r="I23" s="17">
        <v>2</v>
      </c>
      <c r="J23" s="19">
        <v>11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0</v>
      </c>
      <c r="S23" s="37">
        <v>1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34</v>
      </c>
      <c r="Z23" s="51">
        <v>26</v>
      </c>
      <c r="AA23" s="53">
        <v>21</v>
      </c>
      <c r="AB23" s="55">
        <v>6</v>
      </c>
      <c r="AC23" s="57">
        <v>2</v>
      </c>
      <c r="AD23" s="59">
        <v>89</v>
      </c>
      <c r="AE23" s="61" t="s">
        <v>47</v>
      </c>
      <c r="AF23" s="63">
        <v>0</v>
      </c>
      <c r="AG23" s="65">
        <v>0</v>
      </c>
      <c r="AH23" s="67">
        <v>0</v>
      </c>
      <c r="AI23" s="69">
        <v>4</v>
      </c>
      <c r="AJ23" s="71">
        <v>5</v>
      </c>
      <c r="AK23" s="73">
        <v>5</v>
      </c>
      <c r="AL23" s="75">
        <v>0</v>
      </c>
      <c r="AM23" s="77">
        <v>2</v>
      </c>
      <c r="AN23" s="79">
        <v>16</v>
      </c>
      <c r="AO23" s="81" t="s">
        <v>47</v>
      </c>
      <c r="AP23" s="83">
        <v>1</v>
      </c>
      <c r="AQ23" s="85">
        <v>0</v>
      </c>
      <c r="AR23" s="87">
        <v>0</v>
      </c>
      <c r="AS23" s="89">
        <v>6</v>
      </c>
      <c r="AT23" s="91">
        <v>11</v>
      </c>
      <c r="AU23" s="93">
        <v>6</v>
      </c>
      <c r="AV23" s="95">
        <v>6</v>
      </c>
      <c r="AW23" s="97">
        <v>0</v>
      </c>
      <c r="AX23" s="99">
        <v>30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6</v>
      </c>
      <c r="BD23" s="111">
        <v>8</v>
      </c>
      <c r="BE23" s="113">
        <v>7</v>
      </c>
      <c r="BF23" s="115">
        <v>12</v>
      </c>
      <c r="BG23" s="117">
        <v>2</v>
      </c>
      <c r="BH23" s="119">
        <v>35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3</v>
      </c>
      <c r="CA23" s="157">
        <v>4</v>
      </c>
      <c r="CB23" s="159">
        <v>9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</v>
      </c>
      <c r="CH23" s="171">
        <v>3</v>
      </c>
      <c r="CI23" s="173">
        <v>1</v>
      </c>
      <c r="CJ23" s="175">
        <v>0</v>
      </c>
      <c r="CK23" s="177">
        <v>1</v>
      </c>
      <c r="CL23" s="179">
        <v>7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2</v>
      </c>
      <c r="H24" s="15">
        <v>1</v>
      </c>
      <c r="I24" s="17">
        <v>0</v>
      </c>
      <c r="J24" s="19">
        <v>4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36</v>
      </c>
      <c r="Z24" s="51">
        <v>25</v>
      </c>
      <c r="AA24" s="53">
        <v>17</v>
      </c>
      <c r="AB24" s="55">
        <v>5</v>
      </c>
      <c r="AC24" s="57">
        <v>2</v>
      </c>
      <c r="AD24" s="59">
        <v>85</v>
      </c>
      <c r="AE24" s="61" t="s">
        <v>48</v>
      </c>
      <c r="AF24" s="63">
        <v>0</v>
      </c>
      <c r="AG24" s="65">
        <v>0</v>
      </c>
      <c r="AH24" s="67">
        <v>0</v>
      </c>
      <c r="AI24" s="69">
        <v>0</v>
      </c>
      <c r="AJ24" s="71">
        <v>3</v>
      </c>
      <c r="AK24" s="73">
        <v>2</v>
      </c>
      <c r="AL24" s="75">
        <v>1</v>
      </c>
      <c r="AM24" s="77">
        <v>0</v>
      </c>
      <c r="AN24" s="79">
        <v>6</v>
      </c>
      <c r="AO24" s="81" t="s">
        <v>48</v>
      </c>
      <c r="AP24" s="83">
        <v>2</v>
      </c>
      <c r="AQ24" s="85">
        <v>5</v>
      </c>
      <c r="AR24" s="87">
        <v>0</v>
      </c>
      <c r="AS24" s="89">
        <v>12</v>
      </c>
      <c r="AT24" s="91">
        <v>7</v>
      </c>
      <c r="AU24" s="93">
        <v>6</v>
      </c>
      <c r="AV24" s="95">
        <v>4</v>
      </c>
      <c r="AW24" s="97">
        <v>3</v>
      </c>
      <c r="AX24" s="99">
        <v>39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10</v>
      </c>
      <c r="BD24" s="111">
        <v>14</v>
      </c>
      <c r="BE24" s="113">
        <v>4</v>
      </c>
      <c r="BF24" s="115">
        <v>6</v>
      </c>
      <c r="BG24" s="117">
        <v>4</v>
      </c>
      <c r="BH24" s="119">
        <v>38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10</v>
      </c>
      <c r="BZ24" s="155">
        <v>11</v>
      </c>
      <c r="CA24" s="157">
        <v>7</v>
      </c>
      <c r="CB24" s="159">
        <v>28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5</v>
      </c>
      <c r="CI24" s="173">
        <v>3</v>
      </c>
      <c r="CJ24" s="175">
        <v>6</v>
      </c>
      <c r="CK24" s="177">
        <v>4</v>
      </c>
      <c r="CL24" s="179">
        <v>20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0</v>
      </c>
      <c r="G25" s="13">
        <v>1</v>
      </c>
      <c r="H25" s="15">
        <v>1</v>
      </c>
      <c r="I25" s="17">
        <v>1</v>
      </c>
      <c r="J25" s="19">
        <v>4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17</v>
      </c>
      <c r="Z25" s="51">
        <v>10</v>
      </c>
      <c r="AA25" s="53">
        <v>6</v>
      </c>
      <c r="AB25" s="55">
        <v>6</v>
      </c>
      <c r="AC25" s="57">
        <v>2</v>
      </c>
      <c r="AD25" s="59">
        <v>41</v>
      </c>
      <c r="AE25" s="61" t="s">
        <v>49</v>
      </c>
      <c r="AF25" s="63">
        <v>0</v>
      </c>
      <c r="AG25" s="65">
        <v>1</v>
      </c>
      <c r="AH25" s="67">
        <v>0</v>
      </c>
      <c r="AI25" s="69">
        <v>8</v>
      </c>
      <c r="AJ25" s="71">
        <v>3</v>
      </c>
      <c r="AK25" s="73">
        <v>1</v>
      </c>
      <c r="AL25" s="75">
        <v>1</v>
      </c>
      <c r="AM25" s="77">
        <v>2</v>
      </c>
      <c r="AN25" s="79">
        <v>16</v>
      </c>
      <c r="AO25" s="81" t="s">
        <v>49</v>
      </c>
      <c r="AP25" s="83">
        <v>2</v>
      </c>
      <c r="AQ25" s="85">
        <v>1</v>
      </c>
      <c r="AR25" s="87">
        <v>0</v>
      </c>
      <c r="AS25" s="89">
        <v>7</v>
      </c>
      <c r="AT25" s="91">
        <v>8</v>
      </c>
      <c r="AU25" s="93">
        <v>7</v>
      </c>
      <c r="AV25" s="95">
        <v>4</v>
      </c>
      <c r="AW25" s="97">
        <v>3</v>
      </c>
      <c r="AX25" s="99">
        <v>32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7</v>
      </c>
      <c r="BD25" s="111">
        <v>9</v>
      </c>
      <c r="BE25" s="113">
        <v>6</v>
      </c>
      <c r="BF25" s="115">
        <v>2</v>
      </c>
      <c r="BG25" s="117">
        <v>2</v>
      </c>
      <c r="BH25" s="119">
        <v>26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1</v>
      </c>
      <c r="BQ25" s="137">
        <v>0</v>
      </c>
      <c r="BR25" s="139">
        <v>1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4</v>
      </c>
      <c r="BZ25" s="155">
        <v>19</v>
      </c>
      <c r="CA25" s="157">
        <v>10</v>
      </c>
      <c r="CB25" s="159">
        <v>33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</v>
      </c>
      <c r="CH25" s="171">
        <v>6</v>
      </c>
      <c r="CI25" s="173">
        <v>2</v>
      </c>
      <c r="CJ25" s="175">
        <v>2</v>
      </c>
      <c r="CK25" s="177">
        <v>2</v>
      </c>
      <c r="CL25" s="179">
        <v>15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1</v>
      </c>
      <c r="G26" s="13">
        <v>2</v>
      </c>
      <c r="H26" s="15">
        <v>1</v>
      </c>
      <c r="I26" s="17">
        <v>2</v>
      </c>
      <c r="J26" s="19">
        <v>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34</v>
      </c>
      <c r="Z26" s="51">
        <v>44</v>
      </c>
      <c r="AA26" s="53">
        <v>19</v>
      </c>
      <c r="AB26" s="55">
        <v>7</v>
      </c>
      <c r="AC26" s="57">
        <v>6</v>
      </c>
      <c r="AD26" s="59">
        <v>110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3</v>
      </c>
      <c r="AK26" s="73">
        <v>0</v>
      </c>
      <c r="AL26" s="75">
        <v>0</v>
      </c>
      <c r="AM26" s="77">
        <v>1</v>
      </c>
      <c r="AN26" s="79">
        <v>5</v>
      </c>
      <c r="AO26" s="81" t="s">
        <v>50</v>
      </c>
      <c r="AP26" s="83">
        <v>0</v>
      </c>
      <c r="AQ26" s="85">
        <v>0</v>
      </c>
      <c r="AR26" s="87">
        <v>0</v>
      </c>
      <c r="AS26" s="89">
        <v>1</v>
      </c>
      <c r="AT26" s="91">
        <v>2</v>
      </c>
      <c r="AU26" s="93">
        <v>2</v>
      </c>
      <c r="AV26" s="95">
        <v>4</v>
      </c>
      <c r="AW26" s="97">
        <v>0</v>
      </c>
      <c r="AX26" s="99">
        <v>9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1</v>
      </c>
      <c r="BD26" s="111">
        <v>7</v>
      </c>
      <c r="BE26" s="113">
        <v>8</v>
      </c>
      <c r="BF26" s="115">
        <v>2</v>
      </c>
      <c r="BG26" s="117">
        <v>6</v>
      </c>
      <c r="BH26" s="119">
        <v>24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2</v>
      </c>
      <c r="BO26" s="133">
        <v>1</v>
      </c>
      <c r="BP26" s="135">
        <v>1</v>
      </c>
      <c r="BQ26" s="137">
        <v>0</v>
      </c>
      <c r="BR26" s="139">
        <v>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8</v>
      </c>
      <c r="BZ26" s="155">
        <v>8</v>
      </c>
      <c r="CA26" s="157">
        <v>2</v>
      </c>
      <c r="CB26" s="159">
        <v>18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1</v>
      </c>
      <c r="CI26" s="173">
        <v>0</v>
      </c>
      <c r="CJ26" s="175">
        <v>1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7</v>
      </c>
      <c r="F27" s="12">
        <v>4</v>
      </c>
      <c r="G27" s="14">
        <v>1</v>
      </c>
      <c r="H27" s="16">
        <v>5</v>
      </c>
      <c r="I27" s="18">
        <v>6</v>
      </c>
      <c r="J27" s="20">
        <v>23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126</v>
      </c>
      <c r="Z27" s="52">
        <v>83</v>
      </c>
      <c r="AA27" s="54">
        <v>29</v>
      </c>
      <c r="AB27" s="56">
        <v>15</v>
      </c>
      <c r="AC27" s="58">
        <v>5</v>
      </c>
      <c r="AD27" s="60">
        <v>258</v>
      </c>
      <c r="AE27" s="62" t="s">
        <v>51</v>
      </c>
      <c r="AF27" s="64">
        <v>0</v>
      </c>
      <c r="AG27" s="66">
        <v>0</v>
      </c>
      <c r="AH27" s="68">
        <v>0</v>
      </c>
      <c r="AI27" s="70">
        <v>6</v>
      </c>
      <c r="AJ27" s="72">
        <v>4</v>
      </c>
      <c r="AK27" s="74">
        <v>5</v>
      </c>
      <c r="AL27" s="76">
        <v>3</v>
      </c>
      <c r="AM27" s="78">
        <v>1</v>
      </c>
      <c r="AN27" s="80">
        <v>19</v>
      </c>
      <c r="AO27" s="82" t="s">
        <v>51</v>
      </c>
      <c r="AP27" s="84">
        <v>1</v>
      </c>
      <c r="AQ27" s="86">
        <v>1</v>
      </c>
      <c r="AR27" s="88">
        <v>0</v>
      </c>
      <c r="AS27" s="90">
        <v>10</v>
      </c>
      <c r="AT27" s="92">
        <v>7</v>
      </c>
      <c r="AU27" s="94">
        <v>4</v>
      </c>
      <c r="AV27" s="96">
        <v>10</v>
      </c>
      <c r="AW27" s="98">
        <v>0</v>
      </c>
      <c r="AX27" s="100">
        <v>33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11</v>
      </c>
      <c r="BD27" s="112">
        <v>20</v>
      </c>
      <c r="BE27" s="114">
        <v>14</v>
      </c>
      <c r="BF27" s="116">
        <v>11</v>
      </c>
      <c r="BG27" s="118">
        <v>7</v>
      </c>
      <c r="BH27" s="120">
        <v>63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7</v>
      </c>
      <c r="BO27" s="134">
        <v>9</v>
      </c>
      <c r="BP27" s="136">
        <v>10</v>
      </c>
      <c r="BQ27" s="138">
        <v>4</v>
      </c>
      <c r="BR27" s="140">
        <v>36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7</v>
      </c>
      <c r="BZ27" s="156">
        <v>20</v>
      </c>
      <c r="CA27" s="158">
        <v>18</v>
      </c>
      <c r="CB27" s="160">
        <v>45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3</v>
      </c>
      <c r="CI27" s="174">
        <v>4</v>
      </c>
      <c r="CJ27" s="176">
        <v>4</v>
      </c>
      <c r="CK27" s="178">
        <v>5</v>
      </c>
      <c r="CL27" s="180">
        <v>20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</v>
      </c>
      <c r="F28" s="11">
        <v>2</v>
      </c>
      <c r="G28" s="13">
        <v>9</v>
      </c>
      <c r="H28" s="15">
        <v>2</v>
      </c>
      <c r="I28" s="17">
        <v>7</v>
      </c>
      <c r="J28" s="19">
        <v>24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55</v>
      </c>
      <c r="Z28" s="51">
        <v>56</v>
      </c>
      <c r="AA28" s="53">
        <v>21</v>
      </c>
      <c r="AB28" s="55">
        <v>11</v>
      </c>
      <c r="AC28" s="57">
        <v>6</v>
      </c>
      <c r="AD28" s="59">
        <v>149</v>
      </c>
      <c r="AE28" s="61" t="s">
        <v>52</v>
      </c>
      <c r="AF28" s="63">
        <v>0</v>
      </c>
      <c r="AG28" s="65">
        <v>0</v>
      </c>
      <c r="AH28" s="67">
        <v>0</v>
      </c>
      <c r="AI28" s="69">
        <v>9</v>
      </c>
      <c r="AJ28" s="71">
        <v>6</v>
      </c>
      <c r="AK28" s="73">
        <v>3</v>
      </c>
      <c r="AL28" s="75">
        <v>3</v>
      </c>
      <c r="AM28" s="77">
        <v>3</v>
      </c>
      <c r="AN28" s="79">
        <v>24</v>
      </c>
      <c r="AO28" s="81" t="s">
        <v>52</v>
      </c>
      <c r="AP28" s="83">
        <v>1</v>
      </c>
      <c r="AQ28" s="85">
        <v>0</v>
      </c>
      <c r="AR28" s="87">
        <v>0</v>
      </c>
      <c r="AS28" s="89">
        <v>7</v>
      </c>
      <c r="AT28" s="91">
        <v>13</v>
      </c>
      <c r="AU28" s="93">
        <v>12</v>
      </c>
      <c r="AV28" s="95">
        <v>10</v>
      </c>
      <c r="AW28" s="97">
        <v>3</v>
      </c>
      <c r="AX28" s="99">
        <v>46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12</v>
      </c>
      <c r="BD28" s="111">
        <v>20</v>
      </c>
      <c r="BE28" s="113">
        <v>22</v>
      </c>
      <c r="BF28" s="115">
        <v>16</v>
      </c>
      <c r="BG28" s="117">
        <v>5</v>
      </c>
      <c r="BH28" s="119">
        <v>75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0</v>
      </c>
      <c r="BN28" s="131">
        <v>2</v>
      </c>
      <c r="BO28" s="133">
        <v>1</v>
      </c>
      <c r="BP28" s="135">
        <v>1</v>
      </c>
      <c r="BQ28" s="137">
        <v>0</v>
      </c>
      <c r="BR28" s="139">
        <v>4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2</v>
      </c>
      <c r="BZ28" s="155">
        <v>9</v>
      </c>
      <c r="CA28" s="157">
        <v>2</v>
      </c>
      <c r="CB28" s="159">
        <v>13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0</v>
      </c>
      <c r="CI28" s="173">
        <v>0</v>
      </c>
      <c r="CJ28" s="175">
        <v>4</v>
      </c>
      <c r="CK28" s="177">
        <v>2</v>
      </c>
      <c r="CL28" s="179">
        <v>8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12</v>
      </c>
      <c r="F29" s="11">
        <v>9</v>
      </c>
      <c r="G29" s="13">
        <v>4</v>
      </c>
      <c r="H29" s="15">
        <v>6</v>
      </c>
      <c r="I29" s="17">
        <v>2</v>
      </c>
      <c r="J29" s="19">
        <v>33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0</v>
      </c>
      <c r="Q29" s="33">
        <v>1</v>
      </c>
      <c r="R29" s="35">
        <v>1</v>
      </c>
      <c r="S29" s="37">
        <v>1</v>
      </c>
      <c r="T29" s="39">
        <v>4</v>
      </c>
      <c r="U29" s="41" t="s">
        <v>53</v>
      </c>
      <c r="V29" s="43">
        <v>0</v>
      </c>
      <c r="W29" s="45">
        <v>0</v>
      </c>
      <c r="X29" s="47">
        <v>0</v>
      </c>
      <c r="Y29" s="49">
        <v>176</v>
      </c>
      <c r="Z29" s="51">
        <v>104</v>
      </c>
      <c r="AA29" s="53">
        <v>78</v>
      </c>
      <c r="AB29" s="55">
        <v>20</v>
      </c>
      <c r="AC29" s="57">
        <v>3</v>
      </c>
      <c r="AD29" s="59">
        <v>381</v>
      </c>
      <c r="AE29" s="61" t="s">
        <v>53</v>
      </c>
      <c r="AF29" s="63">
        <v>0</v>
      </c>
      <c r="AG29" s="65">
        <v>0</v>
      </c>
      <c r="AH29" s="67">
        <v>0</v>
      </c>
      <c r="AI29" s="69">
        <v>21</v>
      </c>
      <c r="AJ29" s="71">
        <v>8</v>
      </c>
      <c r="AK29" s="73">
        <v>14</v>
      </c>
      <c r="AL29" s="75">
        <v>6</v>
      </c>
      <c r="AM29" s="77">
        <v>3</v>
      </c>
      <c r="AN29" s="79">
        <v>52</v>
      </c>
      <c r="AO29" s="81" t="s">
        <v>53</v>
      </c>
      <c r="AP29" s="83">
        <v>4</v>
      </c>
      <c r="AQ29" s="85">
        <v>1</v>
      </c>
      <c r="AR29" s="87">
        <v>0</v>
      </c>
      <c r="AS29" s="89">
        <v>15</v>
      </c>
      <c r="AT29" s="91">
        <v>28</v>
      </c>
      <c r="AU29" s="93">
        <v>16</v>
      </c>
      <c r="AV29" s="95">
        <v>7</v>
      </c>
      <c r="AW29" s="97">
        <v>9</v>
      </c>
      <c r="AX29" s="99">
        <v>80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37</v>
      </c>
      <c r="BD29" s="111">
        <v>33</v>
      </c>
      <c r="BE29" s="113">
        <v>54</v>
      </c>
      <c r="BF29" s="115">
        <v>30</v>
      </c>
      <c r="BG29" s="117">
        <v>12</v>
      </c>
      <c r="BH29" s="119">
        <v>166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5</v>
      </c>
      <c r="BN29" s="131">
        <v>7</v>
      </c>
      <c r="BO29" s="133">
        <v>6</v>
      </c>
      <c r="BP29" s="135">
        <v>12</v>
      </c>
      <c r="BQ29" s="137">
        <v>2</v>
      </c>
      <c r="BR29" s="139">
        <v>32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5</v>
      </c>
      <c r="BZ29" s="155">
        <v>10</v>
      </c>
      <c r="CA29" s="157">
        <v>10</v>
      </c>
      <c r="CB29" s="159">
        <v>26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6</v>
      </c>
      <c r="CH29" s="171">
        <v>11</v>
      </c>
      <c r="CI29" s="173">
        <v>6</v>
      </c>
      <c r="CJ29" s="175">
        <v>7</v>
      </c>
      <c r="CK29" s="177">
        <v>6</v>
      </c>
      <c r="CL29" s="179">
        <v>36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28</v>
      </c>
      <c r="F30" s="11">
        <v>30</v>
      </c>
      <c r="G30" s="13">
        <v>36</v>
      </c>
      <c r="H30" s="15">
        <v>33</v>
      </c>
      <c r="I30" s="17">
        <v>18</v>
      </c>
      <c r="J30" s="19">
        <v>145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2</v>
      </c>
      <c r="Q30" s="33">
        <v>7</v>
      </c>
      <c r="R30" s="35">
        <v>2</v>
      </c>
      <c r="S30" s="37">
        <v>6</v>
      </c>
      <c r="T30" s="39">
        <v>19</v>
      </c>
      <c r="U30" s="41" t="s">
        <v>54</v>
      </c>
      <c r="V30" s="43">
        <v>0</v>
      </c>
      <c r="W30" s="45">
        <v>0</v>
      </c>
      <c r="X30" s="47">
        <v>0</v>
      </c>
      <c r="Y30" s="49">
        <v>317</v>
      </c>
      <c r="Z30" s="51">
        <v>275</v>
      </c>
      <c r="AA30" s="53">
        <v>124</v>
      </c>
      <c r="AB30" s="55">
        <v>58</v>
      </c>
      <c r="AC30" s="57">
        <v>27</v>
      </c>
      <c r="AD30" s="59">
        <v>801</v>
      </c>
      <c r="AE30" s="61" t="s">
        <v>54</v>
      </c>
      <c r="AF30" s="63">
        <v>0</v>
      </c>
      <c r="AG30" s="65">
        <v>0</v>
      </c>
      <c r="AH30" s="67">
        <v>0</v>
      </c>
      <c r="AI30" s="69">
        <v>32</v>
      </c>
      <c r="AJ30" s="71">
        <v>23</v>
      </c>
      <c r="AK30" s="73">
        <v>20</v>
      </c>
      <c r="AL30" s="75">
        <v>15</v>
      </c>
      <c r="AM30" s="77">
        <v>8</v>
      </c>
      <c r="AN30" s="79">
        <v>98</v>
      </c>
      <c r="AO30" s="81" t="s">
        <v>54</v>
      </c>
      <c r="AP30" s="83">
        <v>6</v>
      </c>
      <c r="AQ30" s="85">
        <v>10</v>
      </c>
      <c r="AR30" s="87">
        <v>0</v>
      </c>
      <c r="AS30" s="89">
        <v>38</v>
      </c>
      <c r="AT30" s="91">
        <v>37</v>
      </c>
      <c r="AU30" s="93">
        <v>23</v>
      </c>
      <c r="AV30" s="95">
        <v>28</v>
      </c>
      <c r="AW30" s="97">
        <v>17</v>
      </c>
      <c r="AX30" s="99">
        <v>159</v>
      </c>
      <c r="AY30" s="101" t="s">
        <v>54</v>
      </c>
      <c r="AZ30" s="103">
        <v>0</v>
      </c>
      <c r="BA30" s="105">
        <v>2</v>
      </c>
      <c r="BB30" s="107">
        <v>0</v>
      </c>
      <c r="BC30" s="109">
        <v>86</v>
      </c>
      <c r="BD30" s="111">
        <v>69</v>
      </c>
      <c r="BE30" s="113">
        <v>91</v>
      </c>
      <c r="BF30" s="115">
        <v>57</v>
      </c>
      <c r="BG30" s="117">
        <v>38</v>
      </c>
      <c r="BH30" s="119">
        <v>343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</v>
      </c>
      <c r="BN30" s="131">
        <v>6</v>
      </c>
      <c r="BO30" s="133">
        <v>2</v>
      </c>
      <c r="BP30" s="135">
        <v>12</v>
      </c>
      <c r="BQ30" s="137">
        <v>6</v>
      </c>
      <c r="BR30" s="139">
        <v>36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24</v>
      </c>
      <c r="BZ30" s="155">
        <v>48</v>
      </c>
      <c r="CA30" s="157">
        <v>35</v>
      </c>
      <c r="CB30" s="159">
        <v>108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8</v>
      </c>
      <c r="CI30" s="173">
        <v>3</v>
      </c>
      <c r="CJ30" s="175">
        <v>6</v>
      </c>
      <c r="CK30" s="177">
        <v>8</v>
      </c>
      <c r="CL30" s="179">
        <v>31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6</v>
      </c>
      <c r="F31" s="11">
        <v>1</v>
      </c>
      <c r="G31" s="13">
        <v>3</v>
      </c>
      <c r="H31" s="15">
        <v>1</v>
      </c>
      <c r="I31" s="17">
        <v>0</v>
      </c>
      <c r="J31" s="19">
        <v>11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69</v>
      </c>
      <c r="Z31" s="51">
        <v>49</v>
      </c>
      <c r="AA31" s="53">
        <v>34</v>
      </c>
      <c r="AB31" s="55">
        <v>12</v>
      </c>
      <c r="AC31" s="57">
        <v>9</v>
      </c>
      <c r="AD31" s="59">
        <v>173</v>
      </c>
      <c r="AE31" s="61" t="s">
        <v>55</v>
      </c>
      <c r="AF31" s="63">
        <v>0</v>
      </c>
      <c r="AG31" s="65">
        <v>0</v>
      </c>
      <c r="AH31" s="67">
        <v>0</v>
      </c>
      <c r="AI31" s="69">
        <v>6</v>
      </c>
      <c r="AJ31" s="71">
        <v>4</v>
      </c>
      <c r="AK31" s="73">
        <v>3</v>
      </c>
      <c r="AL31" s="75">
        <v>2</v>
      </c>
      <c r="AM31" s="77">
        <v>1</v>
      </c>
      <c r="AN31" s="79">
        <v>16</v>
      </c>
      <c r="AO31" s="81" t="s">
        <v>55</v>
      </c>
      <c r="AP31" s="83">
        <v>2</v>
      </c>
      <c r="AQ31" s="85">
        <v>1</v>
      </c>
      <c r="AR31" s="87">
        <v>0</v>
      </c>
      <c r="AS31" s="89">
        <v>4</v>
      </c>
      <c r="AT31" s="91">
        <v>12</v>
      </c>
      <c r="AU31" s="93">
        <v>6</v>
      </c>
      <c r="AV31" s="95">
        <v>3</v>
      </c>
      <c r="AW31" s="97">
        <v>1</v>
      </c>
      <c r="AX31" s="99">
        <v>29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6</v>
      </c>
      <c r="BD31" s="111">
        <v>7</v>
      </c>
      <c r="BE31" s="113">
        <v>11</v>
      </c>
      <c r="BF31" s="115">
        <v>13</v>
      </c>
      <c r="BG31" s="117">
        <v>3</v>
      </c>
      <c r="BH31" s="119">
        <v>40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0</v>
      </c>
      <c r="BQ31" s="137">
        <v>1</v>
      </c>
      <c r="BR31" s="139">
        <v>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5</v>
      </c>
      <c r="BZ31" s="155">
        <v>9</v>
      </c>
      <c r="CA31" s="157">
        <v>4</v>
      </c>
      <c r="CB31" s="159">
        <v>18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1</v>
      </c>
      <c r="CH31" s="171">
        <v>1</v>
      </c>
      <c r="CI31" s="173">
        <v>1</v>
      </c>
      <c r="CJ31" s="175">
        <v>2</v>
      </c>
      <c r="CK31" s="177">
        <v>3</v>
      </c>
      <c r="CL31" s="179">
        <v>8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0</v>
      </c>
      <c r="G32" s="14">
        <v>5</v>
      </c>
      <c r="H32" s="16">
        <v>3</v>
      </c>
      <c r="I32" s="18">
        <v>0</v>
      </c>
      <c r="J32" s="20">
        <v>9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85</v>
      </c>
      <c r="Z32" s="52">
        <v>54</v>
      </c>
      <c r="AA32" s="54">
        <v>37</v>
      </c>
      <c r="AB32" s="56">
        <v>13</v>
      </c>
      <c r="AC32" s="58">
        <v>6</v>
      </c>
      <c r="AD32" s="60">
        <v>195</v>
      </c>
      <c r="AE32" s="62" t="s">
        <v>56</v>
      </c>
      <c r="AF32" s="64">
        <v>0</v>
      </c>
      <c r="AG32" s="66">
        <v>0</v>
      </c>
      <c r="AH32" s="68">
        <v>0</v>
      </c>
      <c r="AI32" s="70">
        <v>16</v>
      </c>
      <c r="AJ32" s="72">
        <v>9</v>
      </c>
      <c r="AK32" s="74">
        <v>5</v>
      </c>
      <c r="AL32" s="76">
        <v>1</v>
      </c>
      <c r="AM32" s="78">
        <v>0</v>
      </c>
      <c r="AN32" s="80">
        <v>31</v>
      </c>
      <c r="AO32" s="82" t="s">
        <v>56</v>
      </c>
      <c r="AP32" s="84">
        <v>0</v>
      </c>
      <c r="AQ32" s="86">
        <v>2</v>
      </c>
      <c r="AR32" s="88">
        <v>0</v>
      </c>
      <c r="AS32" s="90">
        <v>10</v>
      </c>
      <c r="AT32" s="92">
        <v>13</v>
      </c>
      <c r="AU32" s="94">
        <v>6</v>
      </c>
      <c r="AV32" s="96">
        <v>4</v>
      </c>
      <c r="AW32" s="98">
        <v>2</v>
      </c>
      <c r="AX32" s="100">
        <v>37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12</v>
      </c>
      <c r="BD32" s="112">
        <v>12</v>
      </c>
      <c r="BE32" s="114">
        <v>11</v>
      </c>
      <c r="BF32" s="116">
        <v>8</v>
      </c>
      <c r="BG32" s="118">
        <v>2</v>
      </c>
      <c r="BH32" s="120">
        <v>45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8</v>
      </c>
      <c r="BZ32" s="156">
        <v>8</v>
      </c>
      <c r="CA32" s="158">
        <v>7</v>
      </c>
      <c r="CB32" s="160">
        <v>23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1</v>
      </c>
      <c r="CI32" s="174">
        <v>0</v>
      </c>
      <c r="CJ32" s="176">
        <v>1</v>
      </c>
      <c r="CK32" s="178">
        <v>5</v>
      </c>
      <c r="CL32" s="180">
        <v>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12</v>
      </c>
      <c r="F33" s="11">
        <v>16</v>
      </c>
      <c r="G33" s="13">
        <v>18</v>
      </c>
      <c r="H33" s="15">
        <v>10</v>
      </c>
      <c r="I33" s="17">
        <v>18</v>
      </c>
      <c r="J33" s="19">
        <v>74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14</v>
      </c>
      <c r="Q33" s="33">
        <v>11</v>
      </c>
      <c r="R33" s="35">
        <v>8</v>
      </c>
      <c r="S33" s="37">
        <v>10</v>
      </c>
      <c r="T33" s="39">
        <v>47</v>
      </c>
      <c r="U33" s="41" t="s">
        <v>57</v>
      </c>
      <c r="V33" s="43">
        <v>0</v>
      </c>
      <c r="W33" s="45">
        <v>0</v>
      </c>
      <c r="X33" s="47">
        <v>0</v>
      </c>
      <c r="Y33" s="49">
        <v>119</v>
      </c>
      <c r="Z33" s="51">
        <v>114</v>
      </c>
      <c r="AA33" s="53">
        <v>34</v>
      </c>
      <c r="AB33" s="55">
        <v>11</v>
      </c>
      <c r="AC33" s="57">
        <v>7</v>
      </c>
      <c r="AD33" s="59">
        <v>285</v>
      </c>
      <c r="AE33" s="61" t="s">
        <v>57</v>
      </c>
      <c r="AF33" s="63">
        <v>0</v>
      </c>
      <c r="AG33" s="65">
        <v>0</v>
      </c>
      <c r="AH33" s="67">
        <v>0</v>
      </c>
      <c r="AI33" s="69">
        <v>10</v>
      </c>
      <c r="AJ33" s="71">
        <v>10</v>
      </c>
      <c r="AK33" s="73">
        <v>11</v>
      </c>
      <c r="AL33" s="75">
        <v>10</v>
      </c>
      <c r="AM33" s="77">
        <v>6</v>
      </c>
      <c r="AN33" s="79">
        <v>47</v>
      </c>
      <c r="AO33" s="81" t="s">
        <v>57</v>
      </c>
      <c r="AP33" s="83">
        <v>3</v>
      </c>
      <c r="AQ33" s="85">
        <v>5</v>
      </c>
      <c r="AR33" s="87">
        <v>0</v>
      </c>
      <c r="AS33" s="89">
        <v>24</v>
      </c>
      <c r="AT33" s="91">
        <v>26</v>
      </c>
      <c r="AU33" s="93">
        <v>20</v>
      </c>
      <c r="AV33" s="95">
        <v>12</v>
      </c>
      <c r="AW33" s="97">
        <v>5</v>
      </c>
      <c r="AX33" s="99">
        <v>95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9</v>
      </c>
      <c r="BD33" s="111">
        <v>30</v>
      </c>
      <c r="BE33" s="113">
        <v>48</v>
      </c>
      <c r="BF33" s="115">
        <v>35</v>
      </c>
      <c r="BG33" s="117">
        <v>23</v>
      </c>
      <c r="BH33" s="119">
        <v>145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8</v>
      </c>
      <c r="BO33" s="133">
        <v>8</v>
      </c>
      <c r="BP33" s="135">
        <v>3</v>
      </c>
      <c r="BQ33" s="137">
        <v>6</v>
      </c>
      <c r="BR33" s="139">
        <v>30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4</v>
      </c>
      <c r="BZ33" s="155">
        <v>14</v>
      </c>
      <c r="CA33" s="157">
        <v>8</v>
      </c>
      <c r="CB33" s="159">
        <v>26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</v>
      </c>
      <c r="CH33" s="171">
        <v>2</v>
      </c>
      <c r="CI33" s="173">
        <v>1</v>
      </c>
      <c r="CJ33" s="175">
        <v>2</v>
      </c>
      <c r="CK33" s="177">
        <v>2</v>
      </c>
      <c r="CL33" s="179">
        <v>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24</v>
      </c>
      <c r="F34" s="11">
        <v>14</v>
      </c>
      <c r="G34" s="13">
        <v>15</v>
      </c>
      <c r="H34" s="15">
        <v>13</v>
      </c>
      <c r="I34" s="17">
        <v>6</v>
      </c>
      <c r="J34" s="19">
        <v>72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0</v>
      </c>
      <c r="Q34" s="33">
        <v>3</v>
      </c>
      <c r="R34" s="35">
        <v>2</v>
      </c>
      <c r="S34" s="37">
        <v>4</v>
      </c>
      <c r="T34" s="39">
        <v>11</v>
      </c>
      <c r="U34" s="41" t="s">
        <v>58</v>
      </c>
      <c r="V34" s="43">
        <v>0</v>
      </c>
      <c r="W34" s="45">
        <v>0</v>
      </c>
      <c r="X34" s="47">
        <v>0</v>
      </c>
      <c r="Y34" s="49">
        <v>403</v>
      </c>
      <c r="Z34" s="51">
        <v>371</v>
      </c>
      <c r="AA34" s="53">
        <v>197</v>
      </c>
      <c r="AB34" s="55">
        <v>88</v>
      </c>
      <c r="AC34" s="57">
        <v>42</v>
      </c>
      <c r="AD34" s="59">
        <v>1101</v>
      </c>
      <c r="AE34" s="61" t="s">
        <v>58</v>
      </c>
      <c r="AF34" s="63">
        <v>1</v>
      </c>
      <c r="AG34" s="65">
        <v>0</v>
      </c>
      <c r="AH34" s="67">
        <v>0</v>
      </c>
      <c r="AI34" s="69">
        <v>21</v>
      </c>
      <c r="AJ34" s="71">
        <v>27</v>
      </c>
      <c r="AK34" s="73">
        <v>27</v>
      </c>
      <c r="AL34" s="75">
        <v>13</v>
      </c>
      <c r="AM34" s="77">
        <v>10</v>
      </c>
      <c r="AN34" s="79">
        <v>99</v>
      </c>
      <c r="AO34" s="81" t="s">
        <v>58</v>
      </c>
      <c r="AP34" s="83">
        <v>4</v>
      </c>
      <c r="AQ34" s="85">
        <v>3</v>
      </c>
      <c r="AR34" s="87">
        <v>0</v>
      </c>
      <c r="AS34" s="89">
        <v>21</v>
      </c>
      <c r="AT34" s="91">
        <v>32</v>
      </c>
      <c r="AU34" s="93">
        <v>20</v>
      </c>
      <c r="AV34" s="95">
        <v>19</v>
      </c>
      <c r="AW34" s="97">
        <v>8</v>
      </c>
      <c r="AX34" s="99">
        <v>107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44</v>
      </c>
      <c r="BD34" s="111">
        <v>55</v>
      </c>
      <c r="BE34" s="113">
        <v>89</v>
      </c>
      <c r="BF34" s="115">
        <v>58</v>
      </c>
      <c r="BG34" s="117">
        <v>51</v>
      </c>
      <c r="BH34" s="119">
        <v>298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1</v>
      </c>
      <c r="BN34" s="131">
        <v>4</v>
      </c>
      <c r="BO34" s="133">
        <v>0</v>
      </c>
      <c r="BP34" s="135">
        <v>4</v>
      </c>
      <c r="BQ34" s="137">
        <v>1</v>
      </c>
      <c r="BR34" s="139">
        <v>10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0</v>
      </c>
      <c r="BY34" s="153">
        <v>21</v>
      </c>
      <c r="BZ34" s="155">
        <v>31</v>
      </c>
      <c r="CA34" s="157">
        <v>25</v>
      </c>
      <c r="CB34" s="159">
        <v>77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3</v>
      </c>
      <c r="CH34" s="171">
        <v>6</v>
      </c>
      <c r="CI34" s="173">
        <v>11</v>
      </c>
      <c r="CJ34" s="175">
        <v>9</v>
      </c>
      <c r="CK34" s="177">
        <v>12</v>
      </c>
      <c r="CL34" s="179">
        <v>41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10</v>
      </c>
      <c r="F35" s="11">
        <v>20</v>
      </c>
      <c r="G35" s="13">
        <v>18</v>
      </c>
      <c r="H35" s="15">
        <v>20</v>
      </c>
      <c r="I35" s="17">
        <v>12</v>
      </c>
      <c r="J35" s="19">
        <v>80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1</v>
      </c>
      <c r="R35" s="35">
        <v>1</v>
      </c>
      <c r="S35" s="37">
        <v>0</v>
      </c>
      <c r="T35" s="39">
        <v>2</v>
      </c>
      <c r="U35" s="41" t="s">
        <v>59</v>
      </c>
      <c r="V35" s="43">
        <v>0</v>
      </c>
      <c r="W35" s="45">
        <v>0</v>
      </c>
      <c r="X35" s="47">
        <v>0</v>
      </c>
      <c r="Y35" s="49">
        <v>270</v>
      </c>
      <c r="Z35" s="51">
        <v>163</v>
      </c>
      <c r="AA35" s="53">
        <v>81</v>
      </c>
      <c r="AB35" s="55">
        <v>45</v>
      </c>
      <c r="AC35" s="57">
        <v>15</v>
      </c>
      <c r="AD35" s="59">
        <v>574</v>
      </c>
      <c r="AE35" s="61" t="s">
        <v>59</v>
      </c>
      <c r="AF35" s="63">
        <v>1</v>
      </c>
      <c r="AG35" s="65">
        <v>0</v>
      </c>
      <c r="AH35" s="67">
        <v>0</v>
      </c>
      <c r="AI35" s="69">
        <v>23</v>
      </c>
      <c r="AJ35" s="71">
        <v>9</v>
      </c>
      <c r="AK35" s="73">
        <v>13</v>
      </c>
      <c r="AL35" s="75">
        <v>5</v>
      </c>
      <c r="AM35" s="77">
        <v>3</v>
      </c>
      <c r="AN35" s="79">
        <v>54</v>
      </c>
      <c r="AO35" s="81" t="s">
        <v>59</v>
      </c>
      <c r="AP35" s="83">
        <v>6</v>
      </c>
      <c r="AQ35" s="85">
        <v>6</v>
      </c>
      <c r="AR35" s="87">
        <v>0</v>
      </c>
      <c r="AS35" s="89">
        <v>15</v>
      </c>
      <c r="AT35" s="91">
        <v>17</v>
      </c>
      <c r="AU35" s="93">
        <v>21</v>
      </c>
      <c r="AV35" s="95">
        <v>16</v>
      </c>
      <c r="AW35" s="97">
        <v>8</v>
      </c>
      <c r="AX35" s="99">
        <v>89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42</v>
      </c>
      <c r="BD35" s="111">
        <v>56</v>
      </c>
      <c r="BE35" s="113">
        <v>56</v>
      </c>
      <c r="BF35" s="115">
        <v>29</v>
      </c>
      <c r="BG35" s="117">
        <v>19</v>
      </c>
      <c r="BH35" s="119">
        <v>205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3</v>
      </c>
      <c r="BN35" s="131">
        <v>1</v>
      </c>
      <c r="BO35" s="133">
        <v>2</v>
      </c>
      <c r="BP35" s="135">
        <v>3</v>
      </c>
      <c r="BQ35" s="137">
        <v>2</v>
      </c>
      <c r="BR35" s="139">
        <v>11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7</v>
      </c>
      <c r="BZ35" s="155">
        <v>20</v>
      </c>
      <c r="CA35" s="157">
        <v>14</v>
      </c>
      <c r="CB35" s="159">
        <v>41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</v>
      </c>
      <c r="CH35" s="171">
        <v>9</v>
      </c>
      <c r="CI35" s="173">
        <v>4</v>
      </c>
      <c r="CJ35" s="175">
        <v>11</v>
      </c>
      <c r="CK35" s="177">
        <v>5</v>
      </c>
      <c r="CL35" s="179">
        <v>33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17</v>
      </c>
      <c r="F36" s="11">
        <v>23</v>
      </c>
      <c r="G36" s="13">
        <v>14</v>
      </c>
      <c r="H36" s="15">
        <v>8</v>
      </c>
      <c r="I36" s="17">
        <v>4</v>
      </c>
      <c r="J36" s="19">
        <v>66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68</v>
      </c>
      <c r="Z36" s="51">
        <v>43</v>
      </c>
      <c r="AA36" s="53">
        <v>20</v>
      </c>
      <c r="AB36" s="55">
        <v>12</v>
      </c>
      <c r="AC36" s="57">
        <v>4</v>
      </c>
      <c r="AD36" s="59">
        <v>147</v>
      </c>
      <c r="AE36" s="61" t="s">
        <v>60</v>
      </c>
      <c r="AF36" s="63">
        <v>1</v>
      </c>
      <c r="AG36" s="65">
        <v>0</v>
      </c>
      <c r="AH36" s="67">
        <v>0</v>
      </c>
      <c r="AI36" s="69">
        <v>4</v>
      </c>
      <c r="AJ36" s="71">
        <v>3</v>
      </c>
      <c r="AK36" s="73">
        <v>3</v>
      </c>
      <c r="AL36" s="75">
        <v>2</v>
      </c>
      <c r="AM36" s="77">
        <v>0</v>
      </c>
      <c r="AN36" s="79">
        <v>13</v>
      </c>
      <c r="AO36" s="81" t="s">
        <v>60</v>
      </c>
      <c r="AP36" s="83">
        <v>0</v>
      </c>
      <c r="AQ36" s="85">
        <v>3</v>
      </c>
      <c r="AR36" s="87">
        <v>0</v>
      </c>
      <c r="AS36" s="89">
        <v>2</v>
      </c>
      <c r="AT36" s="91">
        <v>6</v>
      </c>
      <c r="AU36" s="93">
        <v>7</v>
      </c>
      <c r="AV36" s="95">
        <v>5</v>
      </c>
      <c r="AW36" s="97">
        <v>1</v>
      </c>
      <c r="AX36" s="99">
        <v>24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9</v>
      </c>
      <c r="BD36" s="111">
        <v>18</v>
      </c>
      <c r="BE36" s="113">
        <v>23</v>
      </c>
      <c r="BF36" s="115">
        <v>13</v>
      </c>
      <c r="BG36" s="117">
        <v>10</v>
      </c>
      <c r="BH36" s="119">
        <v>74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2</v>
      </c>
      <c r="BO36" s="133">
        <v>0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1</v>
      </c>
      <c r="BZ36" s="155">
        <v>1</v>
      </c>
      <c r="CA36" s="157">
        <v>0</v>
      </c>
      <c r="CB36" s="159">
        <v>2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0</v>
      </c>
      <c r="CH36" s="171">
        <v>6</v>
      </c>
      <c r="CI36" s="173">
        <v>2</v>
      </c>
      <c r="CJ36" s="175">
        <v>1</v>
      </c>
      <c r="CK36" s="177">
        <v>0</v>
      </c>
      <c r="CL36" s="179">
        <v>9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3</v>
      </c>
      <c r="G37" s="14">
        <v>2</v>
      </c>
      <c r="H37" s="16">
        <v>3</v>
      </c>
      <c r="I37" s="18">
        <v>2</v>
      </c>
      <c r="J37" s="20">
        <v>10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28</v>
      </c>
      <c r="Z37" s="52">
        <v>20</v>
      </c>
      <c r="AA37" s="54">
        <v>12</v>
      </c>
      <c r="AB37" s="56">
        <v>12</v>
      </c>
      <c r="AC37" s="58">
        <v>3</v>
      </c>
      <c r="AD37" s="60">
        <v>75</v>
      </c>
      <c r="AE37" s="62" t="s">
        <v>61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>
        <v>2</v>
      </c>
      <c r="AL37" s="76">
        <v>0</v>
      </c>
      <c r="AM37" s="78">
        <v>1</v>
      </c>
      <c r="AN37" s="80">
        <v>3</v>
      </c>
      <c r="AO37" s="82" t="s">
        <v>61</v>
      </c>
      <c r="AP37" s="84">
        <v>0</v>
      </c>
      <c r="AQ37" s="86">
        <v>1</v>
      </c>
      <c r="AR37" s="88">
        <v>0</v>
      </c>
      <c r="AS37" s="90">
        <v>3</v>
      </c>
      <c r="AT37" s="92">
        <v>5</v>
      </c>
      <c r="AU37" s="94">
        <v>0</v>
      </c>
      <c r="AV37" s="96">
        <v>4</v>
      </c>
      <c r="AW37" s="98">
        <v>3</v>
      </c>
      <c r="AX37" s="100">
        <v>16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4</v>
      </c>
      <c r="BD37" s="112">
        <v>3</v>
      </c>
      <c r="BE37" s="114">
        <v>4</v>
      </c>
      <c r="BF37" s="116">
        <v>5</v>
      </c>
      <c r="BG37" s="118">
        <v>6</v>
      </c>
      <c r="BH37" s="120">
        <v>22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0</v>
      </c>
      <c r="BO37" s="134">
        <v>1</v>
      </c>
      <c r="BP37" s="136">
        <v>1</v>
      </c>
      <c r="BQ37" s="138">
        <v>0</v>
      </c>
      <c r="BR37" s="140">
        <v>4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0</v>
      </c>
      <c r="BZ37" s="156">
        <v>4</v>
      </c>
      <c r="CA37" s="158">
        <v>0</v>
      </c>
      <c r="CB37" s="160">
        <v>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0</v>
      </c>
      <c r="CI37" s="174">
        <v>1</v>
      </c>
      <c r="CJ37" s="176">
        <v>1</v>
      </c>
      <c r="CK37" s="178">
        <v>1</v>
      </c>
      <c r="CL37" s="180">
        <v>4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1</v>
      </c>
      <c r="G38" s="13">
        <v>2</v>
      </c>
      <c r="H38" s="15">
        <v>0</v>
      </c>
      <c r="I38" s="17">
        <v>1</v>
      </c>
      <c r="J38" s="19">
        <v>4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9</v>
      </c>
      <c r="Z38" s="51">
        <v>4</v>
      </c>
      <c r="AA38" s="53">
        <v>3</v>
      </c>
      <c r="AB38" s="55">
        <v>1</v>
      </c>
      <c r="AC38" s="57">
        <v>0</v>
      </c>
      <c r="AD38" s="59">
        <v>17</v>
      </c>
      <c r="AE38" s="61" t="s">
        <v>62</v>
      </c>
      <c r="AF38" s="63">
        <v>0</v>
      </c>
      <c r="AG38" s="65">
        <v>0</v>
      </c>
      <c r="AH38" s="67">
        <v>0</v>
      </c>
      <c r="AI38" s="69">
        <v>3</v>
      </c>
      <c r="AJ38" s="71">
        <v>3</v>
      </c>
      <c r="AK38" s="73">
        <v>1</v>
      </c>
      <c r="AL38" s="75">
        <v>0</v>
      </c>
      <c r="AM38" s="77">
        <v>1</v>
      </c>
      <c r="AN38" s="79">
        <v>8</v>
      </c>
      <c r="AO38" s="81" t="s">
        <v>62</v>
      </c>
      <c r="AP38" s="83">
        <v>1</v>
      </c>
      <c r="AQ38" s="85">
        <v>3</v>
      </c>
      <c r="AR38" s="87">
        <v>0</v>
      </c>
      <c r="AS38" s="89">
        <v>4</v>
      </c>
      <c r="AT38" s="91">
        <v>5</v>
      </c>
      <c r="AU38" s="93">
        <v>1</v>
      </c>
      <c r="AV38" s="95">
        <v>1</v>
      </c>
      <c r="AW38" s="97">
        <v>1</v>
      </c>
      <c r="AX38" s="99">
        <v>16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3</v>
      </c>
      <c r="BD38" s="111">
        <v>8</v>
      </c>
      <c r="BE38" s="113">
        <v>2</v>
      </c>
      <c r="BF38" s="115">
        <v>2</v>
      </c>
      <c r="BG38" s="117">
        <v>2</v>
      </c>
      <c r="BH38" s="119">
        <v>17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3</v>
      </c>
      <c r="BO38" s="133">
        <v>0</v>
      </c>
      <c r="BP38" s="135">
        <v>1</v>
      </c>
      <c r="BQ38" s="137">
        <v>0</v>
      </c>
      <c r="BR38" s="139">
        <v>5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1</v>
      </c>
      <c r="CA38" s="157">
        <v>1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1</v>
      </c>
      <c r="CJ38" s="175">
        <v>1</v>
      </c>
      <c r="CK38" s="177">
        <v>0</v>
      </c>
      <c r="CL38" s="179">
        <v>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1</v>
      </c>
      <c r="G39" s="13">
        <v>0</v>
      </c>
      <c r="H39" s="15">
        <v>0</v>
      </c>
      <c r="I39" s="17">
        <v>0</v>
      </c>
      <c r="J39" s="19">
        <v>1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0</v>
      </c>
      <c r="R39" s="35">
        <v>0</v>
      </c>
      <c r="S39" s="37">
        <v>0</v>
      </c>
      <c r="T39" s="39">
        <v>2</v>
      </c>
      <c r="U39" s="41" t="s">
        <v>63</v>
      </c>
      <c r="V39" s="43">
        <v>0</v>
      </c>
      <c r="W39" s="45">
        <v>0</v>
      </c>
      <c r="X39" s="47">
        <v>0</v>
      </c>
      <c r="Y39" s="49">
        <v>18</v>
      </c>
      <c r="Z39" s="51">
        <v>23</v>
      </c>
      <c r="AA39" s="53">
        <v>12</v>
      </c>
      <c r="AB39" s="55">
        <v>3</v>
      </c>
      <c r="AC39" s="57">
        <v>0</v>
      </c>
      <c r="AD39" s="59">
        <v>56</v>
      </c>
      <c r="AE39" s="61" t="s">
        <v>63</v>
      </c>
      <c r="AF39" s="63">
        <v>0</v>
      </c>
      <c r="AG39" s="65">
        <v>0</v>
      </c>
      <c r="AH39" s="67">
        <v>0</v>
      </c>
      <c r="AI39" s="69">
        <v>4</v>
      </c>
      <c r="AJ39" s="71">
        <v>0</v>
      </c>
      <c r="AK39" s="73">
        <v>2</v>
      </c>
      <c r="AL39" s="75">
        <v>2</v>
      </c>
      <c r="AM39" s="77">
        <v>0</v>
      </c>
      <c r="AN39" s="79">
        <v>8</v>
      </c>
      <c r="AO39" s="81" t="s">
        <v>63</v>
      </c>
      <c r="AP39" s="83">
        <v>1</v>
      </c>
      <c r="AQ39" s="85">
        <v>1</v>
      </c>
      <c r="AR39" s="87">
        <v>0</v>
      </c>
      <c r="AS39" s="89">
        <v>6</v>
      </c>
      <c r="AT39" s="91">
        <v>10</v>
      </c>
      <c r="AU39" s="93">
        <v>4</v>
      </c>
      <c r="AV39" s="95">
        <v>4</v>
      </c>
      <c r="AW39" s="97">
        <v>2</v>
      </c>
      <c r="AX39" s="99">
        <v>28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3</v>
      </c>
      <c r="BD39" s="111">
        <v>8</v>
      </c>
      <c r="BE39" s="113">
        <v>5</v>
      </c>
      <c r="BF39" s="115">
        <v>5</v>
      </c>
      <c r="BG39" s="117">
        <v>2</v>
      </c>
      <c r="BH39" s="119">
        <v>23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1</v>
      </c>
      <c r="BQ39" s="137">
        <v>0</v>
      </c>
      <c r="BR39" s="139">
        <v>1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2</v>
      </c>
      <c r="BZ39" s="155">
        <v>3</v>
      </c>
      <c r="CA39" s="157">
        <v>2</v>
      </c>
      <c r="CB39" s="159">
        <v>7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0</v>
      </c>
      <c r="CI39" s="173">
        <v>0</v>
      </c>
      <c r="CJ39" s="175">
        <v>1</v>
      </c>
      <c r="CK39" s="177">
        <v>1</v>
      </c>
      <c r="CL39" s="179">
        <v>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</v>
      </c>
      <c r="F40" s="11">
        <v>7</v>
      </c>
      <c r="G40" s="13">
        <v>6</v>
      </c>
      <c r="H40" s="15">
        <v>9</v>
      </c>
      <c r="I40" s="17">
        <v>6</v>
      </c>
      <c r="J40" s="19">
        <v>35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63</v>
      </c>
      <c r="Z40" s="51">
        <v>45</v>
      </c>
      <c r="AA40" s="53">
        <v>17</v>
      </c>
      <c r="AB40" s="55">
        <v>10</v>
      </c>
      <c r="AC40" s="57">
        <v>6</v>
      </c>
      <c r="AD40" s="59">
        <v>141</v>
      </c>
      <c r="AE40" s="61" t="s">
        <v>64</v>
      </c>
      <c r="AF40" s="63">
        <v>0</v>
      </c>
      <c r="AG40" s="65">
        <v>0</v>
      </c>
      <c r="AH40" s="67">
        <v>0</v>
      </c>
      <c r="AI40" s="69">
        <v>5</v>
      </c>
      <c r="AJ40" s="71">
        <v>7</v>
      </c>
      <c r="AK40" s="73">
        <v>6</v>
      </c>
      <c r="AL40" s="75">
        <v>0</v>
      </c>
      <c r="AM40" s="77">
        <v>2</v>
      </c>
      <c r="AN40" s="79">
        <v>20</v>
      </c>
      <c r="AO40" s="81" t="s">
        <v>64</v>
      </c>
      <c r="AP40" s="83">
        <v>1</v>
      </c>
      <c r="AQ40" s="85">
        <v>4</v>
      </c>
      <c r="AR40" s="87">
        <v>0</v>
      </c>
      <c r="AS40" s="89">
        <v>14</v>
      </c>
      <c r="AT40" s="91">
        <v>17</v>
      </c>
      <c r="AU40" s="93">
        <v>9</v>
      </c>
      <c r="AV40" s="95">
        <v>8</v>
      </c>
      <c r="AW40" s="97">
        <v>7</v>
      </c>
      <c r="AX40" s="99">
        <v>60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12</v>
      </c>
      <c r="BD40" s="111">
        <v>27</v>
      </c>
      <c r="BE40" s="113">
        <v>25</v>
      </c>
      <c r="BF40" s="115">
        <v>13</v>
      </c>
      <c r="BG40" s="117">
        <v>12</v>
      </c>
      <c r="BH40" s="119">
        <v>89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2</v>
      </c>
      <c r="BO40" s="133">
        <v>1</v>
      </c>
      <c r="BP40" s="135">
        <v>2</v>
      </c>
      <c r="BQ40" s="137">
        <v>0</v>
      </c>
      <c r="BR40" s="139">
        <v>6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3</v>
      </c>
      <c r="BZ40" s="155">
        <v>18</v>
      </c>
      <c r="CA40" s="157">
        <v>5</v>
      </c>
      <c r="CB40" s="159">
        <v>27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0</v>
      </c>
      <c r="CI40" s="173">
        <v>4</v>
      </c>
      <c r="CJ40" s="175">
        <v>4</v>
      </c>
      <c r="CK40" s="177">
        <v>3</v>
      </c>
      <c r="CL40" s="179">
        <v>13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15</v>
      </c>
      <c r="F41" s="11">
        <v>13</v>
      </c>
      <c r="G41" s="13">
        <v>11</v>
      </c>
      <c r="H41" s="15">
        <v>25</v>
      </c>
      <c r="I41" s="17">
        <v>12</v>
      </c>
      <c r="J41" s="19">
        <v>76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1</v>
      </c>
      <c r="Q41" s="33">
        <v>2</v>
      </c>
      <c r="R41" s="35">
        <v>0</v>
      </c>
      <c r="S41" s="37">
        <v>0</v>
      </c>
      <c r="T41" s="39">
        <v>3</v>
      </c>
      <c r="U41" s="41" t="s">
        <v>65</v>
      </c>
      <c r="V41" s="43">
        <v>0</v>
      </c>
      <c r="W41" s="45">
        <v>0</v>
      </c>
      <c r="X41" s="47">
        <v>0</v>
      </c>
      <c r="Y41" s="49">
        <v>114</v>
      </c>
      <c r="Z41" s="51">
        <v>65</v>
      </c>
      <c r="AA41" s="53">
        <v>43</v>
      </c>
      <c r="AB41" s="55">
        <v>15</v>
      </c>
      <c r="AC41" s="57">
        <v>13</v>
      </c>
      <c r="AD41" s="59">
        <v>250</v>
      </c>
      <c r="AE41" s="61" t="s">
        <v>65</v>
      </c>
      <c r="AF41" s="63">
        <v>0</v>
      </c>
      <c r="AG41" s="65">
        <v>0</v>
      </c>
      <c r="AH41" s="67">
        <v>0</v>
      </c>
      <c r="AI41" s="69">
        <v>4</v>
      </c>
      <c r="AJ41" s="71">
        <v>6</v>
      </c>
      <c r="AK41" s="73">
        <v>6</v>
      </c>
      <c r="AL41" s="75">
        <v>2</v>
      </c>
      <c r="AM41" s="77">
        <v>4</v>
      </c>
      <c r="AN41" s="79">
        <v>22</v>
      </c>
      <c r="AO41" s="81" t="s">
        <v>65</v>
      </c>
      <c r="AP41" s="83">
        <v>3</v>
      </c>
      <c r="AQ41" s="85">
        <v>1</v>
      </c>
      <c r="AR41" s="87">
        <v>0</v>
      </c>
      <c r="AS41" s="89">
        <v>28</v>
      </c>
      <c r="AT41" s="91">
        <v>25</v>
      </c>
      <c r="AU41" s="93">
        <v>22</v>
      </c>
      <c r="AV41" s="95">
        <v>11</v>
      </c>
      <c r="AW41" s="97">
        <v>8</v>
      </c>
      <c r="AX41" s="99">
        <v>98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22</v>
      </c>
      <c r="BD41" s="111">
        <v>41</v>
      </c>
      <c r="BE41" s="113">
        <v>47</v>
      </c>
      <c r="BF41" s="115">
        <v>29</v>
      </c>
      <c r="BG41" s="117">
        <v>20</v>
      </c>
      <c r="BH41" s="119">
        <v>159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2</v>
      </c>
      <c r="BN41" s="131">
        <v>0</v>
      </c>
      <c r="BO41" s="133">
        <v>0</v>
      </c>
      <c r="BP41" s="135">
        <v>0</v>
      </c>
      <c r="BQ41" s="137">
        <v>0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6</v>
      </c>
      <c r="BZ41" s="155">
        <v>14</v>
      </c>
      <c r="CA41" s="157">
        <v>13</v>
      </c>
      <c r="CB41" s="159">
        <v>33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4</v>
      </c>
      <c r="CH41" s="171">
        <v>4</v>
      </c>
      <c r="CI41" s="173">
        <v>4</v>
      </c>
      <c r="CJ41" s="175">
        <v>4</v>
      </c>
      <c r="CK41" s="177">
        <v>3</v>
      </c>
      <c r="CL41" s="179">
        <v>19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18</v>
      </c>
      <c r="F42" s="12">
        <v>10</v>
      </c>
      <c r="G42" s="14">
        <v>6</v>
      </c>
      <c r="H42" s="16">
        <v>8</v>
      </c>
      <c r="I42" s="18">
        <v>2</v>
      </c>
      <c r="J42" s="20">
        <v>44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41</v>
      </c>
      <c r="Z42" s="52">
        <v>23</v>
      </c>
      <c r="AA42" s="54">
        <v>20</v>
      </c>
      <c r="AB42" s="56">
        <v>15</v>
      </c>
      <c r="AC42" s="58">
        <v>4</v>
      </c>
      <c r="AD42" s="60">
        <v>103</v>
      </c>
      <c r="AE42" s="62" t="s">
        <v>66</v>
      </c>
      <c r="AF42" s="64">
        <v>0</v>
      </c>
      <c r="AG42" s="66">
        <v>0</v>
      </c>
      <c r="AH42" s="68">
        <v>0</v>
      </c>
      <c r="AI42" s="70">
        <v>7</v>
      </c>
      <c r="AJ42" s="72">
        <v>3</v>
      </c>
      <c r="AK42" s="74">
        <v>5</v>
      </c>
      <c r="AL42" s="76">
        <v>3</v>
      </c>
      <c r="AM42" s="78">
        <v>1</v>
      </c>
      <c r="AN42" s="80">
        <v>19</v>
      </c>
      <c r="AO42" s="82" t="s">
        <v>66</v>
      </c>
      <c r="AP42" s="84">
        <v>2</v>
      </c>
      <c r="AQ42" s="86">
        <v>1</v>
      </c>
      <c r="AR42" s="88">
        <v>0</v>
      </c>
      <c r="AS42" s="90">
        <v>12</v>
      </c>
      <c r="AT42" s="92">
        <v>16</v>
      </c>
      <c r="AU42" s="94">
        <v>4</v>
      </c>
      <c r="AV42" s="96">
        <v>8</v>
      </c>
      <c r="AW42" s="98">
        <v>3</v>
      </c>
      <c r="AX42" s="100">
        <v>46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9</v>
      </c>
      <c r="BD42" s="112">
        <v>12</v>
      </c>
      <c r="BE42" s="114">
        <v>8</v>
      </c>
      <c r="BF42" s="116">
        <v>6</v>
      </c>
      <c r="BG42" s="118">
        <v>3</v>
      </c>
      <c r="BH42" s="120">
        <v>38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1</v>
      </c>
      <c r="BO42" s="134">
        <v>3</v>
      </c>
      <c r="BP42" s="136">
        <v>1</v>
      </c>
      <c r="BQ42" s="138">
        <v>0</v>
      </c>
      <c r="BR42" s="140">
        <v>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8</v>
      </c>
      <c r="CA42" s="158">
        <v>5</v>
      </c>
      <c r="CB42" s="160">
        <v>17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2</v>
      </c>
      <c r="CI42" s="174">
        <v>2</v>
      </c>
      <c r="CJ42" s="176">
        <v>1</v>
      </c>
      <c r="CK42" s="178">
        <v>1</v>
      </c>
      <c r="CL42" s="180">
        <v>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0</v>
      </c>
      <c r="H43" s="15">
        <v>0</v>
      </c>
      <c r="I43" s="17">
        <v>1</v>
      </c>
      <c r="J43" s="19">
        <v>2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13</v>
      </c>
      <c r="Z43" s="51">
        <v>14</v>
      </c>
      <c r="AA43" s="53">
        <v>5</v>
      </c>
      <c r="AB43" s="55">
        <v>5</v>
      </c>
      <c r="AC43" s="57">
        <v>1</v>
      </c>
      <c r="AD43" s="59">
        <v>38</v>
      </c>
      <c r="AE43" s="61" t="s">
        <v>67</v>
      </c>
      <c r="AF43" s="63">
        <v>0</v>
      </c>
      <c r="AG43" s="65">
        <v>0</v>
      </c>
      <c r="AH43" s="67">
        <v>0</v>
      </c>
      <c r="AI43" s="69">
        <v>4</v>
      </c>
      <c r="AJ43" s="71">
        <v>2</v>
      </c>
      <c r="AK43" s="73">
        <v>2</v>
      </c>
      <c r="AL43" s="75">
        <v>1</v>
      </c>
      <c r="AM43" s="77">
        <v>0</v>
      </c>
      <c r="AN43" s="79">
        <v>9</v>
      </c>
      <c r="AO43" s="81" t="s">
        <v>67</v>
      </c>
      <c r="AP43" s="83">
        <v>0</v>
      </c>
      <c r="AQ43" s="85">
        <v>0</v>
      </c>
      <c r="AR43" s="87">
        <v>0</v>
      </c>
      <c r="AS43" s="89">
        <v>6</v>
      </c>
      <c r="AT43" s="91">
        <v>4</v>
      </c>
      <c r="AU43" s="93">
        <v>4</v>
      </c>
      <c r="AV43" s="95">
        <v>2</v>
      </c>
      <c r="AW43" s="97">
        <v>3</v>
      </c>
      <c r="AX43" s="99">
        <v>19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3</v>
      </c>
      <c r="BD43" s="111">
        <v>5</v>
      </c>
      <c r="BE43" s="113">
        <v>9</v>
      </c>
      <c r="BF43" s="115">
        <v>4</v>
      </c>
      <c r="BG43" s="117">
        <v>5</v>
      </c>
      <c r="BH43" s="119">
        <v>26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1</v>
      </c>
      <c r="CA43" s="157">
        <v>3</v>
      </c>
      <c r="CB43" s="159">
        <v>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0</v>
      </c>
      <c r="CJ43" s="175">
        <v>0</v>
      </c>
      <c r="CK43" s="177">
        <v>1</v>
      </c>
      <c r="CL43" s="179">
        <v>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0</v>
      </c>
      <c r="F44" s="11">
        <v>6</v>
      </c>
      <c r="G44" s="13">
        <v>5</v>
      </c>
      <c r="H44" s="15">
        <v>1</v>
      </c>
      <c r="I44" s="17">
        <v>2</v>
      </c>
      <c r="J44" s="19">
        <v>14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2</v>
      </c>
      <c r="R44" s="35">
        <v>1</v>
      </c>
      <c r="S44" s="37">
        <v>0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46</v>
      </c>
      <c r="Z44" s="51">
        <v>36</v>
      </c>
      <c r="AA44" s="53">
        <v>16</v>
      </c>
      <c r="AB44" s="55">
        <v>6</v>
      </c>
      <c r="AC44" s="57">
        <v>3</v>
      </c>
      <c r="AD44" s="59">
        <v>107</v>
      </c>
      <c r="AE44" s="61" t="s">
        <v>68</v>
      </c>
      <c r="AF44" s="63">
        <v>0</v>
      </c>
      <c r="AG44" s="65">
        <v>0</v>
      </c>
      <c r="AH44" s="67">
        <v>0</v>
      </c>
      <c r="AI44" s="69">
        <v>2</v>
      </c>
      <c r="AJ44" s="71">
        <v>3</v>
      </c>
      <c r="AK44" s="73">
        <v>6</v>
      </c>
      <c r="AL44" s="75">
        <v>1</v>
      </c>
      <c r="AM44" s="77">
        <v>0</v>
      </c>
      <c r="AN44" s="79">
        <v>12</v>
      </c>
      <c r="AO44" s="81" t="s">
        <v>68</v>
      </c>
      <c r="AP44" s="83">
        <v>3</v>
      </c>
      <c r="AQ44" s="85">
        <v>5</v>
      </c>
      <c r="AR44" s="87">
        <v>0</v>
      </c>
      <c r="AS44" s="89">
        <v>2</v>
      </c>
      <c r="AT44" s="91">
        <v>6</v>
      </c>
      <c r="AU44" s="93">
        <v>1</v>
      </c>
      <c r="AV44" s="95">
        <v>1</v>
      </c>
      <c r="AW44" s="97">
        <v>1</v>
      </c>
      <c r="AX44" s="99">
        <v>19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5</v>
      </c>
      <c r="BD44" s="111">
        <v>12</v>
      </c>
      <c r="BE44" s="113">
        <v>9</v>
      </c>
      <c r="BF44" s="115">
        <v>4</v>
      </c>
      <c r="BG44" s="117">
        <v>5</v>
      </c>
      <c r="BH44" s="119">
        <v>35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2</v>
      </c>
      <c r="BO44" s="133">
        <v>3</v>
      </c>
      <c r="BP44" s="135">
        <v>0</v>
      </c>
      <c r="BQ44" s="137">
        <v>0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4</v>
      </c>
      <c r="CA44" s="157">
        <v>3</v>
      </c>
      <c r="CB44" s="159">
        <v>9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0</v>
      </c>
      <c r="CI44" s="173">
        <v>2</v>
      </c>
      <c r="CJ44" s="175">
        <v>1</v>
      </c>
      <c r="CK44" s="177">
        <v>0</v>
      </c>
      <c r="CL44" s="179">
        <v>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0</v>
      </c>
      <c r="F45" s="11">
        <v>2</v>
      </c>
      <c r="G45" s="13">
        <v>7</v>
      </c>
      <c r="H45" s="15">
        <v>11</v>
      </c>
      <c r="I45" s="17">
        <v>5</v>
      </c>
      <c r="J45" s="19">
        <v>25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45</v>
      </c>
      <c r="Z45" s="51">
        <v>32</v>
      </c>
      <c r="AA45" s="53">
        <v>17</v>
      </c>
      <c r="AB45" s="55">
        <v>11</v>
      </c>
      <c r="AC45" s="57">
        <v>9</v>
      </c>
      <c r="AD45" s="59">
        <v>114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3</v>
      </c>
      <c r="AK45" s="73">
        <v>3</v>
      </c>
      <c r="AL45" s="75">
        <v>1</v>
      </c>
      <c r="AM45" s="77">
        <v>1</v>
      </c>
      <c r="AN45" s="79">
        <v>9</v>
      </c>
      <c r="AO45" s="81" t="s">
        <v>69</v>
      </c>
      <c r="AP45" s="83">
        <v>1</v>
      </c>
      <c r="AQ45" s="85">
        <v>2</v>
      </c>
      <c r="AR45" s="87">
        <v>0</v>
      </c>
      <c r="AS45" s="89">
        <v>10</v>
      </c>
      <c r="AT45" s="91">
        <v>8</v>
      </c>
      <c r="AU45" s="93">
        <v>11</v>
      </c>
      <c r="AV45" s="95">
        <v>6</v>
      </c>
      <c r="AW45" s="97">
        <v>4</v>
      </c>
      <c r="AX45" s="99">
        <v>42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8</v>
      </c>
      <c r="BD45" s="111">
        <v>9</v>
      </c>
      <c r="BE45" s="113">
        <v>13</v>
      </c>
      <c r="BF45" s="115">
        <v>8</v>
      </c>
      <c r="BG45" s="117">
        <v>6</v>
      </c>
      <c r="BH45" s="119">
        <v>44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0</v>
      </c>
      <c r="BO45" s="133">
        <v>0</v>
      </c>
      <c r="BP45" s="135">
        <v>0</v>
      </c>
      <c r="BQ45" s="137">
        <v>0</v>
      </c>
      <c r="BR45" s="139">
        <v>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5</v>
      </c>
      <c r="BZ45" s="155">
        <v>6</v>
      </c>
      <c r="CA45" s="157">
        <v>9</v>
      </c>
      <c r="CB45" s="159">
        <v>20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2</v>
      </c>
      <c r="CJ45" s="175">
        <v>3</v>
      </c>
      <c r="CK45" s="177">
        <v>2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5</v>
      </c>
      <c r="F46" s="11">
        <v>3</v>
      </c>
      <c r="G46" s="13">
        <v>1</v>
      </c>
      <c r="H46" s="15">
        <v>2</v>
      </c>
      <c r="I46" s="17">
        <v>3</v>
      </c>
      <c r="J46" s="19">
        <v>14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28</v>
      </c>
      <c r="Z46" s="51">
        <v>20</v>
      </c>
      <c r="AA46" s="53">
        <v>11</v>
      </c>
      <c r="AB46" s="55">
        <v>4</v>
      </c>
      <c r="AC46" s="57">
        <v>4</v>
      </c>
      <c r="AD46" s="59">
        <v>67</v>
      </c>
      <c r="AE46" s="61" t="s">
        <v>70</v>
      </c>
      <c r="AF46" s="63">
        <v>0</v>
      </c>
      <c r="AG46" s="65">
        <v>0</v>
      </c>
      <c r="AH46" s="67">
        <v>0</v>
      </c>
      <c r="AI46" s="69">
        <v>1</v>
      </c>
      <c r="AJ46" s="71">
        <v>1</v>
      </c>
      <c r="AK46" s="73">
        <v>1</v>
      </c>
      <c r="AL46" s="75">
        <v>3</v>
      </c>
      <c r="AM46" s="77">
        <v>1</v>
      </c>
      <c r="AN46" s="79">
        <v>7</v>
      </c>
      <c r="AO46" s="81" t="s">
        <v>70</v>
      </c>
      <c r="AP46" s="83">
        <v>0</v>
      </c>
      <c r="AQ46" s="85">
        <v>1</v>
      </c>
      <c r="AR46" s="87">
        <v>0</v>
      </c>
      <c r="AS46" s="89">
        <v>1</v>
      </c>
      <c r="AT46" s="91">
        <v>2</v>
      </c>
      <c r="AU46" s="93">
        <v>3</v>
      </c>
      <c r="AV46" s="95">
        <v>2</v>
      </c>
      <c r="AW46" s="97">
        <v>1</v>
      </c>
      <c r="AX46" s="99">
        <v>10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2</v>
      </c>
      <c r="BD46" s="111">
        <v>7</v>
      </c>
      <c r="BE46" s="113">
        <v>7</v>
      </c>
      <c r="BF46" s="115">
        <v>3</v>
      </c>
      <c r="BG46" s="117">
        <v>2</v>
      </c>
      <c r="BH46" s="119">
        <v>21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0</v>
      </c>
      <c r="BO46" s="133">
        <v>3</v>
      </c>
      <c r="BP46" s="135">
        <v>2</v>
      </c>
      <c r="BQ46" s="137">
        <v>0</v>
      </c>
      <c r="BR46" s="139">
        <v>5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2</v>
      </c>
      <c r="BZ46" s="155">
        <v>0</v>
      </c>
      <c r="CA46" s="157">
        <v>3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3</v>
      </c>
      <c r="CI46" s="173">
        <v>2</v>
      </c>
      <c r="CJ46" s="175">
        <v>2</v>
      </c>
      <c r="CK46" s="177">
        <v>1</v>
      </c>
      <c r="CL46" s="179">
        <v>10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26</v>
      </c>
      <c r="F47" s="12">
        <v>23</v>
      </c>
      <c r="G47" s="14">
        <v>29</v>
      </c>
      <c r="H47" s="16">
        <v>39</v>
      </c>
      <c r="I47" s="18">
        <v>21</v>
      </c>
      <c r="J47" s="20">
        <v>138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0</v>
      </c>
      <c r="Q47" s="34">
        <v>0</v>
      </c>
      <c r="R47" s="36">
        <v>1</v>
      </c>
      <c r="S47" s="38">
        <v>0</v>
      </c>
      <c r="T47" s="40">
        <v>1</v>
      </c>
      <c r="U47" s="42" t="s">
        <v>71</v>
      </c>
      <c r="V47" s="44">
        <v>0</v>
      </c>
      <c r="W47" s="46">
        <v>0</v>
      </c>
      <c r="X47" s="48">
        <v>0</v>
      </c>
      <c r="Y47" s="50">
        <v>172</v>
      </c>
      <c r="Z47" s="52">
        <v>86</v>
      </c>
      <c r="AA47" s="54">
        <v>66</v>
      </c>
      <c r="AB47" s="56">
        <v>32</v>
      </c>
      <c r="AC47" s="58">
        <v>20</v>
      </c>
      <c r="AD47" s="60">
        <v>376</v>
      </c>
      <c r="AE47" s="62" t="s">
        <v>71</v>
      </c>
      <c r="AF47" s="64">
        <v>0</v>
      </c>
      <c r="AG47" s="66">
        <v>0</v>
      </c>
      <c r="AH47" s="68">
        <v>0</v>
      </c>
      <c r="AI47" s="70">
        <v>6</v>
      </c>
      <c r="AJ47" s="72">
        <v>5</v>
      </c>
      <c r="AK47" s="74">
        <v>7</v>
      </c>
      <c r="AL47" s="76">
        <v>0</v>
      </c>
      <c r="AM47" s="78">
        <v>2</v>
      </c>
      <c r="AN47" s="80">
        <v>20</v>
      </c>
      <c r="AO47" s="82" t="s">
        <v>71</v>
      </c>
      <c r="AP47" s="84">
        <v>4</v>
      </c>
      <c r="AQ47" s="86">
        <v>3</v>
      </c>
      <c r="AR47" s="88">
        <v>0</v>
      </c>
      <c r="AS47" s="90">
        <v>27</v>
      </c>
      <c r="AT47" s="92">
        <v>15</v>
      </c>
      <c r="AU47" s="94">
        <v>24</v>
      </c>
      <c r="AV47" s="96">
        <v>14</v>
      </c>
      <c r="AW47" s="98">
        <v>1</v>
      </c>
      <c r="AX47" s="100">
        <v>88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27</v>
      </c>
      <c r="BD47" s="112">
        <v>37</v>
      </c>
      <c r="BE47" s="114">
        <v>46</v>
      </c>
      <c r="BF47" s="116">
        <v>31</v>
      </c>
      <c r="BG47" s="118">
        <v>22</v>
      </c>
      <c r="BH47" s="120">
        <v>163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4</v>
      </c>
      <c r="BO47" s="134">
        <v>7</v>
      </c>
      <c r="BP47" s="136">
        <v>1</v>
      </c>
      <c r="BQ47" s="138">
        <v>1</v>
      </c>
      <c r="BR47" s="140">
        <v>16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10</v>
      </c>
      <c r="BZ47" s="156">
        <v>23</v>
      </c>
      <c r="CA47" s="158">
        <v>11</v>
      </c>
      <c r="CB47" s="160">
        <v>46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2</v>
      </c>
      <c r="CI47" s="174">
        <v>1</v>
      </c>
      <c r="CJ47" s="176">
        <v>6</v>
      </c>
      <c r="CK47" s="178">
        <v>10</v>
      </c>
      <c r="CL47" s="180">
        <v>23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0</v>
      </c>
      <c r="G48" s="13">
        <v>0</v>
      </c>
      <c r="H48" s="15">
        <v>3</v>
      </c>
      <c r="I48" s="17">
        <v>1</v>
      </c>
      <c r="J48" s="19">
        <v>6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20</v>
      </c>
      <c r="Z48" s="51">
        <v>8</v>
      </c>
      <c r="AA48" s="53">
        <v>9</v>
      </c>
      <c r="AB48" s="55">
        <v>6</v>
      </c>
      <c r="AC48" s="57">
        <v>4</v>
      </c>
      <c r="AD48" s="59">
        <v>47</v>
      </c>
      <c r="AE48" s="61" t="s">
        <v>72</v>
      </c>
      <c r="AF48" s="63">
        <v>0</v>
      </c>
      <c r="AG48" s="65">
        <v>0</v>
      </c>
      <c r="AH48" s="67">
        <v>0</v>
      </c>
      <c r="AI48" s="69">
        <v>3</v>
      </c>
      <c r="AJ48" s="71">
        <v>1</v>
      </c>
      <c r="AK48" s="73">
        <v>2</v>
      </c>
      <c r="AL48" s="75">
        <v>2</v>
      </c>
      <c r="AM48" s="77">
        <v>0</v>
      </c>
      <c r="AN48" s="79">
        <v>8</v>
      </c>
      <c r="AO48" s="81" t="s">
        <v>72</v>
      </c>
      <c r="AP48" s="83">
        <v>3</v>
      </c>
      <c r="AQ48" s="85">
        <v>0</v>
      </c>
      <c r="AR48" s="87">
        <v>0</v>
      </c>
      <c r="AS48" s="89">
        <v>6</v>
      </c>
      <c r="AT48" s="91">
        <v>0</v>
      </c>
      <c r="AU48" s="93">
        <v>6</v>
      </c>
      <c r="AV48" s="95">
        <v>2</v>
      </c>
      <c r="AW48" s="97">
        <v>2</v>
      </c>
      <c r="AX48" s="99">
        <v>19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5</v>
      </c>
      <c r="BD48" s="111">
        <v>9</v>
      </c>
      <c r="BE48" s="113">
        <v>7</v>
      </c>
      <c r="BF48" s="115">
        <v>2</v>
      </c>
      <c r="BG48" s="117">
        <v>0</v>
      </c>
      <c r="BH48" s="119">
        <v>25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1</v>
      </c>
      <c r="BP48" s="135">
        <v>0</v>
      </c>
      <c r="BQ48" s="137">
        <v>0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1</v>
      </c>
      <c r="BZ48" s="155">
        <v>1</v>
      </c>
      <c r="CA48" s="157">
        <v>0</v>
      </c>
      <c r="CB48" s="159">
        <v>2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2</v>
      </c>
      <c r="CI48" s="173">
        <v>0</v>
      </c>
      <c r="CJ48" s="175">
        <v>2</v>
      </c>
      <c r="CK48" s="177">
        <v>1</v>
      </c>
      <c r="CL48" s="179">
        <v>5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5</v>
      </c>
      <c r="F49" s="11">
        <v>5</v>
      </c>
      <c r="G49" s="13">
        <v>6</v>
      </c>
      <c r="H49" s="15">
        <v>3</v>
      </c>
      <c r="I49" s="17">
        <v>2</v>
      </c>
      <c r="J49" s="19">
        <v>21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42</v>
      </c>
      <c r="Z49" s="51">
        <v>16</v>
      </c>
      <c r="AA49" s="53">
        <v>14</v>
      </c>
      <c r="AB49" s="55">
        <v>7</v>
      </c>
      <c r="AC49" s="57">
        <v>4</v>
      </c>
      <c r="AD49" s="59">
        <v>83</v>
      </c>
      <c r="AE49" s="61" t="s">
        <v>73</v>
      </c>
      <c r="AF49" s="63">
        <v>0</v>
      </c>
      <c r="AG49" s="65">
        <v>0</v>
      </c>
      <c r="AH49" s="67">
        <v>0</v>
      </c>
      <c r="AI49" s="69">
        <v>5</v>
      </c>
      <c r="AJ49" s="71">
        <v>4</v>
      </c>
      <c r="AK49" s="73">
        <v>2</v>
      </c>
      <c r="AL49" s="75">
        <v>0</v>
      </c>
      <c r="AM49" s="77">
        <v>1</v>
      </c>
      <c r="AN49" s="79">
        <v>12</v>
      </c>
      <c r="AO49" s="81" t="s">
        <v>73</v>
      </c>
      <c r="AP49" s="83">
        <v>0</v>
      </c>
      <c r="AQ49" s="85">
        <v>3</v>
      </c>
      <c r="AR49" s="87">
        <v>0</v>
      </c>
      <c r="AS49" s="89">
        <v>4</v>
      </c>
      <c r="AT49" s="91">
        <v>5</v>
      </c>
      <c r="AU49" s="93">
        <v>7</v>
      </c>
      <c r="AV49" s="95">
        <v>6</v>
      </c>
      <c r="AW49" s="97">
        <v>4</v>
      </c>
      <c r="AX49" s="99">
        <v>29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4</v>
      </c>
      <c r="BD49" s="111">
        <v>5</v>
      </c>
      <c r="BE49" s="113">
        <v>9</v>
      </c>
      <c r="BF49" s="115">
        <v>8</v>
      </c>
      <c r="BG49" s="117">
        <v>3</v>
      </c>
      <c r="BH49" s="119">
        <v>29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3</v>
      </c>
      <c r="BZ49" s="155">
        <v>10</v>
      </c>
      <c r="CA49" s="157">
        <v>5</v>
      </c>
      <c r="CB49" s="159">
        <v>18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0</v>
      </c>
      <c r="CI49" s="173">
        <v>3</v>
      </c>
      <c r="CJ49" s="175">
        <v>4</v>
      </c>
      <c r="CK49" s="177">
        <v>2</v>
      </c>
      <c r="CL49" s="179">
        <v>10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6</v>
      </c>
      <c r="F50" s="11">
        <v>2</v>
      </c>
      <c r="G50" s="13">
        <v>4</v>
      </c>
      <c r="H50" s="15">
        <v>11</v>
      </c>
      <c r="I50" s="17">
        <v>7</v>
      </c>
      <c r="J50" s="19">
        <v>30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34</v>
      </c>
      <c r="Z50" s="51">
        <v>41</v>
      </c>
      <c r="AA50" s="53">
        <v>19</v>
      </c>
      <c r="AB50" s="55">
        <v>10</v>
      </c>
      <c r="AC50" s="57">
        <v>4</v>
      </c>
      <c r="AD50" s="59">
        <v>108</v>
      </c>
      <c r="AE50" s="61" t="s">
        <v>74</v>
      </c>
      <c r="AF50" s="63">
        <v>0</v>
      </c>
      <c r="AG50" s="65">
        <v>0</v>
      </c>
      <c r="AH50" s="67">
        <v>0</v>
      </c>
      <c r="AI50" s="69">
        <v>5</v>
      </c>
      <c r="AJ50" s="71">
        <v>8</v>
      </c>
      <c r="AK50" s="73">
        <v>6</v>
      </c>
      <c r="AL50" s="75">
        <v>2</v>
      </c>
      <c r="AM50" s="77">
        <v>0</v>
      </c>
      <c r="AN50" s="79">
        <v>21</v>
      </c>
      <c r="AO50" s="81" t="s">
        <v>74</v>
      </c>
      <c r="AP50" s="83">
        <v>2</v>
      </c>
      <c r="AQ50" s="85">
        <v>2</v>
      </c>
      <c r="AR50" s="87">
        <v>0</v>
      </c>
      <c r="AS50" s="89">
        <v>15</v>
      </c>
      <c r="AT50" s="91">
        <v>9</v>
      </c>
      <c r="AU50" s="93">
        <v>7</v>
      </c>
      <c r="AV50" s="95">
        <v>2</v>
      </c>
      <c r="AW50" s="97">
        <v>5</v>
      </c>
      <c r="AX50" s="99">
        <v>42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4</v>
      </c>
      <c r="BD50" s="111">
        <v>9</v>
      </c>
      <c r="BE50" s="113">
        <v>14</v>
      </c>
      <c r="BF50" s="115">
        <v>11</v>
      </c>
      <c r="BG50" s="117">
        <v>12</v>
      </c>
      <c r="BH50" s="119">
        <v>50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0</v>
      </c>
      <c r="BO50" s="133">
        <v>0</v>
      </c>
      <c r="BP50" s="135">
        <v>1</v>
      </c>
      <c r="BQ50" s="137">
        <v>2</v>
      </c>
      <c r="BR50" s="139">
        <v>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8</v>
      </c>
      <c r="BZ50" s="155">
        <v>9</v>
      </c>
      <c r="CA50" s="157">
        <v>13</v>
      </c>
      <c r="CB50" s="159">
        <v>31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0</v>
      </c>
      <c r="CI50" s="173">
        <v>1</v>
      </c>
      <c r="CJ50" s="175">
        <v>2</v>
      </c>
      <c r="CK50" s="177">
        <v>1</v>
      </c>
      <c r="CL50" s="179">
        <v>5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2</v>
      </c>
      <c r="G51" s="13">
        <v>1</v>
      </c>
      <c r="H51" s="15">
        <v>0</v>
      </c>
      <c r="I51" s="17">
        <v>0</v>
      </c>
      <c r="J51" s="19">
        <v>6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1</v>
      </c>
      <c r="Q51" s="33">
        <v>2</v>
      </c>
      <c r="R51" s="35">
        <v>1</v>
      </c>
      <c r="S51" s="37">
        <v>0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23</v>
      </c>
      <c r="Z51" s="51">
        <v>12</v>
      </c>
      <c r="AA51" s="53">
        <v>6</v>
      </c>
      <c r="AB51" s="55">
        <v>3</v>
      </c>
      <c r="AC51" s="57">
        <v>4</v>
      </c>
      <c r="AD51" s="59">
        <v>48</v>
      </c>
      <c r="AE51" s="61" t="s">
        <v>75</v>
      </c>
      <c r="AF51" s="63">
        <v>0</v>
      </c>
      <c r="AG51" s="65">
        <v>1</v>
      </c>
      <c r="AH51" s="67">
        <v>0</v>
      </c>
      <c r="AI51" s="69">
        <v>7</v>
      </c>
      <c r="AJ51" s="71">
        <v>2</v>
      </c>
      <c r="AK51" s="73">
        <v>5</v>
      </c>
      <c r="AL51" s="75">
        <v>1</v>
      </c>
      <c r="AM51" s="77">
        <v>2</v>
      </c>
      <c r="AN51" s="79">
        <v>18</v>
      </c>
      <c r="AO51" s="81" t="s">
        <v>75</v>
      </c>
      <c r="AP51" s="83">
        <v>0</v>
      </c>
      <c r="AQ51" s="85">
        <v>4</v>
      </c>
      <c r="AR51" s="87">
        <v>0</v>
      </c>
      <c r="AS51" s="89">
        <v>6</v>
      </c>
      <c r="AT51" s="91">
        <v>6</v>
      </c>
      <c r="AU51" s="93">
        <v>2</v>
      </c>
      <c r="AV51" s="95">
        <v>4</v>
      </c>
      <c r="AW51" s="97">
        <v>0</v>
      </c>
      <c r="AX51" s="99">
        <v>22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12</v>
      </c>
      <c r="BE51" s="113">
        <v>8</v>
      </c>
      <c r="BF51" s="115">
        <v>5</v>
      </c>
      <c r="BG51" s="117">
        <v>5</v>
      </c>
      <c r="BH51" s="119">
        <v>34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1</v>
      </c>
      <c r="BO51" s="133">
        <v>0</v>
      </c>
      <c r="BP51" s="135">
        <v>0</v>
      </c>
      <c r="BQ51" s="137">
        <v>0</v>
      </c>
      <c r="BR51" s="139">
        <v>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5</v>
      </c>
      <c r="BZ51" s="155">
        <v>4</v>
      </c>
      <c r="CA51" s="157">
        <v>9</v>
      </c>
      <c r="CB51" s="159">
        <v>18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0</v>
      </c>
      <c r="CH51" s="171">
        <v>1</v>
      </c>
      <c r="CI51" s="173">
        <v>1</v>
      </c>
      <c r="CJ51" s="175">
        <v>1</v>
      </c>
      <c r="CK51" s="177">
        <v>3</v>
      </c>
      <c r="CL51" s="179">
        <v>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0</v>
      </c>
      <c r="G52" s="14">
        <v>0</v>
      </c>
      <c r="H52" s="16">
        <v>1</v>
      </c>
      <c r="I52" s="18">
        <v>0</v>
      </c>
      <c r="J52" s="20">
        <v>1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29</v>
      </c>
      <c r="Z52" s="52">
        <v>13</v>
      </c>
      <c r="AA52" s="54">
        <v>10</v>
      </c>
      <c r="AB52" s="56">
        <v>6</v>
      </c>
      <c r="AC52" s="58">
        <v>2</v>
      </c>
      <c r="AD52" s="60">
        <v>60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1</v>
      </c>
      <c r="AK52" s="74">
        <v>0</v>
      </c>
      <c r="AL52" s="76">
        <v>0</v>
      </c>
      <c r="AM52" s="78">
        <v>0</v>
      </c>
      <c r="AN52" s="80">
        <v>1</v>
      </c>
      <c r="AO52" s="82" t="s">
        <v>76</v>
      </c>
      <c r="AP52" s="84">
        <v>1</v>
      </c>
      <c r="AQ52" s="86">
        <v>0</v>
      </c>
      <c r="AR52" s="88">
        <v>0</v>
      </c>
      <c r="AS52" s="90">
        <v>5</v>
      </c>
      <c r="AT52" s="92">
        <v>3</v>
      </c>
      <c r="AU52" s="94">
        <v>2</v>
      </c>
      <c r="AV52" s="96">
        <v>1</v>
      </c>
      <c r="AW52" s="98">
        <v>0</v>
      </c>
      <c r="AX52" s="100">
        <v>12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4</v>
      </c>
      <c r="BD52" s="112">
        <v>7</v>
      </c>
      <c r="BE52" s="114">
        <v>6</v>
      </c>
      <c r="BF52" s="116">
        <v>6</v>
      </c>
      <c r="BG52" s="118">
        <v>4</v>
      </c>
      <c r="BH52" s="120">
        <v>27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1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1</v>
      </c>
      <c r="CA52" s="158">
        <v>0</v>
      </c>
      <c r="CB52" s="160">
        <v>1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2</v>
      </c>
      <c r="CI52" s="174">
        <v>0</v>
      </c>
      <c r="CJ52" s="176">
        <v>2</v>
      </c>
      <c r="CK52" s="178">
        <v>0</v>
      </c>
      <c r="CL52" s="180">
        <v>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4</v>
      </c>
      <c r="F53" s="11">
        <v>5</v>
      </c>
      <c r="G53" s="13">
        <v>5</v>
      </c>
      <c r="H53" s="15">
        <v>2</v>
      </c>
      <c r="I53" s="17">
        <v>6</v>
      </c>
      <c r="J53" s="19">
        <v>22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57</v>
      </c>
      <c r="Z53" s="51">
        <v>37</v>
      </c>
      <c r="AA53" s="53">
        <v>15</v>
      </c>
      <c r="AB53" s="55">
        <v>6</v>
      </c>
      <c r="AC53" s="57">
        <v>7</v>
      </c>
      <c r="AD53" s="59">
        <v>122</v>
      </c>
      <c r="AE53" s="61" t="s">
        <v>77</v>
      </c>
      <c r="AF53" s="63">
        <v>0</v>
      </c>
      <c r="AG53" s="65">
        <v>0</v>
      </c>
      <c r="AH53" s="67">
        <v>0</v>
      </c>
      <c r="AI53" s="69">
        <v>5</v>
      </c>
      <c r="AJ53" s="71">
        <v>4</v>
      </c>
      <c r="AK53" s="73">
        <v>5</v>
      </c>
      <c r="AL53" s="75">
        <v>2</v>
      </c>
      <c r="AM53" s="77">
        <v>0</v>
      </c>
      <c r="AN53" s="79">
        <v>16</v>
      </c>
      <c r="AO53" s="81" t="s">
        <v>77</v>
      </c>
      <c r="AP53" s="83">
        <v>0</v>
      </c>
      <c r="AQ53" s="85">
        <v>3</v>
      </c>
      <c r="AR53" s="87">
        <v>0</v>
      </c>
      <c r="AS53" s="89">
        <v>11</v>
      </c>
      <c r="AT53" s="91">
        <v>10</v>
      </c>
      <c r="AU53" s="93">
        <v>4</v>
      </c>
      <c r="AV53" s="95">
        <v>2</v>
      </c>
      <c r="AW53" s="97">
        <v>3</v>
      </c>
      <c r="AX53" s="99">
        <v>33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16</v>
      </c>
      <c r="BD53" s="111">
        <v>11</v>
      </c>
      <c r="BE53" s="113">
        <v>12</v>
      </c>
      <c r="BF53" s="115">
        <v>15</v>
      </c>
      <c r="BG53" s="117">
        <v>6</v>
      </c>
      <c r="BH53" s="119">
        <v>60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2</v>
      </c>
      <c r="BN53" s="131">
        <v>0</v>
      </c>
      <c r="BO53" s="133">
        <v>2</v>
      </c>
      <c r="BP53" s="135">
        <v>1</v>
      </c>
      <c r="BQ53" s="137">
        <v>0</v>
      </c>
      <c r="BR53" s="139">
        <v>5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2</v>
      </c>
      <c r="BZ53" s="155">
        <v>4</v>
      </c>
      <c r="CA53" s="157">
        <v>1</v>
      </c>
      <c r="CB53" s="159">
        <v>7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3</v>
      </c>
      <c r="CI53" s="173">
        <v>0</v>
      </c>
      <c r="CJ53" s="175">
        <v>2</v>
      </c>
      <c r="CK53" s="177">
        <v>3</v>
      </c>
      <c r="CL53" s="179">
        <v>10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0</v>
      </c>
      <c r="H54" s="15">
        <v>1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30</v>
      </c>
      <c r="Z54" s="51">
        <v>35</v>
      </c>
      <c r="AA54" s="53">
        <v>35</v>
      </c>
      <c r="AB54" s="55">
        <v>13</v>
      </c>
      <c r="AC54" s="57">
        <v>8</v>
      </c>
      <c r="AD54" s="59">
        <v>121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2</v>
      </c>
      <c r="AK54" s="73">
        <v>4</v>
      </c>
      <c r="AL54" s="75">
        <v>0</v>
      </c>
      <c r="AM54" s="77">
        <v>1</v>
      </c>
      <c r="AN54" s="79">
        <v>9</v>
      </c>
      <c r="AO54" s="81" t="s">
        <v>78</v>
      </c>
      <c r="AP54" s="83">
        <v>0</v>
      </c>
      <c r="AQ54" s="85">
        <v>0</v>
      </c>
      <c r="AR54" s="87">
        <v>0</v>
      </c>
      <c r="AS54" s="89">
        <v>4</v>
      </c>
      <c r="AT54" s="91">
        <v>12</v>
      </c>
      <c r="AU54" s="93">
        <v>7</v>
      </c>
      <c r="AV54" s="95">
        <v>6</v>
      </c>
      <c r="AW54" s="97">
        <v>4</v>
      </c>
      <c r="AX54" s="99">
        <v>33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5</v>
      </c>
      <c r="BE54" s="113">
        <v>8</v>
      </c>
      <c r="BF54" s="115">
        <v>12</v>
      </c>
      <c r="BG54" s="117">
        <v>1</v>
      </c>
      <c r="BH54" s="119">
        <v>29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6</v>
      </c>
      <c r="BN54" s="131">
        <v>4</v>
      </c>
      <c r="BO54" s="133">
        <v>6</v>
      </c>
      <c r="BP54" s="135">
        <v>9</v>
      </c>
      <c r="BQ54" s="137">
        <v>6</v>
      </c>
      <c r="BR54" s="139">
        <v>31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3</v>
      </c>
      <c r="BZ54" s="155">
        <v>1</v>
      </c>
      <c r="CA54" s="157">
        <v>4</v>
      </c>
      <c r="CB54" s="159">
        <v>8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2</v>
      </c>
      <c r="CI54" s="173">
        <v>1</v>
      </c>
      <c r="CJ54" s="175">
        <v>2</v>
      </c>
      <c r="CK54" s="177">
        <v>1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57745F-B05E-41EB-80C9-03B876582551}"/>
</file>

<file path=customXml/itemProps2.xml><?xml version="1.0" encoding="utf-8"?>
<ds:datastoreItem xmlns:ds="http://schemas.openxmlformats.org/officeDocument/2006/customXml" ds:itemID="{DA3101A0-A7E4-4A52-810F-44FBAD9BA0E0}"/>
</file>

<file path=customXml/itemProps3.xml><?xml version="1.0" encoding="utf-8"?>
<ds:datastoreItem xmlns:ds="http://schemas.openxmlformats.org/officeDocument/2006/customXml" ds:itemID="{28DEE09F-E4E6-4B2C-9295-929F545764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2024-12-20T08:24:58Z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