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<sst xmlns="http://schemas.openxmlformats.org/spreadsheetml/2006/main" count="197" uniqueCount="68">
  <si>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</si>
  <si>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現物給付（8月サービス分）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</si>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</sst>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現物給付（8月サービス分）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現物給付（8月サービス分）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償還給付（9月支出決定分）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償還給付（9月支出決定分）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370355</v>
      </c>
      <c r="C7" s="108">
        <v>548864</v>
      </c>
      <c r="D7" s="108">
        <v>0</v>
      </c>
      <c r="E7" s="108">
        <v>1128426</v>
      </c>
      <c r="F7" s="108">
        <v>971310</v>
      </c>
      <c r="G7" s="108">
        <v>589014</v>
      </c>
      <c r="H7" s="108">
        <v>437770</v>
      </c>
      <c r="I7" s="108">
        <v>261646</v>
      </c>
      <c r="J7" s="109">
        <v>4307385</v>
      </c>
      <c r="K7" s="107" t="s">
        <v>20</v>
      </c>
      <c r="L7" s="108">
        <v>365156</v>
      </c>
      <c r="M7" s="108">
        <v>536142</v>
      </c>
      <c r="N7" s="108">
        <v>0</v>
      </c>
      <c r="O7" s="108">
        <v>1112736</v>
      </c>
      <c r="P7" s="108">
        <v>948193</v>
      </c>
      <c r="Q7" s="108">
        <v>575373</v>
      </c>
      <c r="R7" s="108">
        <v>427435</v>
      </c>
      <c r="S7" s="108">
        <v>251868</v>
      </c>
      <c r="T7" s="109">
        <v>4216903</v>
      </c>
      <c r="U7" s="107" t="s">
        <v>20</v>
      </c>
      <c r="V7" s="108">
        <v>5199</v>
      </c>
      <c r="W7" s="108">
        <v>12722</v>
      </c>
      <c r="X7" s="108">
        <v>0</v>
      </c>
      <c r="Y7" s="108">
        <v>15690</v>
      </c>
      <c r="Z7" s="108">
        <v>23117</v>
      </c>
      <c r="AA7" s="108">
        <v>13641</v>
      </c>
      <c r="AB7" s="108">
        <v>10335</v>
      </c>
      <c r="AC7" s="108">
        <v>9778</v>
      </c>
      <c r="AD7" s="109">
        <v>90482</v>
      </c>
      <c r="AE7" s="110"/>
    </row>
    <row r="8" spans="1:31" ht="14.25" customHeight="1" x14ac:dyDescent="0.15">
      <c r="A8" s="1" t="s">
        <v>21</v>
      </c>
      <c r="B8" s="3">
        <v>19165</v>
      </c>
      <c r="C8" s="5">
        <v>24690</v>
      </c>
      <c r="D8" s="7">
        <v>0</v>
      </c>
      <c r="E8" s="9">
        <v>60235</v>
      </c>
      <c r="F8" s="11">
        <v>42122</v>
      </c>
      <c r="G8" s="13">
        <v>20328</v>
      </c>
      <c r="H8" s="15">
        <v>14559</v>
      </c>
      <c r="I8" s="17">
        <v>8891</v>
      </c>
      <c r="J8" s="19">
        <v>189990</v>
      </c>
      <c r="K8" s="21" t="s">
        <v>21</v>
      </c>
      <c r="L8" s="23">
        <v>18911</v>
      </c>
      <c r="M8" s="25">
        <v>24111</v>
      </c>
      <c r="N8" s="27">
        <v>0</v>
      </c>
      <c r="O8" s="29">
        <v>59302</v>
      </c>
      <c r="P8" s="31">
        <v>41091</v>
      </c>
      <c r="Q8" s="33">
        <v>19889</v>
      </c>
      <c r="R8" s="35">
        <v>14219</v>
      </c>
      <c r="S8" s="37">
        <v>8582</v>
      </c>
      <c r="T8" s="39">
        <v>186105</v>
      </c>
      <c r="U8" s="41" t="s">
        <v>21</v>
      </c>
      <c r="V8" s="43">
        <v>254</v>
      </c>
      <c r="W8" s="45">
        <v>579</v>
      </c>
      <c r="X8" s="47">
        <v>0</v>
      </c>
      <c r="Y8" s="49">
        <v>933</v>
      </c>
      <c r="Z8" s="51">
        <v>1031</v>
      </c>
      <c r="AA8" s="53">
        <v>439</v>
      </c>
      <c r="AB8" s="55">
        <v>340</v>
      </c>
      <c r="AC8" s="57">
        <v>309</v>
      </c>
      <c r="AD8" s="59">
        <v>3885</v>
      </c>
      <c r="AE8" s="111"/>
    </row>
    <row r="9" spans="1:31" ht="14.25" customHeight="1" x14ac:dyDescent="0.15">
      <c r="A9" s="1" t="s">
        <v>22</v>
      </c>
      <c r="B9" s="3">
        <v>1859</v>
      </c>
      <c r="C9" s="5">
        <v>3248</v>
      </c>
      <c r="D9" s="7">
        <v>0</v>
      </c>
      <c r="E9" s="9">
        <v>12170</v>
      </c>
      <c r="F9" s="11">
        <v>12011</v>
      </c>
      <c r="G9" s="13">
        <v>6779</v>
      </c>
      <c r="H9" s="15">
        <v>5530</v>
      </c>
      <c r="I9" s="17">
        <v>4011</v>
      </c>
      <c r="J9" s="19">
        <v>45608</v>
      </c>
      <c r="K9" s="21" t="s">
        <v>22</v>
      </c>
      <c r="L9" s="23">
        <v>1830</v>
      </c>
      <c r="M9" s="25">
        <v>3172</v>
      </c>
      <c r="N9" s="27">
        <v>0</v>
      </c>
      <c r="O9" s="29">
        <v>11971</v>
      </c>
      <c r="P9" s="31">
        <v>11726</v>
      </c>
      <c r="Q9" s="33">
        <v>6616</v>
      </c>
      <c r="R9" s="35">
        <v>5404</v>
      </c>
      <c r="S9" s="37">
        <v>3857</v>
      </c>
      <c r="T9" s="39">
        <v>44576</v>
      </c>
      <c r="U9" s="41" t="s">
        <v>22</v>
      </c>
      <c r="V9" s="43">
        <v>29</v>
      </c>
      <c r="W9" s="45">
        <v>76</v>
      </c>
      <c r="X9" s="47">
        <v>0</v>
      </c>
      <c r="Y9" s="49">
        <v>199</v>
      </c>
      <c r="Z9" s="51">
        <v>285</v>
      </c>
      <c r="AA9" s="53">
        <v>163</v>
      </c>
      <c r="AB9" s="55">
        <v>126</v>
      </c>
      <c r="AC9" s="57">
        <v>154</v>
      </c>
      <c r="AD9" s="59">
        <v>1032</v>
      </c>
      <c r="AE9" s="112"/>
    </row>
    <row r="10" spans="1:31" ht="14.25" customHeight="1" x14ac:dyDescent="0.15">
      <c r="A10" s="1" t="s">
        <v>23</v>
      </c>
      <c r="B10" s="3">
        <v>3119</v>
      </c>
      <c r="C10" s="5">
        <v>4720</v>
      </c>
      <c r="D10" s="7">
        <v>0</v>
      </c>
      <c r="E10" s="9">
        <v>11678</v>
      </c>
      <c r="F10" s="11">
        <v>11634</v>
      </c>
      <c r="G10" s="13">
        <v>6247</v>
      </c>
      <c r="H10" s="15">
        <v>4359</v>
      </c>
      <c r="I10" s="17">
        <v>2399</v>
      </c>
      <c r="J10" s="19">
        <v>44156</v>
      </c>
      <c r="K10" s="21" t="s">
        <v>23</v>
      </c>
      <c r="L10" s="23">
        <v>3064</v>
      </c>
      <c r="M10" s="25">
        <v>4579</v>
      </c>
      <c r="N10" s="27">
        <v>0</v>
      </c>
      <c r="O10" s="29">
        <v>11496</v>
      </c>
      <c r="P10" s="31">
        <v>11357</v>
      </c>
      <c r="Q10" s="33">
        <v>6104</v>
      </c>
      <c r="R10" s="35">
        <v>4246</v>
      </c>
      <c r="S10" s="37">
        <v>2324</v>
      </c>
      <c r="T10" s="39">
        <v>43170</v>
      </c>
      <c r="U10" s="41" t="s">
        <v>23</v>
      </c>
      <c r="V10" s="43">
        <v>55</v>
      </c>
      <c r="W10" s="45">
        <v>141</v>
      </c>
      <c r="X10" s="47">
        <v>0</v>
      </c>
      <c r="Y10" s="49">
        <v>182</v>
      </c>
      <c r="Z10" s="51">
        <v>277</v>
      </c>
      <c r="AA10" s="53">
        <v>143</v>
      </c>
      <c r="AB10" s="55">
        <v>113</v>
      </c>
      <c r="AC10" s="57">
        <v>75</v>
      </c>
      <c r="AD10" s="59">
        <v>986</v>
      </c>
    </row>
    <row r="11" spans="1:31" ht="14.25" customHeight="1" x14ac:dyDescent="0.15">
      <c r="A11" s="1" t="s">
        <v>24</v>
      </c>
      <c r="B11" s="3">
        <v>7471</v>
      </c>
      <c r="C11" s="5">
        <v>8809</v>
      </c>
      <c r="D11" s="7">
        <v>0</v>
      </c>
      <c r="E11" s="9">
        <v>19300</v>
      </c>
      <c r="F11" s="11">
        <v>15370</v>
      </c>
      <c r="G11" s="13">
        <v>9093</v>
      </c>
      <c r="H11" s="15">
        <v>7809</v>
      </c>
      <c r="I11" s="17">
        <v>4234</v>
      </c>
      <c r="J11" s="19">
        <v>72086</v>
      </c>
      <c r="K11" s="21" t="s">
        <v>24</v>
      </c>
      <c r="L11" s="23">
        <v>7339</v>
      </c>
      <c r="M11" s="25">
        <v>8581</v>
      </c>
      <c r="N11" s="27">
        <v>0</v>
      </c>
      <c r="O11" s="29">
        <v>19021</v>
      </c>
      <c r="P11" s="31">
        <v>15008</v>
      </c>
      <c r="Q11" s="33">
        <v>8862</v>
      </c>
      <c r="R11" s="35">
        <v>7621</v>
      </c>
      <c r="S11" s="37">
        <v>4053</v>
      </c>
      <c r="T11" s="39">
        <v>70485</v>
      </c>
      <c r="U11" s="41" t="s">
        <v>24</v>
      </c>
      <c r="V11" s="43">
        <v>132</v>
      </c>
      <c r="W11" s="45">
        <v>228</v>
      </c>
      <c r="X11" s="47">
        <v>0</v>
      </c>
      <c r="Y11" s="49">
        <v>279</v>
      </c>
      <c r="Z11" s="51">
        <v>362</v>
      </c>
      <c r="AA11" s="53">
        <v>231</v>
      </c>
      <c r="AB11" s="55">
        <v>188</v>
      </c>
      <c r="AC11" s="57">
        <v>181</v>
      </c>
      <c r="AD11" s="59">
        <v>1601</v>
      </c>
    </row>
    <row r="12" spans="1:31" ht="14.25" customHeight="1" x14ac:dyDescent="0.15">
      <c r="A12" s="2" t="s">
        <v>25</v>
      </c>
      <c r="B12" s="4">
        <v>2824</v>
      </c>
      <c r="C12" s="6">
        <v>3881</v>
      </c>
      <c r="D12" s="8">
        <v>0</v>
      </c>
      <c r="E12" s="10">
        <v>11380</v>
      </c>
      <c r="F12" s="12">
        <v>9831</v>
      </c>
      <c r="G12" s="14">
        <v>6241</v>
      </c>
      <c r="H12" s="16">
        <v>4345</v>
      </c>
      <c r="I12" s="18">
        <v>2073</v>
      </c>
      <c r="J12" s="20">
        <v>40575</v>
      </c>
      <c r="K12" s="22" t="s">
        <v>25</v>
      </c>
      <c r="L12" s="24">
        <v>2782</v>
      </c>
      <c r="M12" s="26">
        <v>3803</v>
      </c>
      <c r="N12" s="28">
        <v>0</v>
      </c>
      <c r="O12" s="30">
        <v>11211</v>
      </c>
      <c r="P12" s="32">
        <v>9602</v>
      </c>
      <c r="Q12" s="34">
        <v>6118</v>
      </c>
      <c r="R12" s="36">
        <v>4256</v>
      </c>
      <c r="S12" s="38">
        <v>2007</v>
      </c>
      <c r="T12" s="40">
        <v>39779</v>
      </c>
      <c r="U12" s="42" t="s">
        <v>25</v>
      </c>
      <c r="V12" s="44">
        <v>42</v>
      </c>
      <c r="W12" s="46">
        <v>78</v>
      </c>
      <c r="X12" s="48">
        <v>0</v>
      </c>
      <c r="Y12" s="50">
        <v>169</v>
      </c>
      <c r="Z12" s="52">
        <v>229</v>
      </c>
      <c r="AA12" s="54">
        <v>123</v>
      </c>
      <c r="AB12" s="56">
        <v>89</v>
      </c>
      <c r="AC12" s="58">
        <v>66</v>
      </c>
      <c r="AD12" s="60">
        <v>796</v>
      </c>
    </row>
    <row r="13" spans="1:31" ht="14.25" customHeight="1" x14ac:dyDescent="0.15">
      <c r="A13" s="1" t="s">
        <v>26</v>
      </c>
      <c r="B13" s="3">
        <v>2531</v>
      </c>
      <c r="C13" s="5">
        <v>4143</v>
      </c>
      <c r="D13" s="7">
        <v>0</v>
      </c>
      <c r="E13" s="9">
        <v>9847</v>
      </c>
      <c r="F13" s="11">
        <v>9485</v>
      </c>
      <c r="G13" s="13">
        <v>4980</v>
      </c>
      <c r="H13" s="15">
        <v>3412</v>
      </c>
      <c r="I13" s="17">
        <v>1915</v>
      </c>
      <c r="J13" s="19">
        <v>36313</v>
      </c>
      <c r="K13" s="21" t="s">
        <v>26</v>
      </c>
      <c r="L13" s="23">
        <v>2492</v>
      </c>
      <c r="M13" s="25">
        <v>4028</v>
      </c>
      <c r="N13" s="27">
        <v>0</v>
      </c>
      <c r="O13" s="29">
        <v>9719</v>
      </c>
      <c r="P13" s="31">
        <v>9314</v>
      </c>
      <c r="Q13" s="33">
        <v>4892</v>
      </c>
      <c r="R13" s="35">
        <v>3348</v>
      </c>
      <c r="S13" s="37">
        <v>1859</v>
      </c>
      <c r="T13" s="39">
        <v>35652</v>
      </c>
      <c r="U13" s="41" t="s">
        <v>26</v>
      </c>
      <c r="V13" s="43">
        <v>39</v>
      </c>
      <c r="W13" s="45">
        <v>115</v>
      </c>
      <c r="X13" s="47">
        <v>0</v>
      </c>
      <c r="Y13" s="49">
        <v>128</v>
      </c>
      <c r="Z13" s="51">
        <v>171</v>
      </c>
      <c r="AA13" s="53">
        <v>88</v>
      </c>
      <c r="AB13" s="55">
        <v>64</v>
      </c>
      <c r="AC13" s="57">
        <v>56</v>
      </c>
      <c r="AD13" s="59">
        <v>661</v>
      </c>
    </row>
    <row r="14" spans="1:31" ht="14.25" customHeight="1" x14ac:dyDescent="0.15">
      <c r="A14" s="1" t="s">
        <v>27</v>
      </c>
      <c r="B14" s="3">
        <v>4701</v>
      </c>
      <c r="C14" s="5">
        <v>7452</v>
      </c>
      <c r="D14" s="7">
        <v>0</v>
      </c>
      <c r="E14" s="9">
        <v>17377</v>
      </c>
      <c r="F14" s="11">
        <v>16588</v>
      </c>
      <c r="G14" s="13">
        <v>10202</v>
      </c>
      <c r="H14" s="15">
        <v>7206</v>
      </c>
      <c r="I14" s="17">
        <v>3798</v>
      </c>
      <c r="J14" s="19">
        <v>67324</v>
      </c>
      <c r="K14" s="21" t="s">
        <v>27</v>
      </c>
      <c r="L14" s="23">
        <v>4611</v>
      </c>
      <c r="M14" s="25">
        <v>7256</v>
      </c>
      <c r="N14" s="27">
        <v>0</v>
      </c>
      <c r="O14" s="29">
        <v>17094</v>
      </c>
      <c r="P14" s="31">
        <v>16183</v>
      </c>
      <c r="Q14" s="33">
        <v>9957</v>
      </c>
      <c r="R14" s="35">
        <v>7007</v>
      </c>
      <c r="S14" s="37">
        <v>3656</v>
      </c>
      <c r="T14" s="39">
        <v>65764</v>
      </c>
      <c r="U14" s="41" t="s">
        <v>27</v>
      </c>
      <c r="V14" s="43">
        <v>90</v>
      </c>
      <c r="W14" s="45">
        <v>196</v>
      </c>
      <c r="X14" s="47">
        <v>0</v>
      </c>
      <c r="Y14" s="49">
        <v>283</v>
      </c>
      <c r="Z14" s="51">
        <v>405</v>
      </c>
      <c r="AA14" s="53">
        <v>245</v>
      </c>
      <c r="AB14" s="55">
        <v>199</v>
      </c>
      <c r="AC14" s="57">
        <v>142</v>
      </c>
      <c r="AD14" s="59">
        <v>1560</v>
      </c>
    </row>
    <row r="15" spans="1:31" ht="14.25" customHeight="1" x14ac:dyDescent="0.15">
      <c r="A15" s="1" t="s">
        <v>28</v>
      </c>
      <c r="B15" s="3">
        <v>5671</v>
      </c>
      <c r="C15" s="5">
        <v>8660</v>
      </c>
      <c r="D15" s="7">
        <v>0</v>
      </c>
      <c r="E15" s="9">
        <v>24151</v>
      </c>
      <c r="F15" s="11">
        <v>19562</v>
      </c>
      <c r="G15" s="13">
        <v>11343</v>
      </c>
      <c r="H15" s="15">
        <v>7610</v>
      </c>
      <c r="I15" s="17">
        <v>3911</v>
      </c>
      <c r="J15" s="19">
        <v>80908</v>
      </c>
      <c r="K15" s="21" t="s">
        <v>28</v>
      </c>
      <c r="L15" s="23">
        <v>5574</v>
      </c>
      <c r="M15" s="25">
        <v>8440</v>
      </c>
      <c r="N15" s="27">
        <v>0</v>
      </c>
      <c r="O15" s="29">
        <v>23719</v>
      </c>
      <c r="P15" s="31">
        <v>19038</v>
      </c>
      <c r="Q15" s="33">
        <v>11026</v>
      </c>
      <c r="R15" s="35">
        <v>7413</v>
      </c>
      <c r="S15" s="37">
        <v>3734</v>
      </c>
      <c r="T15" s="39">
        <v>78944</v>
      </c>
      <c r="U15" s="41" t="s">
        <v>28</v>
      </c>
      <c r="V15" s="43">
        <v>97</v>
      </c>
      <c r="W15" s="45">
        <v>220</v>
      </c>
      <c r="X15" s="47">
        <v>0</v>
      </c>
      <c r="Y15" s="49">
        <v>432</v>
      </c>
      <c r="Z15" s="51">
        <v>524</v>
      </c>
      <c r="AA15" s="53">
        <v>317</v>
      </c>
      <c r="AB15" s="55">
        <v>197</v>
      </c>
      <c r="AC15" s="57">
        <v>177</v>
      </c>
      <c r="AD15" s="59">
        <v>1964</v>
      </c>
    </row>
    <row r="16" spans="1:31" ht="14.25" customHeight="1" x14ac:dyDescent="0.15">
      <c r="A16" s="1" t="s">
        <v>29</v>
      </c>
      <c r="B16" s="3">
        <v>4848</v>
      </c>
      <c r="C16" s="5">
        <v>8073</v>
      </c>
      <c r="D16" s="7">
        <v>0</v>
      </c>
      <c r="E16" s="9">
        <v>14486</v>
      </c>
      <c r="F16" s="11">
        <v>12685</v>
      </c>
      <c r="G16" s="13">
        <v>7265</v>
      </c>
      <c r="H16" s="15">
        <v>5986</v>
      </c>
      <c r="I16" s="17">
        <v>2855</v>
      </c>
      <c r="J16" s="19">
        <v>56198</v>
      </c>
      <c r="K16" s="21" t="s">
        <v>29</v>
      </c>
      <c r="L16" s="23">
        <v>4749</v>
      </c>
      <c r="M16" s="25">
        <v>7854</v>
      </c>
      <c r="N16" s="27">
        <v>0</v>
      </c>
      <c r="O16" s="29">
        <v>14193</v>
      </c>
      <c r="P16" s="31">
        <v>12279</v>
      </c>
      <c r="Q16" s="33">
        <v>7056</v>
      </c>
      <c r="R16" s="35">
        <v>5818</v>
      </c>
      <c r="S16" s="37">
        <v>2725</v>
      </c>
      <c r="T16" s="39">
        <v>54674</v>
      </c>
      <c r="U16" s="41" t="s">
        <v>29</v>
      </c>
      <c r="V16" s="43">
        <v>99</v>
      </c>
      <c r="W16" s="45">
        <v>219</v>
      </c>
      <c r="X16" s="47">
        <v>0</v>
      </c>
      <c r="Y16" s="49">
        <v>293</v>
      </c>
      <c r="Z16" s="51">
        <v>406</v>
      </c>
      <c r="AA16" s="53">
        <v>209</v>
      </c>
      <c r="AB16" s="55">
        <v>168</v>
      </c>
      <c r="AC16" s="57">
        <v>130</v>
      </c>
      <c r="AD16" s="59">
        <v>1524</v>
      </c>
    </row>
    <row r="17" spans="1:30" ht="14.25" customHeight="1" x14ac:dyDescent="0.15">
      <c r="A17" s="2" t="s">
        <v>30</v>
      </c>
      <c r="B17" s="4">
        <v>5013</v>
      </c>
      <c r="C17" s="6">
        <v>7117</v>
      </c>
      <c r="D17" s="8">
        <v>0</v>
      </c>
      <c r="E17" s="10">
        <v>16615</v>
      </c>
      <c r="F17" s="12">
        <v>14175</v>
      </c>
      <c r="G17" s="14">
        <v>8927</v>
      </c>
      <c r="H17" s="16">
        <v>7311</v>
      </c>
      <c r="I17" s="18">
        <v>4230</v>
      </c>
      <c r="J17" s="20">
        <v>63388</v>
      </c>
      <c r="K17" s="22" t="s">
        <v>30</v>
      </c>
      <c r="L17" s="24">
        <v>4922</v>
      </c>
      <c r="M17" s="26">
        <v>6915</v>
      </c>
      <c r="N17" s="28">
        <v>0</v>
      </c>
      <c r="O17" s="30">
        <v>16347</v>
      </c>
      <c r="P17" s="32">
        <v>13804</v>
      </c>
      <c r="Q17" s="34">
        <v>8712</v>
      </c>
      <c r="R17" s="36">
        <v>7167</v>
      </c>
      <c r="S17" s="38">
        <v>4084</v>
      </c>
      <c r="T17" s="40">
        <v>61951</v>
      </c>
      <c r="U17" s="42" t="s">
        <v>30</v>
      </c>
      <c r="V17" s="44">
        <v>91</v>
      </c>
      <c r="W17" s="46">
        <v>202</v>
      </c>
      <c r="X17" s="48">
        <v>0</v>
      </c>
      <c r="Y17" s="50">
        <v>268</v>
      </c>
      <c r="Z17" s="52">
        <v>371</v>
      </c>
      <c r="AA17" s="54">
        <v>215</v>
      </c>
      <c r="AB17" s="56">
        <v>144</v>
      </c>
      <c r="AC17" s="58">
        <v>146</v>
      </c>
      <c r="AD17" s="60">
        <v>1437</v>
      </c>
    </row>
    <row r="18" spans="1:30" ht="14.25" customHeight="1" x14ac:dyDescent="0.15">
      <c r="A18" s="1" t="s">
        <v>31</v>
      </c>
      <c r="B18" s="3">
        <v>14389</v>
      </c>
      <c r="C18" s="5">
        <v>21164</v>
      </c>
      <c r="D18" s="7">
        <v>0</v>
      </c>
      <c r="E18" s="9">
        <v>63061</v>
      </c>
      <c r="F18" s="11">
        <v>50662</v>
      </c>
      <c r="G18" s="13">
        <v>31876</v>
      </c>
      <c r="H18" s="15">
        <v>23097</v>
      </c>
      <c r="I18" s="17">
        <v>13152</v>
      </c>
      <c r="J18" s="19">
        <v>217401</v>
      </c>
      <c r="K18" s="21" t="s">
        <v>31</v>
      </c>
      <c r="L18" s="23">
        <v>14127</v>
      </c>
      <c r="M18" s="25">
        <v>20577</v>
      </c>
      <c r="N18" s="27">
        <v>0</v>
      </c>
      <c r="O18" s="29">
        <v>61738</v>
      </c>
      <c r="P18" s="31">
        <v>49213</v>
      </c>
      <c r="Q18" s="33">
        <v>30885</v>
      </c>
      <c r="R18" s="35">
        <v>22413</v>
      </c>
      <c r="S18" s="37">
        <v>12515</v>
      </c>
      <c r="T18" s="39">
        <v>211468</v>
      </c>
      <c r="U18" s="41" t="s">
        <v>31</v>
      </c>
      <c r="V18" s="43">
        <v>262</v>
      </c>
      <c r="W18" s="45">
        <v>587</v>
      </c>
      <c r="X18" s="47">
        <v>0</v>
      </c>
      <c r="Y18" s="49">
        <v>1323</v>
      </c>
      <c r="Z18" s="51">
        <v>1449</v>
      </c>
      <c r="AA18" s="53">
        <v>991</v>
      </c>
      <c r="AB18" s="55">
        <v>684</v>
      </c>
      <c r="AC18" s="57">
        <v>637</v>
      </c>
      <c r="AD18" s="59">
        <v>5933</v>
      </c>
    </row>
    <row r="19" spans="1:30" ht="14.25" customHeight="1" x14ac:dyDescent="0.15">
      <c r="A19" s="1" t="s">
        <v>32</v>
      </c>
      <c r="B19" s="3">
        <v>11878</v>
      </c>
      <c r="C19" s="5">
        <v>18741</v>
      </c>
      <c r="D19" s="7">
        <v>0</v>
      </c>
      <c r="E19" s="9">
        <v>53288</v>
      </c>
      <c r="F19" s="11">
        <v>45440</v>
      </c>
      <c r="G19" s="13">
        <v>29497</v>
      </c>
      <c r="H19" s="15">
        <v>21545</v>
      </c>
      <c r="I19" s="17">
        <v>12900</v>
      </c>
      <c r="J19" s="19">
        <v>193289</v>
      </c>
      <c r="K19" s="21" t="s">
        <v>32</v>
      </c>
      <c r="L19" s="23">
        <v>11694</v>
      </c>
      <c r="M19" s="25">
        <v>18274</v>
      </c>
      <c r="N19" s="27">
        <v>0</v>
      </c>
      <c r="O19" s="29">
        <v>52407</v>
      </c>
      <c r="P19" s="31">
        <v>44130</v>
      </c>
      <c r="Q19" s="33">
        <v>28666</v>
      </c>
      <c r="R19" s="35">
        <v>20955</v>
      </c>
      <c r="S19" s="37">
        <v>12323</v>
      </c>
      <c r="T19" s="39">
        <v>188449</v>
      </c>
      <c r="U19" s="41" t="s">
        <v>32</v>
      </c>
      <c r="V19" s="43">
        <v>184</v>
      </c>
      <c r="W19" s="45">
        <v>467</v>
      </c>
      <c r="X19" s="47">
        <v>0</v>
      </c>
      <c r="Y19" s="49">
        <v>881</v>
      </c>
      <c r="Z19" s="51">
        <v>1310</v>
      </c>
      <c r="AA19" s="53">
        <v>831</v>
      </c>
      <c r="AB19" s="55">
        <v>590</v>
      </c>
      <c r="AC19" s="57">
        <v>577</v>
      </c>
      <c r="AD19" s="59">
        <v>4840</v>
      </c>
    </row>
    <row r="20" spans="1:30" ht="14.25" customHeight="1" x14ac:dyDescent="0.15">
      <c r="A20" s="1" t="s">
        <v>33</v>
      </c>
      <c r="B20" s="3">
        <v>30967</v>
      </c>
      <c r="C20" s="5">
        <v>43723</v>
      </c>
      <c r="D20" s="7">
        <v>0</v>
      </c>
      <c r="E20" s="9">
        <v>107686</v>
      </c>
      <c r="F20" s="11">
        <v>97416</v>
      </c>
      <c r="G20" s="13">
        <v>61746</v>
      </c>
      <c r="H20" s="15">
        <v>48385</v>
      </c>
      <c r="I20" s="17">
        <v>30928</v>
      </c>
      <c r="J20" s="19">
        <v>420851</v>
      </c>
      <c r="K20" s="21" t="s">
        <v>33</v>
      </c>
      <c r="L20" s="23">
        <v>30544</v>
      </c>
      <c r="M20" s="25">
        <v>42621</v>
      </c>
      <c r="N20" s="27">
        <v>0</v>
      </c>
      <c r="O20" s="29">
        <v>106035</v>
      </c>
      <c r="P20" s="31">
        <v>94738</v>
      </c>
      <c r="Q20" s="33">
        <v>60066</v>
      </c>
      <c r="R20" s="35">
        <v>47139</v>
      </c>
      <c r="S20" s="37">
        <v>29652</v>
      </c>
      <c r="T20" s="39">
        <v>410795</v>
      </c>
      <c r="U20" s="41" t="s">
        <v>33</v>
      </c>
      <c r="V20" s="43">
        <v>423</v>
      </c>
      <c r="W20" s="45">
        <v>1102</v>
      </c>
      <c r="X20" s="47">
        <v>0</v>
      </c>
      <c r="Y20" s="49">
        <v>1651</v>
      </c>
      <c r="Z20" s="51">
        <v>2678</v>
      </c>
      <c r="AA20" s="53">
        <v>1680</v>
      </c>
      <c r="AB20" s="55">
        <v>1246</v>
      </c>
      <c r="AC20" s="57">
        <v>1276</v>
      </c>
      <c r="AD20" s="59">
        <v>10056</v>
      </c>
    </row>
    <row r="21" spans="1:30" ht="14.25" customHeight="1" x14ac:dyDescent="0.15">
      <c r="A21" s="1" t="s">
        <v>34</v>
      </c>
      <c r="B21" s="3">
        <v>18360</v>
      </c>
      <c r="C21" s="5">
        <v>33423</v>
      </c>
      <c r="D21" s="7">
        <v>0</v>
      </c>
      <c r="E21" s="9">
        <v>63505</v>
      </c>
      <c r="F21" s="11">
        <v>66764</v>
      </c>
      <c r="G21" s="13">
        <v>37714</v>
      </c>
      <c r="H21" s="15">
        <v>28773</v>
      </c>
      <c r="I21" s="17">
        <v>17546</v>
      </c>
      <c r="J21" s="19">
        <v>266085</v>
      </c>
      <c r="K21" s="21" t="s">
        <v>34</v>
      </c>
      <c r="L21" s="23">
        <v>18018</v>
      </c>
      <c r="M21" s="25">
        <v>32518</v>
      </c>
      <c r="N21" s="27">
        <v>0</v>
      </c>
      <c r="O21" s="29">
        <v>62419</v>
      </c>
      <c r="P21" s="31">
        <v>64765</v>
      </c>
      <c r="Q21" s="33">
        <v>36654</v>
      </c>
      <c r="R21" s="35">
        <v>27933</v>
      </c>
      <c r="S21" s="37">
        <v>16732</v>
      </c>
      <c r="T21" s="39">
        <v>259039</v>
      </c>
      <c r="U21" s="41" t="s">
        <v>34</v>
      </c>
      <c r="V21" s="43">
        <v>342</v>
      </c>
      <c r="W21" s="45">
        <v>905</v>
      </c>
      <c r="X21" s="47">
        <v>0</v>
      </c>
      <c r="Y21" s="49">
        <v>1086</v>
      </c>
      <c r="Z21" s="51">
        <v>1999</v>
      </c>
      <c r="AA21" s="53">
        <v>1060</v>
      </c>
      <c r="AB21" s="55">
        <v>840</v>
      </c>
      <c r="AC21" s="57">
        <v>814</v>
      </c>
      <c r="AD21" s="59">
        <v>7046</v>
      </c>
    </row>
    <row r="22" spans="1:30" ht="14.25" customHeight="1" x14ac:dyDescent="0.15">
      <c r="A22" s="2" t="s">
        <v>35</v>
      </c>
      <c r="B22" s="4">
        <v>6435</v>
      </c>
      <c r="C22" s="6">
        <v>12692</v>
      </c>
      <c r="D22" s="8">
        <v>0</v>
      </c>
      <c r="E22" s="10">
        <v>19306</v>
      </c>
      <c r="F22" s="12">
        <v>17581</v>
      </c>
      <c r="G22" s="14">
        <v>11235</v>
      </c>
      <c r="H22" s="16">
        <v>6872</v>
      </c>
      <c r="I22" s="18">
        <v>3300</v>
      </c>
      <c r="J22" s="20">
        <v>77421</v>
      </c>
      <c r="K22" s="22" t="s">
        <v>35</v>
      </c>
      <c r="L22" s="24">
        <v>6333</v>
      </c>
      <c r="M22" s="26">
        <v>12346</v>
      </c>
      <c r="N22" s="28">
        <v>0</v>
      </c>
      <c r="O22" s="30">
        <v>19091</v>
      </c>
      <c r="P22" s="32">
        <v>17233</v>
      </c>
      <c r="Q22" s="34">
        <v>11007</v>
      </c>
      <c r="R22" s="36">
        <v>6705</v>
      </c>
      <c r="S22" s="38">
        <v>3178</v>
      </c>
      <c r="T22" s="40">
        <v>75893</v>
      </c>
      <c r="U22" s="42" t="s">
        <v>35</v>
      </c>
      <c r="V22" s="44">
        <v>102</v>
      </c>
      <c r="W22" s="46">
        <v>346</v>
      </c>
      <c r="X22" s="48">
        <v>0</v>
      </c>
      <c r="Y22" s="50">
        <v>215</v>
      </c>
      <c r="Z22" s="52">
        <v>348</v>
      </c>
      <c r="AA22" s="54">
        <v>228</v>
      </c>
      <c r="AB22" s="56">
        <v>167</v>
      </c>
      <c r="AC22" s="58">
        <v>122</v>
      </c>
      <c r="AD22" s="60">
        <v>1528</v>
      </c>
    </row>
    <row r="23" spans="1:30" ht="14.25" customHeight="1" x14ac:dyDescent="0.15">
      <c r="A23" s="1" t="s">
        <v>36</v>
      </c>
      <c r="B23" s="3">
        <v>3214</v>
      </c>
      <c r="C23" s="5">
        <v>4449</v>
      </c>
      <c r="D23" s="7">
        <v>0</v>
      </c>
      <c r="E23" s="9">
        <v>11600</v>
      </c>
      <c r="F23" s="11">
        <v>9948</v>
      </c>
      <c r="G23" s="13">
        <v>5995</v>
      </c>
      <c r="H23" s="15">
        <v>3371</v>
      </c>
      <c r="I23" s="17">
        <v>1815</v>
      </c>
      <c r="J23" s="19">
        <v>40392</v>
      </c>
      <c r="K23" s="21" t="s">
        <v>36</v>
      </c>
      <c r="L23" s="23">
        <v>3155</v>
      </c>
      <c r="M23" s="25">
        <v>4348</v>
      </c>
      <c r="N23" s="27">
        <v>0</v>
      </c>
      <c r="O23" s="29">
        <v>11442</v>
      </c>
      <c r="P23" s="31">
        <v>9731</v>
      </c>
      <c r="Q23" s="33">
        <v>5882</v>
      </c>
      <c r="R23" s="35">
        <v>3289</v>
      </c>
      <c r="S23" s="37">
        <v>1744</v>
      </c>
      <c r="T23" s="39">
        <v>39591</v>
      </c>
      <c r="U23" s="41" t="s">
        <v>36</v>
      </c>
      <c r="V23" s="43">
        <v>59</v>
      </c>
      <c r="W23" s="45">
        <v>101</v>
      </c>
      <c r="X23" s="47">
        <v>0</v>
      </c>
      <c r="Y23" s="49">
        <v>158</v>
      </c>
      <c r="Z23" s="51">
        <v>217</v>
      </c>
      <c r="AA23" s="53">
        <v>113</v>
      </c>
      <c r="AB23" s="55">
        <v>82</v>
      </c>
      <c r="AC23" s="57">
        <v>71</v>
      </c>
      <c r="AD23" s="59">
        <v>801</v>
      </c>
    </row>
    <row r="24" spans="1:30" ht="14.25" customHeight="1" x14ac:dyDescent="0.15">
      <c r="A24" s="1" t="s">
        <v>37</v>
      </c>
      <c r="B24" s="3">
        <v>3030</v>
      </c>
      <c r="C24" s="5">
        <v>5227</v>
      </c>
      <c r="D24" s="7">
        <v>0</v>
      </c>
      <c r="E24" s="9">
        <v>10710</v>
      </c>
      <c r="F24" s="11">
        <v>8328</v>
      </c>
      <c r="G24" s="13">
        <v>4655</v>
      </c>
      <c r="H24" s="15">
        <v>3104</v>
      </c>
      <c r="I24" s="17">
        <v>1788</v>
      </c>
      <c r="J24" s="19">
        <v>36842</v>
      </c>
      <c r="K24" s="21" t="s">
        <v>37</v>
      </c>
      <c r="L24" s="23">
        <v>2988</v>
      </c>
      <c r="M24" s="25">
        <v>5111</v>
      </c>
      <c r="N24" s="27">
        <v>0</v>
      </c>
      <c r="O24" s="29">
        <v>10632</v>
      </c>
      <c r="P24" s="31">
        <v>8164</v>
      </c>
      <c r="Q24" s="33">
        <v>4567</v>
      </c>
      <c r="R24" s="35">
        <v>3043</v>
      </c>
      <c r="S24" s="37">
        <v>1723</v>
      </c>
      <c r="T24" s="39">
        <v>36228</v>
      </c>
      <c r="U24" s="41" t="s">
        <v>37</v>
      </c>
      <c r="V24" s="43">
        <v>42</v>
      </c>
      <c r="W24" s="45">
        <v>116</v>
      </c>
      <c r="X24" s="47">
        <v>0</v>
      </c>
      <c r="Y24" s="49">
        <v>78</v>
      </c>
      <c r="Z24" s="51">
        <v>164</v>
      </c>
      <c r="AA24" s="53">
        <v>88</v>
      </c>
      <c r="AB24" s="55">
        <v>61</v>
      </c>
      <c r="AC24" s="57">
        <v>65</v>
      </c>
      <c r="AD24" s="59">
        <v>614</v>
      </c>
    </row>
    <row r="25" spans="1:30" ht="14.25" customHeight="1" x14ac:dyDescent="0.15">
      <c r="A25" s="1" t="s">
        <v>38</v>
      </c>
      <c r="B25" s="3">
        <v>2151</v>
      </c>
      <c r="C25" s="5">
        <v>3764</v>
      </c>
      <c r="D25" s="7">
        <v>0</v>
      </c>
      <c r="E25" s="9">
        <v>6689</v>
      </c>
      <c r="F25" s="11">
        <v>5981</v>
      </c>
      <c r="G25" s="13">
        <v>3582</v>
      </c>
      <c r="H25" s="15">
        <v>2285</v>
      </c>
      <c r="I25" s="17">
        <v>1102</v>
      </c>
      <c r="J25" s="19">
        <v>25554</v>
      </c>
      <c r="K25" s="21" t="s">
        <v>38</v>
      </c>
      <c r="L25" s="23">
        <v>2122</v>
      </c>
      <c r="M25" s="25">
        <v>3687</v>
      </c>
      <c r="N25" s="27">
        <v>0</v>
      </c>
      <c r="O25" s="29">
        <v>6605</v>
      </c>
      <c r="P25" s="31">
        <v>5872</v>
      </c>
      <c r="Q25" s="33">
        <v>3519</v>
      </c>
      <c r="R25" s="35">
        <v>2233</v>
      </c>
      <c r="S25" s="37">
        <v>1062</v>
      </c>
      <c r="T25" s="39">
        <v>25100</v>
      </c>
      <c r="U25" s="41" t="s">
        <v>38</v>
      </c>
      <c r="V25" s="43">
        <v>29</v>
      </c>
      <c r="W25" s="45">
        <v>77</v>
      </c>
      <c r="X25" s="47">
        <v>0</v>
      </c>
      <c r="Y25" s="49">
        <v>84</v>
      </c>
      <c r="Z25" s="51">
        <v>109</v>
      </c>
      <c r="AA25" s="53">
        <v>63</v>
      </c>
      <c r="AB25" s="55">
        <v>52</v>
      </c>
      <c r="AC25" s="57">
        <v>40</v>
      </c>
      <c r="AD25" s="59">
        <v>454</v>
      </c>
    </row>
    <row r="26" spans="1:30" ht="14.25" customHeight="1" x14ac:dyDescent="0.15">
      <c r="A26" s="1" t="s">
        <v>39</v>
      </c>
      <c r="B26" s="3">
        <v>935</v>
      </c>
      <c r="C26" s="5">
        <v>2346</v>
      </c>
      <c r="D26" s="7">
        <v>0</v>
      </c>
      <c r="E26" s="9">
        <v>6084</v>
      </c>
      <c r="F26" s="11">
        <v>7777</v>
      </c>
      <c r="G26" s="13">
        <v>5036</v>
      </c>
      <c r="H26" s="15">
        <v>2900</v>
      </c>
      <c r="I26" s="17">
        <v>1554</v>
      </c>
      <c r="J26" s="19">
        <v>26632</v>
      </c>
      <c r="K26" s="21" t="s">
        <v>39</v>
      </c>
      <c r="L26" s="23">
        <v>917</v>
      </c>
      <c r="M26" s="25">
        <v>2307</v>
      </c>
      <c r="N26" s="27">
        <v>0</v>
      </c>
      <c r="O26" s="29">
        <v>6013</v>
      </c>
      <c r="P26" s="31">
        <v>7637</v>
      </c>
      <c r="Q26" s="33">
        <v>4927</v>
      </c>
      <c r="R26" s="35">
        <v>2823</v>
      </c>
      <c r="S26" s="37">
        <v>1500</v>
      </c>
      <c r="T26" s="39">
        <v>26124</v>
      </c>
      <c r="U26" s="41" t="s">
        <v>39</v>
      </c>
      <c r="V26" s="43">
        <v>18</v>
      </c>
      <c r="W26" s="45">
        <v>39</v>
      </c>
      <c r="X26" s="47">
        <v>0</v>
      </c>
      <c r="Y26" s="49">
        <v>71</v>
      </c>
      <c r="Z26" s="51">
        <v>140</v>
      </c>
      <c r="AA26" s="53">
        <v>109</v>
      </c>
      <c r="AB26" s="55">
        <v>77</v>
      </c>
      <c r="AC26" s="57">
        <v>54</v>
      </c>
      <c r="AD26" s="59">
        <v>508</v>
      </c>
    </row>
    <row r="27" spans="1:30" ht="14.25" customHeight="1" x14ac:dyDescent="0.15">
      <c r="A27" s="2" t="s">
        <v>40</v>
      </c>
      <c r="B27" s="4">
        <v>6124</v>
      </c>
      <c r="C27" s="6">
        <v>10611</v>
      </c>
      <c r="D27" s="8">
        <v>0</v>
      </c>
      <c r="E27" s="10">
        <v>21134</v>
      </c>
      <c r="F27" s="12">
        <v>15123</v>
      </c>
      <c r="G27" s="14">
        <v>9061</v>
      </c>
      <c r="H27" s="16">
        <v>7171</v>
      </c>
      <c r="I27" s="18">
        <v>4141</v>
      </c>
      <c r="J27" s="20">
        <v>73365</v>
      </c>
      <c r="K27" s="22" t="s">
        <v>40</v>
      </c>
      <c r="L27" s="24">
        <v>6034</v>
      </c>
      <c r="M27" s="26">
        <v>10427</v>
      </c>
      <c r="N27" s="28">
        <v>0</v>
      </c>
      <c r="O27" s="30">
        <v>20909</v>
      </c>
      <c r="P27" s="32">
        <v>14845</v>
      </c>
      <c r="Q27" s="34">
        <v>8923</v>
      </c>
      <c r="R27" s="36">
        <v>7049</v>
      </c>
      <c r="S27" s="38">
        <v>4009</v>
      </c>
      <c r="T27" s="40">
        <v>72196</v>
      </c>
      <c r="U27" s="42" t="s">
        <v>40</v>
      </c>
      <c r="V27" s="44">
        <v>90</v>
      </c>
      <c r="W27" s="46">
        <v>184</v>
      </c>
      <c r="X27" s="48">
        <v>0</v>
      </c>
      <c r="Y27" s="50">
        <v>225</v>
      </c>
      <c r="Z27" s="52">
        <v>278</v>
      </c>
      <c r="AA27" s="54">
        <v>138</v>
      </c>
      <c r="AB27" s="56">
        <v>122</v>
      </c>
      <c r="AC27" s="58">
        <v>132</v>
      </c>
      <c r="AD27" s="60">
        <v>1169</v>
      </c>
    </row>
    <row r="28" spans="1:30" ht="14.25" customHeight="1" x14ac:dyDescent="0.15">
      <c r="A28" s="1" t="s">
        <v>41</v>
      </c>
      <c r="B28" s="3">
        <v>5465</v>
      </c>
      <c r="C28" s="5">
        <v>10501</v>
      </c>
      <c r="D28" s="7">
        <v>0</v>
      </c>
      <c r="E28" s="9">
        <v>16220</v>
      </c>
      <c r="F28" s="11">
        <v>16392</v>
      </c>
      <c r="G28" s="13">
        <v>10360</v>
      </c>
      <c r="H28" s="15">
        <v>7525</v>
      </c>
      <c r="I28" s="17">
        <v>4798</v>
      </c>
      <c r="J28" s="19">
        <v>71261</v>
      </c>
      <c r="K28" s="21" t="s">
        <v>41</v>
      </c>
      <c r="L28" s="23">
        <v>5392</v>
      </c>
      <c r="M28" s="25">
        <v>10263</v>
      </c>
      <c r="N28" s="27">
        <v>0</v>
      </c>
      <c r="O28" s="29">
        <v>16039</v>
      </c>
      <c r="P28" s="31">
        <v>16018</v>
      </c>
      <c r="Q28" s="33">
        <v>10115</v>
      </c>
      <c r="R28" s="35">
        <v>7354</v>
      </c>
      <c r="S28" s="37">
        <v>4606</v>
      </c>
      <c r="T28" s="39">
        <v>69787</v>
      </c>
      <c r="U28" s="41" t="s">
        <v>41</v>
      </c>
      <c r="V28" s="43">
        <v>73</v>
      </c>
      <c r="W28" s="45">
        <v>238</v>
      </c>
      <c r="X28" s="47">
        <v>0</v>
      </c>
      <c r="Y28" s="49">
        <v>181</v>
      </c>
      <c r="Z28" s="51">
        <v>374</v>
      </c>
      <c r="AA28" s="53">
        <v>245</v>
      </c>
      <c r="AB28" s="55">
        <v>171</v>
      </c>
      <c r="AC28" s="57">
        <v>192</v>
      </c>
      <c r="AD28" s="59">
        <v>1474</v>
      </c>
    </row>
    <row r="29" spans="1:30" ht="14.25" customHeight="1" x14ac:dyDescent="0.15">
      <c r="A29" s="1" t="s">
        <v>42</v>
      </c>
      <c r="B29" s="3">
        <v>10481</v>
      </c>
      <c r="C29" s="5">
        <v>16357</v>
      </c>
      <c r="D29" s="7">
        <v>0</v>
      </c>
      <c r="E29" s="9">
        <v>37395</v>
      </c>
      <c r="F29" s="11">
        <v>26561</v>
      </c>
      <c r="G29" s="13">
        <v>15992</v>
      </c>
      <c r="H29" s="15">
        <v>11160</v>
      </c>
      <c r="I29" s="17">
        <v>5720</v>
      </c>
      <c r="J29" s="19">
        <v>123666</v>
      </c>
      <c r="K29" s="21" t="s">
        <v>42</v>
      </c>
      <c r="L29" s="23">
        <v>10323</v>
      </c>
      <c r="M29" s="25">
        <v>15921</v>
      </c>
      <c r="N29" s="27">
        <v>0</v>
      </c>
      <c r="O29" s="29">
        <v>36853</v>
      </c>
      <c r="P29" s="31">
        <v>25891</v>
      </c>
      <c r="Q29" s="33">
        <v>15604</v>
      </c>
      <c r="R29" s="35">
        <v>10851</v>
      </c>
      <c r="S29" s="37">
        <v>5487</v>
      </c>
      <c r="T29" s="39">
        <v>120930</v>
      </c>
      <c r="U29" s="41" t="s">
        <v>42</v>
      </c>
      <c r="V29" s="43">
        <v>158</v>
      </c>
      <c r="W29" s="45">
        <v>436</v>
      </c>
      <c r="X29" s="47">
        <v>0</v>
      </c>
      <c r="Y29" s="49">
        <v>542</v>
      </c>
      <c r="Z29" s="51">
        <v>670</v>
      </c>
      <c r="AA29" s="53">
        <v>388</v>
      </c>
      <c r="AB29" s="55">
        <v>309</v>
      </c>
      <c r="AC29" s="57">
        <v>233</v>
      </c>
      <c r="AD29" s="59">
        <v>2736</v>
      </c>
    </row>
    <row r="30" spans="1:30" ht="14.25" customHeight="1" x14ac:dyDescent="0.15">
      <c r="A30" s="1" t="s">
        <v>43</v>
      </c>
      <c r="B30" s="3">
        <v>20958</v>
      </c>
      <c r="C30" s="5">
        <v>37497</v>
      </c>
      <c r="D30" s="7">
        <v>0</v>
      </c>
      <c r="E30" s="9">
        <v>49785</v>
      </c>
      <c r="F30" s="11">
        <v>48909</v>
      </c>
      <c r="G30" s="13">
        <v>29661</v>
      </c>
      <c r="H30" s="15">
        <v>23136</v>
      </c>
      <c r="I30" s="17">
        <v>14928</v>
      </c>
      <c r="J30" s="19">
        <v>224874</v>
      </c>
      <c r="K30" s="21" t="s">
        <v>43</v>
      </c>
      <c r="L30" s="23">
        <v>20611</v>
      </c>
      <c r="M30" s="25">
        <v>36466</v>
      </c>
      <c r="N30" s="27">
        <v>0</v>
      </c>
      <c r="O30" s="29">
        <v>49230</v>
      </c>
      <c r="P30" s="31">
        <v>47684</v>
      </c>
      <c r="Q30" s="33">
        <v>28915</v>
      </c>
      <c r="R30" s="35">
        <v>22482</v>
      </c>
      <c r="S30" s="37">
        <v>14291</v>
      </c>
      <c r="T30" s="39">
        <v>219679</v>
      </c>
      <c r="U30" s="41" t="s">
        <v>43</v>
      </c>
      <c r="V30" s="43">
        <v>347</v>
      </c>
      <c r="W30" s="45">
        <v>1031</v>
      </c>
      <c r="X30" s="47">
        <v>0</v>
      </c>
      <c r="Y30" s="49">
        <v>555</v>
      </c>
      <c r="Z30" s="51">
        <v>1225</v>
      </c>
      <c r="AA30" s="53">
        <v>746</v>
      </c>
      <c r="AB30" s="55">
        <v>654</v>
      </c>
      <c r="AC30" s="57">
        <v>637</v>
      </c>
      <c r="AD30" s="59">
        <v>5195</v>
      </c>
    </row>
    <row r="31" spans="1:30" ht="14.25" customHeight="1" x14ac:dyDescent="0.15">
      <c r="A31" s="1" t="s">
        <v>44</v>
      </c>
      <c r="B31" s="3">
        <v>5798</v>
      </c>
      <c r="C31" s="5">
        <v>7294</v>
      </c>
      <c r="D31" s="7">
        <v>0</v>
      </c>
      <c r="E31" s="9">
        <v>18321</v>
      </c>
      <c r="F31" s="11">
        <v>13581</v>
      </c>
      <c r="G31" s="13">
        <v>8522</v>
      </c>
      <c r="H31" s="15">
        <v>6586</v>
      </c>
      <c r="I31" s="17">
        <v>3741</v>
      </c>
      <c r="J31" s="19">
        <v>63843</v>
      </c>
      <c r="K31" s="21" t="s">
        <v>44</v>
      </c>
      <c r="L31" s="23">
        <v>5712</v>
      </c>
      <c r="M31" s="25">
        <v>7141</v>
      </c>
      <c r="N31" s="27">
        <v>0</v>
      </c>
      <c r="O31" s="29">
        <v>18051</v>
      </c>
      <c r="P31" s="31">
        <v>13273</v>
      </c>
      <c r="Q31" s="33">
        <v>8341</v>
      </c>
      <c r="R31" s="35">
        <v>6444</v>
      </c>
      <c r="S31" s="37">
        <v>3629</v>
      </c>
      <c r="T31" s="39">
        <v>62591</v>
      </c>
      <c r="U31" s="41" t="s">
        <v>44</v>
      </c>
      <c r="V31" s="43">
        <v>86</v>
      </c>
      <c r="W31" s="45">
        <v>153</v>
      </c>
      <c r="X31" s="47">
        <v>0</v>
      </c>
      <c r="Y31" s="49">
        <v>270</v>
      </c>
      <c r="Z31" s="51">
        <v>308</v>
      </c>
      <c r="AA31" s="53">
        <v>181</v>
      </c>
      <c r="AB31" s="55">
        <v>142</v>
      </c>
      <c r="AC31" s="57">
        <v>112</v>
      </c>
      <c r="AD31" s="59">
        <v>1252</v>
      </c>
    </row>
    <row r="32" spans="1:30" ht="14.25" customHeight="1" x14ac:dyDescent="0.15">
      <c r="A32" s="2" t="s">
        <v>45</v>
      </c>
      <c r="B32" s="4">
        <v>4019</v>
      </c>
      <c r="C32" s="6">
        <v>5733</v>
      </c>
      <c r="D32" s="8">
        <v>0</v>
      </c>
      <c r="E32" s="10">
        <v>12273</v>
      </c>
      <c r="F32" s="12">
        <v>10575</v>
      </c>
      <c r="G32" s="14">
        <v>6059</v>
      </c>
      <c r="H32" s="16">
        <v>3878</v>
      </c>
      <c r="I32" s="18">
        <v>2261</v>
      </c>
      <c r="J32" s="20">
        <v>44798</v>
      </c>
      <c r="K32" s="22" t="s">
        <v>45</v>
      </c>
      <c r="L32" s="24">
        <v>3971</v>
      </c>
      <c r="M32" s="26">
        <v>5607</v>
      </c>
      <c r="N32" s="28">
        <v>0</v>
      </c>
      <c r="O32" s="30">
        <v>12104</v>
      </c>
      <c r="P32" s="32">
        <v>10357</v>
      </c>
      <c r="Q32" s="34">
        <v>5931</v>
      </c>
      <c r="R32" s="36">
        <v>3788</v>
      </c>
      <c r="S32" s="38">
        <v>2172</v>
      </c>
      <c r="T32" s="40">
        <v>43930</v>
      </c>
      <c r="U32" s="42" t="s">
        <v>45</v>
      </c>
      <c r="V32" s="44">
        <v>48</v>
      </c>
      <c r="W32" s="46">
        <v>126</v>
      </c>
      <c r="X32" s="48">
        <v>0</v>
      </c>
      <c r="Y32" s="50">
        <v>169</v>
      </c>
      <c r="Z32" s="52">
        <v>218</v>
      </c>
      <c r="AA32" s="54">
        <v>128</v>
      </c>
      <c r="AB32" s="56">
        <v>90</v>
      </c>
      <c r="AC32" s="58">
        <v>89</v>
      </c>
      <c r="AD32" s="60">
        <v>868</v>
      </c>
    </row>
    <row r="33" spans="1:30" ht="14.25" customHeight="1" x14ac:dyDescent="0.15">
      <c r="A33" s="1" t="s">
        <v>46</v>
      </c>
      <c r="B33" s="3">
        <v>7731</v>
      </c>
      <c r="C33" s="5">
        <v>14476</v>
      </c>
      <c r="D33" s="7">
        <v>0</v>
      </c>
      <c r="E33" s="9">
        <v>24428</v>
      </c>
      <c r="F33" s="11">
        <v>27996</v>
      </c>
      <c r="G33" s="13">
        <v>15232</v>
      </c>
      <c r="H33" s="15">
        <v>8664</v>
      </c>
      <c r="I33" s="17">
        <v>5340</v>
      </c>
      <c r="J33" s="19">
        <v>103867</v>
      </c>
      <c r="K33" s="21" t="s">
        <v>46</v>
      </c>
      <c r="L33" s="23">
        <v>7663</v>
      </c>
      <c r="M33" s="25">
        <v>14269</v>
      </c>
      <c r="N33" s="27">
        <v>0</v>
      </c>
      <c r="O33" s="29">
        <v>24147</v>
      </c>
      <c r="P33" s="31">
        <v>27445</v>
      </c>
      <c r="Q33" s="33">
        <v>14926</v>
      </c>
      <c r="R33" s="35">
        <v>8482</v>
      </c>
      <c r="S33" s="37">
        <v>5102</v>
      </c>
      <c r="T33" s="39">
        <v>102034</v>
      </c>
      <c r="U33" s="41" t="s">
        <v>46</v>
      </c>
      <c r="V33" s="43">
        <v>68</v>
      </c>
      <c r="W33" s="45">
        <v>207</v>
      </c>
      <c r="X33" s="47">
        <v>0</v>
      </c>
      <c r="Y33" s="49">
        <v>281</v>
      </c>
      <c r="Z33" s="51">
        <v>551</v>
      </c>
      <c r="AA33" s="53">
        <v>306</v>
      </c>
      <c r="AB33" s="55">
        <v>182</v>
      </c>
      <c r="AC33" s="57">
        <v>238</v>
      </c>
      <c r="AD33" s="59">
        <v>1833</v>
      </c>
    </row>
    <row r="34" spans="1:30" ht="14.25" customHeight="1" x14ac:dyDescent="0.15">
      <c r="A34" s="1" t="s">
        <v>47</v>
      </c>
      <c r="B34" s="3">
        <v>33285</v>
      </c>
      <c r="C34" s="5">
        <v>40534</v>
      </c>
      <c r="D34" s="7">
        <v>0</v>
      </c>
      <c r="E34" s="9">
        <v>79054</v>
      </c>
      <c r="F34" s="11">
        <v>83833</v>
      </c>
      <c r="G34" s="13">
        <v>54031</v>
      </c>
      <c r="H34" s="15">
        <v>43871</v>
      </c>
      <c r="I34" s="17">
        <v>31814</v>
      </c>
      <c r="J34" s="19">
        <v>366422</v>
      </c>
      <c r="K34" s="21" t="s">
        <v>47</v>
      </c>
      <c r="L34" s="23">
        <v>32895</v>
      </c>
      <c r="M34" s="25">
        <v>39712</v>
      </c>
      <c r="N34" s="27">
        <v>0</v>
      </c>
      <c r="O34" s="29">
        <v>78140</v>
      </c>
      <c r="P34" s="31">
        <v>81969</v>
      </c>
      <c r="Q34" s="33">
        <v>52849</v>
      </c>
      <c r="R34" s="35">
        <v>42917</v>
      </c>
      <c r="S34" s="37">
        <v>30845</v>
      </c>
      <c r="T34" s="39">
        <v>359327</v>
      </c>
      <c r="U34" s="41" t="s">
        <v>47</v>
      </c>
      <c r="V34" s="43">
        <v>390</v>
      </c>
      <c r="W34" s="45">
        <v>822</v>
      </c>
      <c r="X34" s="47">
        <v>0</v>
      </c>
      <c r="Y34" s="49">
        <v>914</v>
      </c>
      <c r="Z34" s="51">
        <v>1864</v>
      </c>
      <c r="AA34" s="53">
        <v>1182</v>
      </c>
      <c r="AB34" s="55">
        <v>954</v>
      </c>
      <c r="AC34" s="57">
        <v>969</v>
      </c>
      <c r="AD34" s="59">
        <v>7095</v>
      </c>
    </row>
    <row r="35" spans="1:30" ht="14.25" customHeight="1" x14ac:dyDescent="0.15">
      <c r="A35" s="1" t="s">
        <v>48</v>
      </c>
      <c r="B35" s="3">
        <v>26662</v>
      </c>
      <c r="C35" s="5">
        <v>36107</v>
      </c>
      <c r="D35" s="7">
        <v>0</v>
      </c>
      <c r="E35" s="9">
        <v>52407</v>
      </c>
      <c r="F35" s="11">
        <v>40377</v>
      </c>
      <c r="G35" s="13">
        <v>25314</v>
      </c>
      <c r="H35" s="15">
        <v>19710</v>
      </c>
      <c r="I35" s="17">
        <v>11924</v>
      </c>
      <c r="J35" s="19">
        <v>212501</v>
      </c>
      <c r="K35" s="21" t="s">
        <v>48</v>
      </c>
      <c r="L35" s="23">
        <v>26336</v>
      </c>
      <c r="M35" s="25">
        <v>35357</v>
      </c>
      <c r="N35" s="27">
        <v>0</v>
      </c>
      <c r="O35" s="29">
        <v>51713</v>
      </c>
      <c r="P35" s="31">
        <v>39508</v>
      </c>
      <c r="Q35" s="33">
        <v>24778</v>
      </c>
      <c r="R35" s="35">
        <v>19226</v>
      </c>
      <c r="S35" s="37">
        <v>11506</v>
      </c>
      <c r="T35" s="39">
        <v>208424</v>
      </c>
      <c r="U35" s="41" t="s">
        <v>48</v>
      </c>
      <c r="V35" s="43">
        <v>326</v>
      </c>
      <c r="W35" s="45">
        <v>750</v>
      </c>
      <c r="X35" s="47">
        <v>0</v>
      </c>
      <c r="Y35" s="49">
        <v>694</v>
      </c>
      <c r="Z35" s="51">
        <v>869</v>
      </c>
      <c r="AA35" s="53">
        <v>536</v>
      </c>
      <c r="AB35" s="55">
        <v>484</v>
      </c>
      <c r="AC35" s="57">
        <v>418</v>
      </c>
      <c r="AD35" s="59">
        <v>4077</v>
      </c>
    </row>
    <row r="36" spans="1:30" ht="14.25" customHeight="1" x14ac:dyDescent="0.15">
      <c r="A36" s="1" t="s">
        <v>49</v>
      </c>
      <c r="B36" s="3">
        <v>3901</v>
      </c>
      <c r="C36" s="5">
        <v>7413</v>
      </c>
      <c r="D36" s="7">
        <v>0</v>
      </c>
      <c r="E36" s="9">
        <v>11395</v>
      </c>
      <c r="F36" s="11">
        <v>12853</v>
      </c>
      <c r="G36" s="13">
        <v>7415</v>
      </c>
      <c r="H36" s="15">
        <v>5375</v>
      </c>
      <c r="I36" s="17">
        <v>3060</v>
      </c>
      <c r="J36" s="19">
        <v>51412</v>
      </c>
      <c r="K36" s="21" t="s">
        <v>49</v>
      </c>
      <c r="L36" s="23">
        <v>3871</v>
      </c>
      <c r="M36" s="25">
        <v>7266</v>
      </c>
      <c r="N36" s="27">
        <v>0</v>
      </c>
      <c r="O36" s="29">
        <v>11261</v>
      </c>
      <c r="P36" s="31">
        <v>12606</v>
      </c>
      <c r="Q36" s="33">
        <v>7263</v>
      </c>
      <c r="R36" s="35">
        <v>5257</v>
      </c>
      <c r="S36" s="37">
        <v>2963</v>
      </c>
      <c r="T36" s="39">
        <v>50487</v>
      </c>
      <c r="U36" s="41" t="s">
        <v>49</v>
      </c>
      <c r="V36" s="43">
        <v>30</v>
      </c>
      <c r="W36" s="45">
        <v>147</v>
      </c>
      <c r="X36" s="47">
        <v>0</v>
      </c>
      <c r="Y36" s="49">
        <v>134</v>
      </c>
      <c r="Z36" s="51">
        <v>247</v>
      </c>
      <c r="AA36" s="53">
        <v>152</v>
      </c>
      <c r="AB36" s="55">
        <v>118</v>
      </c>
      <c r="AC36" s="57">
        <v>97</v>
      </c>
      <c r="AD36" s="59">
        <v>925</v>
      </c>
    </row>
    <row r="37" spans="1:30" ht="14.25" customHeight="1" x14ac:dyDescent="0.15">
      <c r="A37" s="2" t="s">
        <v>50</v>
      </c>
      <c r="B37" s="4">
        <v>4250</v>
      </c>
      <c r="C37" s="6">
        <v>5314</v>
      </c>
      <c r="D37" s="8">
        <v>0</v>
      </c>
      <c r="E37" s="10">
        <v>9876</v>
      </c>
      <c r="F37" s="12">
        <v>8039</v>
      </c>
      <c r="G37" s="14">
        <v>5449</v>
      </c>
      <c r="H37" s="16">
        <v>4562</v>
      </c>
      <c r="I37" s="18">
        <v>2908</v>
      </c>
      <c r="J37" s="20">
        <v>40398</v>
      </c>
      <c r="K37" s="22" t="s">
        <v>50</v>
      </c>
      <c r="L37" s="24">
        <v>4193</v>
      </c>
      <c r="M37" s="26">
        <v>5216</v>
      </c>
      <c r="N37" s="28">
        <v>0</v>
      </c>
      <c r="O37" s="30">
        <v>9767</v>
      </c>
      <c r="P37" s="32">
        <v>7889</v>
      </c>
      <c r="Q37" s="34">
        <v>5342</v>
      </c>
      <c r="R37" s="36">
        <v>4467</v>
      </c>
      <c r="S37" s="38">
        <v>2837</v>
      </c>
      <c r="T37" s="40">
        <v>39711</v>
      </c>
      <c r="U37" s="42" t="s">
        <v>50</v>
      </c>
      <c r="V37" s="44">
        <v>57</v>
      </c>
      <c r="W37" s="46">
        <v>98</v>
      </c>
      <c r="X37" s="48">
        <v>0</v>
      </c>
      <c r="Y37" s="50">
        <v>109</v>
      </c>
      <c r="Z37" s="52">
        <v>150</v>
      </c>
      <c r="AA37" s="54">
        <v>107</v>
      </c>
      <c r="AB37" s="56">
        <v>95</v>
      </c>
      <c r="AC37" s="58">
        <v>71</v>
      </c>
      <c r="AD37" s="60">
        <v>687</v>
      </c>
    </row>
    <row r="38" spans="1:30" ht="14.25" customHeight="1" x14ac:dyDescent="0.15">
      <c r="A38" s="1" t="s">
        <v>51</v>
      </c>
      <c r="B38" s="3">
        <v>1779</v>
      </c>
      <c r="C38" s="5">
        <v>3646</v>
      </c>
      <c r="D38" s="7">
        <v>0</v>
      </c>
      <c r="E38" s="9">
        <v>4253</v>
      </c>
      <c r="F38" s="11">
        <v>4622</v>
      </c>
      <c r="G38" s="13">
        <v>2751</v>
      </c>
      <c r="H38" s="15">
        <v>1790</v>
      </c>
      <c r="I38" s="17">
        <v>1054</v>
      </c>
      <c r="J38" s="19">
        <v>19895</v>
      </c>
      <c r="K38" s="21" t="s">
        <v>51</v>
      </c>
      <c r="L38" s="23">
        <v>1757</v>
      </c>
      <c r="M38" s="25">
        <v>3561</v>
      </c>
      <c r="N38" s="27">
        <v>0</v>
      </c>
      <c r="O38" s="29">
        <v>4224</v>
      </c>
      <c r="P38" s="31">
        <v>4543</v>
      </c>
      <c r="Q38" s="33">
        <v>2712</v>
      </c>
      <c r="R38" s="35">
        <v>1766</v>
      </c>
      <c r="S38" s="37">
        <v>1022</v>
      </c>
      <c r="T38" s="39">
        <v>19585</v>
      </c>
      <c r="U38" s="41" t="s">
        <v>51</v>
      </c>
      <c r="V38" s="43">
        <v>22</v>
      </c>
      <c r="W38" s="45">
        <v>85</v>
      </c>
      <c r="X38" s="47">
        <v>0</v>
      </c>
      <c r="Y38" s="49">
        <v>29</v>
      </c>
      <c r="Z38" s="51">
        <v>79</v>
      </c>
      <c r="AA38" s="53">
        <v>39</v>
      </c>
      <c r="AB38" s="55">
        <v>24</v>
      </c>
      <c r="AC38" s="57">
        <v>32</v>
      </c>
      <c r="AD38" s="59">
        <v>310</v>
      </c>
    </row>
    <row r="39" spans="1:30" ht="14.25" customHeight="1" x14ac:dyDescent="0.15">
      <c r="A39" s="1" t="s">
        <v>52</v>
      </c>
      <c r="B39" s="3">
        <v>3229</v>
      </c>
      <c r="C39" s="5">
        <v>4723</v>
      </c>
      <c r="D39" s="7">
        <v>0</v>
      </c>
      <c r="E39" s="9">
        <v>8148</v>
      </c>
      <c r="F39" s="11">
        <v>6252</v>
      </c>
      <c r="G39" s="13">
        <v>3324</v>
      </c>
      <c r="H39" s="15">
        <v>2146</v>
      </c>
      <c r="I39" s="17">
        <v>1225</v>
      </c>
      <c r="J39" s="19">
        <v>29047</v>
      </c>
      <c r="K39" s="21" t="s">
        <v>52</v>
      </c>
      <c r="L39" s="23">
        <v>3188</v>
      </c>
      <c r="M39" s="25">
        <v>4640</v>
      </c>
      <c r="N39" s="27">
        <v>0</v>
      </c>
      <c r="O39" s="29">
        <v>8081</v>
      </c>
      <c r="P39" s="31">
        <v>6151</v>
      </c>
      <c r="Q39" s="33">
        <v>3278</v>
      </c>
      <c r="R39" s="35">
        <v>2120</v>
      </c>
      <c r="S39" s="37">
        <v>1196</v>
      </c>
      <c r="T39" s="39">
        <v>28654</v>
      </c>
      <c r="U39" s="41" t="s">
        <v>52</v>
      </c>
      <c r="V39" s="43">
        <v>41</v>
      </c>
      <c r="W39" s="45">
        <v>83</v>
      </c>
      <c r="X39" s="47">
        <v>0</v>
      </c>
      <c r="Y39" s="49">
        <v>67</v>
      </c>
      <c r="Z39" s="51">
        <v>101</v>
      </c>
      <c r="AA39" s="53">
        <v>46</v>
      </c>
      <c r="AB39" s="55">
        <v>26</v>
      </c>
      <c r="AC39" s="57">
        <v>29</v>
      </c>
      <c r="AD39" s="59">
        <v>393</v>
      </c>
    </row>
    <row r="40" spans="1:30" ht="14.25" customHeight="1" x14ac:dyDescent="0.15">
      <c r="A40" s="1" t="s">
        <v>53</v>
      </c>
      <c r="B40" s="3">
        <v>7285</v>
      </c>
      <c r="C40" s="5">
        <v>10433</v>
      </c>
      <c r="D40" s="7">
        <v>0</v>
      </c>
      <c r="E40" s="9">
        <v>19905</v>
      </c>
      <c r="F40" s="11">
        <v>15973</v>
      </c>
      <c r="G40" s="13">
        <v>9308</v>
      </c>
      <c r="H40" s="15">
        <v>6189</v>
      </c>
      <c r="I40" s="17">
        <v>3554</v>
      </c>
      <c r="J40" s="19">
        <v>72647</v>
      </c>
      <c r="K40" s="21" t="s">
        <v>53</v>
      </c>
      <c r="L40" s="23">
        <v>7192</v>
      </c>
      <c r="M40" s="25">
        <v>10224</v>
      </c>
      <c r="N40" s="27">
        <v>0</v>
      </c>
      <c r="O40" s="29">
        <v>19690</v>
      </c>
      <c r="P40" s="31">
        <v>15668</v>
      </c>
      <c r="Q40" s="33">
        <v>9106</v>
      </c>
      <c r="R40" s="35">
        <v>6057</v>
      </c>
      <c r="S40" s="37">
        <v>3443</v>
      </c>
      <c r="T40" s="39">
        <v>71380</v>
      </c>
      <c r="U40" s="41" t="s">
        <v>53</v>
      </c>
      <c r="V40" s="43">
        <v>93</v>
      </c>
      <c r="W40" s="45">
        <v>209</v>
      </c>
      <c r="X40" s="47">
        <v>0</v>
      </c>
      <c r="Y40" s="49">
        <v>215</v>
      </c>
      <c r="Z40" s="51">
        <v>305</v>
      </c>
      <c r="AA40" s="53">
        <v>202</v>
      </c>
      <c r="AB40" s="55">
        <v>132</v>
      </c>
      <c r="AC40" s="57">
        <v>111</v>
      </c>
      <c r="AD40" s="59">
        <v>1267</v>
      </c>
    </row>
    <row r="41" spans="1:30" ht="14.25" customHeight="1" x14ac:dyDescent="0.15">
      <c r="A41" s="1" t="s">
        <v>54</v>
      </c>
      <c r="B41" s="3">
        <v>13901</v>
      </c>
      <c r="C41" s="5">
        <v>15585</v>
      </c>
      <c r="D41" s="7">
        <v>0</v>
      </c>
      <c r="E41" s="9">
        <v>27125</v>
      </c>
      <c r="F41" s="11">
        <v>20603</v>
      </c>
      <c r="G41" s="13">
        <v>12803</v>
      </c>
      <c r="H41" s="15">
        <v>8805</v>
      </c>
      <c r="I41" s="17">
        <v>5345</v>
      </c>
      <c r="J41" s="19">
        <v>104167</v>
      </c>
      <c r="K41" s="21" t="s">
        <v>54</v>
      </c>
      <c r="L41" s="23">
        <v>13732</v>
      </c>
      <c r="M41" s="25">
        <v>15236</v>
      </c>
      <c r="N41" s="27">
        <v>0</v>
      </c>
      <c r="O41" s="29">
        <v>26846</v>
      </c>
      <c r="P41" s="31">
        <v>20152</v>
      </c>
      <c r="Q41" s="33">
        <v>12583</v>
      </c>
      <c r="R41" s="35">
        <v>8650</v>
      </c>
      <c r="S41" s="37">
        <v>5173</v>
      </c>
      <c r="T41" s="39">
        <v>102372</v>
      </c>
      <c r="U41" s="41" t="s">
        <v>54</v>
      </c>
      <c r="V41" s="43">
        <v>169</v>
      </c>
      <c r="W41" s="45">
        <v>349</v>
      </c>
      <c r="X41" s="47">
        <v>0</v>
      </c>
      <c r="Y41" s="49">
        <v>279</v>
      </c>
      <c r="Z41" s="51">
        <v>451</v>
      </c>
      <c r="AA41" s="53">
        <v>220</v>
      </c>
      <c r="AB41" s="55">
        <v>155</v>
      </c>
      <c r="AC41" s="57">
        <v>172</v>
      </c>
      <c r="AD41" s="59">
        <v>1795</v>
      </c>
    </row>
    <row r="42" spans="1:30" ht="14.25" customHeight="1" x14ac:dyDescent="0.15">
      <c r="A42" s="2" t="s">
        <v>55</v>
      </c>
      <c r="B42" s="4">
        <v>5256</v>
      </c>
      <c r="C42" s="6">
        <v>6396</v>
      </c>
      <c r="D42" s="8">
        <v>0</v>
      </c>
      <c r="E42" s="10">
        <v>16860</v>
      </c>
      <c r="F42" s="12">
        <v>10828</v>
      </c>
      <c r="G42" s="14">
        <v>5774</v>
      </c>
      <c r="H42" s="16">
        <v>4272</v>
      </c>
      <c r="I42" s="18">
        <v>2150</v>
      </c>
      <c r="J42" s="20">
        <v>51536</v>
      </c>
      <c r="K42" s="22" t="s">
        <v>55</v>
      </c>
      <c r="L42" s="24">
        <v>5177</v>
      </c>
      <c r="M42" s="26">
        <v>6270</v>
      </c>
      <c r="N42" s="28">
        <v>0</v>
      </c>
      <c r="O42" s="30">
        <v>16643</v>
      </c>
      <c r="P42" s="32">
        <v>10627</v>
      </c>
      <c r="Q42" s="34">
        <v>5659</v>
      </c>
      <c r="R42" s="36">
        <v>4193</v>
      </c>
      <c r="S42" s="38">
        <v>2082</v>
      </c>
      <c r="T42" s="40">
        <v>50651</v>
      </c>
      <c r="U42" s="42" t="s">
        <v>55</v>
      </c>
      <c r="V42" s="44">
        <v>79</v>
      </c>
      <c r="W42" s="46">
        <v>126</v>
      </c>
      <c r="X42" s="48">
        <v>0</v>
      </c>
      <c r="Y42" s="50">
        <v>217</v>
      </c>
      <c r="Z42" s="52">
        <v>201</v>
      </c>
      <c r="AA42" s="54">
        <v>115</v>
      </c>
      <c r="AB42" s="56">
        <v>79</v>
      </c>
      <c r="AC42" s="58">
        <v>68</v>
      </c>
      <c r="AD42" s="60">
        <v>885</v>
      </c>
    </row>
    <row r="43" spans="1:30" ht="14.25" customHeight="1" x14ac:dyDescent="0.15">
      <c r="A43" s="1" t="s">
        <v>56</v>
      </c>
      <c r="B43" s="3">
        <v>2306</v>
      </c>
      <c r="C43" s="5">
        <v>4472</v>
      </c>
      <c r="D43" s="7">
        <v>0</v>
      </c>
      <c r="E43" s="9">
        <v>7792</v>
      </c>
      <c r="F43" s="11">
        <v>6998</v>
      </c>
      <c r="G43" s="13">
        <v>4216</v>
      </c>
      <c r="H43" s="15">
        <v>2637</v>
      </c>
      <c r="I43" s="17">
        <v>1538</v>
      </c>
      <c r="J43" s="19">
        <v>29959</v>
      </c>
      <c r="K43" s="21" t="s">
        <v>56</v>
      </c>
      <c r="L43" s="23">
        <v>2284</v>
      </c>
      <c r="M43" s="25">
        <v>4413</v>
      </c>
      <c r="N43" s="27">
        <v>0</v>
      </c>
      <c r="O43" s="29">
        <v>7711</v>
      </c>
      <c r="P43" s="31">
        <v>6860</v>
      </c>
      <c r="Q43" s="33">
        <v>4147</v>
      </c>
      <c r="R43" s="35">
        <v>2585</v>
      </c>
      <c r="S43" s="37">
        <v>1486</v>
      </c>
      <c r="T43" s="39">
        <v>29486</v>
      </c>
      <c r="U43" s="41" t="s">
        <v>56</v>
      </c>
      <c r="V43" s="43">
        <v>22</v>
      </c>
      <c r="W43" s="45">
        <v>59</v>
      </c>
      <c r="X43" s="47">
        <v>0</v>
      </c>
      <c r="Y43" s="49">
        <v>81</v>
      </c>
      <c r="Z43" s="51">
        <v>138</v>
      </c>
      <c r="AA43" s="53">
        <v>69</v>
      </c>
      <c r="AB43" s="55">
        <v>52</v>
      </c>
      <c r="AC43" s="57">
        <v>52</v>
      </c>
      <c r="AD43" s="59">
        <v>473</v>
      </c>
    </row>
    <row r="44" spans="1:30" ht="14.25" customHeight="1" x14ac:dyDescent="0.15">
      <c r="A44" s="1" t="s">
        <v>57</v>
      </c>
      <c r="B44" s="3">
        <v>3356</v>
      </c>
      <c r="C44" s="5">
        <v>6209</v>
      </c>
      <c r="D44" s="7">
        <v>0</v>
      </c>
      <c r="E44" s="9">
        <v>9814</v>
      </c>
      <c r="F44" s="11">
        <v>8637</v>
      </c>
      <c r="G44" s="13">
        <v>5502</v>
      </c>
      <c r="H44" s="15">
        <v>3366</v>
      </c>
      <c r="I44" s="17">
        <v>1993</v>
      </c>
      <c r="J44" s="19">
        <v>38877</v>
      </c>
      <c r="K44" s="21" t="s">
        <v>57</v>
      </c>
      <c r="L44" s="23">
        <v>3320</v>
      </c>
      <c r="M44" s="25">
        <v>6105</v>
      </c>
      <c r="N44" s="27">
        <v>0</v>
      </c>
      <c r="O44" s="29">
        <v>9698</v>
      </c>
      <c r="P44" s="31">
        <v>8466</v>
      </c>
      <c r="Q44" s="33">
        <v>5404</v>
      </c>
      <c r="R44" s="35">
        <v>3286</v>
      </c>
      <c r="S44" s="37">
        <v>1912</v>
      </c>
      <c r="T44" s="39">
        <v>38191</v>
      </c>
      <c r="U44" s="41" t="s">
        <v>57</v>
      </c>
      <c r="V44" s="43">
        <v>36</v>
      </c>
      <c r="W44" s="45">
        <v>104</v>
      </c>
      <c r="X44" s="47">
        <v>0</v>
      </c>
      <c r="Y44" s="49">
        <v>116</v>
      </c>
      <c r="Z44" s="51">
        <v>171</v>
      </c>
      <c r="AA44" s="53">
        <v>98</v>
      </c>
      <c r="AB44" s="55">
        <v>80</v>
      </c>
      <c r="AC44" s="57">
        <v>81</v>
      </c>
      <c r="AD44" s="59">
        <v>686</v>
      </c>
    </row>
    <row r="45" spans="1:30" ht="14.25" customHeight="1" x14ac:dyDescent="0.15">
      <c r="A45" s="1" t="s">
        <v>58</v>
      </c>
      <c r="B45" s="3">
        <v>7312</v>
      </c>
      <c r="C45" s="5">
        <v>7957</v>
      </c>
      <c r="D45" s="7">
        <v>0</v>
      </c>
      <c r="E45" s="9">
        <v>15599</v>
      </c>
      <c r="F45" s="11">
        <v>10875</v>
      </c>
      <c r="G45" s="13">
        <v>7028</v>
      </c>
      <c r="H45" s="15">
        <v>5303</v>
      </c>
      <c r="I45" s="17">
        <v>3309</v>
      </c>
      <c r="J45" s="19">
        <v>57383</v>
      </c>
      <c r="K45" s="21" t="s">
        <v>58</v>
      </c>
      <c r="L45" s="23">
        <v>7228</v>
      </c>
      <c r="M45" s="25">
        <v>7797</v>
      </c>
      <c r="N45" s="27">
        <v>0</v>
      </c>
      <c r="O45" s="29">
        <v>15394</v>
      </c>
      <c r="P45" s="31">
        <v>10654</v>
      </c>
      <c r="Q45" s="33">
        <v>6903</v>
      </c>
      <c r="R45" s="35">
        <v>5210</v>
      </c>
      <c r="S45" s="37">
        <v>3222</v>
      </c>
      <c r="T45" s="39">
        <v>56408</v>
      </c>
      <c r="U45" s="41" t="s">
        <v>58</v>
      </c>
      <c r="V45" s="43">
        <v>84</v>
      </c>
      <c r="W45" s="45">
        <v>160</v>
      </c>
      <c r="X45" s="47">
        <v>0</v>
      </c>
      <c r="Y45" s="49">
        <v>205</v>
      </c>
      <c r="Z45" s="51">
        <v>221</v>
      </c>
      <c r="AA45" s="53">
        <v>125</v>
      </c>
      <c r="AB45" s="55">
        <v>93</v>
      </c>
      <c r="AC45" s="57">
        <v>87</v>
      </c>
      <c r="AD45" s="59">
        <v>975</v>
      </c>
    </row>
    <row r="46" spans="1:30" ht="14.25" customHeight="1" x14ac:dyDescent="0.15">
      <c r="A46" s="1" t="s">
        <v>59</v>
      </c>
      <c r="B46" s="3">
        <v>2336</v>
      </c>
      <c r="C46" s="5">
        <v>3308</v>
      </c>
      <c r="D46" s="7">
        <v>0</v>
      </c>
      <c r="E46" s="9">
        <v>7772</v>
      </c>
      <c r="F46" s="11">
        <v>5588</v>
      </c>
      <c r="G46" s="13">
        <v>3501</v>
      </c>
      <c r="H46" s="15">
        <v>2169</v>
      </c>
      <c r="I46" s="17">
        <v>1084</v>
      </c>
      <c r="J46" s="19">
        <v>25758</v>
      </c>
      <c r="K46" s="21" t="s">
        <v>59</v>
      </c>
      <c r="L46" s="23">
        <v>2307</v>
      </c>
      <c r="M46" s="25">
        <v>3231</v>
      </c>
      <c r="N46" s="27">
        <v>0</v>
      </c>
      <c r="O46" s="29">
        <v>7702</v>
      </c>
      <c r="P46" s="31">
        <v>5501</v>
      </c>
      <c r="Q46" s="33">
        <v>3450</v>
      </c>
      <c r="R46" s="35">
        <v>2140</v>
      </c>
      <c r="S46" s="37">
        <v>1055</v>
      </c>
      <c r="T46" s="39">
        <v>25386</v>
      </c>
      <c r="U46" s="41" t="s">
        <v>59</v>
      </c>
      <c r="V46" s="43">
        <v>29</v>
      </c>
      <c r="W46" s="45">
        <v>77</v>
      </c>
      <c r="X46" s="47">
        <v>0</v>
      </c>
      <c r="Y46" s="49">
        <v>70</v>
      </c>
      <c r="Z46" s="51">
        <v>87</v>
      </c>
      <c r="AA46" s="53">
        <v>51</v>
      </c>
      <c r="AB46" s="55">
        <v>29</v>
      </c>
      <c r="AC46" s="57">
        <v>29</v>
      </c>
      <c r="AD46" s="59">
        <v>372</v>
      </c>
    </row>
    <row r="47" spans="1:30" ht="14.25" customHeight="1" x14ac:dyDescent="0.15">
      <c r="A47" s="2" t="s">
        <v>60</v>
      </c>
      <c r="B47" s="4">
        <v>17339</v>
      </c>
      <c r="C47" s="6">
        <v>24356</v>
      </c>
      <c r="D47" s="8">
        <v>0</v>
      </c>
      <c r="E47" s="10">
        <v>47160</v>
      </c>
      <c r="F47" s="12">
        <v>35723</v>
      </c>
      <c r="G47" s="14">
        <v>21638</v>
      </c>
      <c r="H47" s="16">
        <v>16341</v>
      </c>
      <c r="I47" s="18">
        <v>8654</v>
      </c>
      <c r="J47" s="20">
        <v>171211</v>
      </c>
      <c r="K47" s="22" t="s">
        <v>60</v>
      </c>
      <c r="L47" s="24">
        <v>17124</v>
      </c>
      <c r="M47" s="26">
        <v>23821</v>
      </c>
      <c r="N47" s="28">
        <v>0</v>
      </c>
      <c r="O47" s="30">
        <v>46726</v>
      </c>
      <c r="P47" s="32">
        <v>34995</v>
      </c>
      <c r="Q47" s="34">
        <v>21219</v>
      </c>
      <c r="R47" s="36">
        <v>16064</v>
      </c>
      <c r="S47" s="38">
        <v>8384</v>
      </c>
      <c r="T47" s="40">
        <v>168333</v>
      </c>
      <c r="U47" s="42" t="s">
        <v>60</v>
      </c>
      <c r="V47" s="44">
        <v>215</v>
      </c>
      <c r="W47" s="46">
        <v>535</v>
      </c>
      <c r="X47" s="48">
        <v>0</v>
      </c>
      <c r="Y47" s="50">
        <v>434</v>
      </c>
      <c r="Z47" s="52">
        <v>728</v>
      </c>
      <c r="AA47" s="54">
        <v>419</v>
      </c>
      <c r="AB47" s="56">
        <v>277</v>
      </c>
      <c r="AC47" s="58">
        <v>270</v>
      </c>
      <c r="AD47" s="60">
        <v>2878</v>
      </c>
    </row>
    <row r="48" spans="1:30" ht="14.25" customHeight="1" x14ac:dyDescent="0.15">
      <c r="A48" s="1" t="s">
        <v>61</v>
      </c>
      <c r="B48" s="3">
        <v>3612</v>
      </c>
      <c r="C48" s="5">
        <v>4386</v>
      </c>
      <c r="D48" s="7">
        <v>0</v>
      </c>
      <c r="E48" s="9">
        <v>9371</v>
      </c>
      <c r="F48" s="11">
        <v>5073</v>
      </c>
      <c r="G48" s="13">
        <v>3275</v>
      </c>
      <c r="H48" s="15">
        <v>2033</v>
      </c>
      <c r="I48" s="17">
        <v>1000</v>
      </c>
      <c r="J48" s="19">
        <v>28750</v>
      </c>
      <c r="K48" s="21" t="s">
        <v>61</v>
      </c>
      <c r="L48" s="23">
        <v>3569</v>
      </c>
      <c r="M48" s="25">
        <v>4298</v>
      </c>
      <c r="N48" s="27">
        <v>0</v>
      </c>
      <c r="O48" s="29">
        <v>9239</v>
      </c>
      <c r="P48" s="31">
        <v>4958</v>
      </c>
      <c r="Q48" s="33">
        <v>3217</v>
      </c>
      <c r="R48" s="35">
        <v>2004</v>
      </c>
      <c r="S48" s="37">
        <v>971</v>
      </c>
      <c r="T48" s="39">
        <v>28256</v>
      </c>
      <c r="U48" s="41" t="s">
        <v>61</v>
      </c>
      <c r="V48" s="43">
        <v>43</v>
      </c>
      <c r="W48" s="45">
        <v>88</v>
      </c>
      <c r="X48" s="47">
        <v>0</v>
      </c>
      <c r="Y48" s="49">
        <v>132</v>
      </c>
      <c r="Z48" s="51">
        <v>115</v>
      </c>
      <c r="AA48" s="53">
        <v>58</v>
      </c>
      <c r="AB48" s="55">
        <v>29</v>
      </c>
      <c r="AC48" s="57">
        <v>29</v>
      </c>
      <c r="AD48" s="59">
        <v>494</v>
      </c>
    </row>
    <row r="49" spans="1:31" ht="14.25" customHeight="1" x14ac:dyDescent="0.15">
      <c r="A49" s="1" t="s">
        <v>62</v>
      </c>
      <c r="B49" s="3">
        <v>3550</v>
      </c>
      <c r="C49" s="5">
        <v>6343</v>
      </c>
      <c r="D49" s="7">
        <v>0</v>
      </c>
      <c r="E49" s="9">
        <v>16237</v>
      </c>
      <c r="F49" s="11">
        <v>10725</v>
      </c>
      <c r="G49" s="13">
        <v>6801</v>
      </c>
      <c r="H49" s="15">
        <v>4679</v>
      </c>
      <c r="I49" s="17">
        <v>2152</v>
      </c>
      <c r="J49" s="19">
        <v>50487</v>
      </c>
      <c r="K49" s="21" t="s">
        <v>62</v>
      </c>
      <c r="L49" s="23">
        <v>3500</v>
      </c>
      <c r="M49" s="25">
        <v>6233</v>
      </c>
      <c r="N49" s="27">
        <v>0</v>
      </c>
      <c r="O49" s="29">
        <v>16042</v>
      </c>
      <c r="P49" s="31">
        <v>10517</v>
      </c>
      <c r="Q49" s="33">
        <v>6659</v>
      </c>
      <c r="R49" s="35">
        <v>4553</v>
      </c>
      <c r="S49" s="37">
        <v>2068</v>
      </c>
      <c r="T49" s="39">
        <v>49572</v>
      </c>
      <c r="U49" s="41" t="s">
        <v>62</v>
      </c>
      <c r="V49" s="43">
        <v>50</v>
      </c>
      <c r="W49" s="45">
        <v>110</v>
      </c>
      <c r="X49" s="47">
        <v>0</v>
      </c>
      <c r="Y49" s="49">
        <v>195</v>
      </c>
      <c r="Z49" s="51">
        <v>208</v>
      </c>
      <c r="AA49" s="53">
        <v>142</v>
      </c>
      <c r="AB49" s="55">
        <v>126</v>
      </c>
      <c r="AC49" s="57">
        <v>84</v>
      </c>
      <c r="AD49" s="59">
        <v>915</v>
      </c>
    </row>
    <row r="50" spans="1:31" ht="14.25" customHeight="1" x14ac:dyDescent="0.15">
      <c r="A50" s="1" t="s">
        <v>63</v>
      </c>
      <c r="B50" s="3">
        <v>6129</v>
      </c>
      <c r="C50" s="5">
        <v>9620</v>
      </c>
      <c r="D50" s="7">
        <v>0</v>
      </c>
      <c r="E50" s="9">
        <v>18537</v>
      </c>
      <c r="F50" s="11">
        <v>15411</v>
      </c>
      <c r="G50" s="13">
        <v>8513</v>
      </c>
      <c r="H50" s="15">
        <v>6051</v>
      </c>
      <c r="I50" s="17">
        <v>3039</v>
      </c>
      <c r="J50" s="19">
        <v>67300</v>
      </c>
      <c r="K50" s="21" t="s">
        <v>63</v>
      </c>
      <c r="L50" s="23">
        <v>6044</v>
      </c>
      <c r="M50" s="25">
        <v>9433</v>
      </c>
      <c r="N50" s="27">
        <v>0</v>
      </c>
      <c r="O50" s="29">
        <v>18326</v>
      </c>
      <c r="P50" s="31">
        <v>15107</v>
      </c>
      <c r="Q50" s="33">
        <v>8362</v>
      </c>
      <c r="R50" s="35">
        <v>5933</v>
      </c>
      <c r="S50" s="37">
        <v>2954</v>
      </c>
      <c r="T50" s="39">
        <v>66159</v>
      </c>
      <c r="U50" s="41" t="s">
        <v>63</v>
      </c>
      <c r="V50" s="43">
        <v>85</v>
      </c>
      <c r="W50" s="45">
        <v>187</v>
      </c>
      <c r="X50" s="47">
        <v>0</v>
      </c>
      <c r="Y50" s="49">
        <v>211</v>
      </c>
      <c r="Z50" s="51">
        <v>304</v>
      </c>
      <c r="AA50" s="53">
        <v>151</v>
      </c>
      <c r="AB50" s="55">
        <v>118</v>
      </c>
      <c r="AC50" s="57">
        <v>85</v>
      </c>
      <c r="AD50" s="59">
        <v>1141</v>
      </c>
    </row>
    <row r="51" spans="1:31" ht="14.25" customHeight="1" x14ac:dyDescent="0.15">
      <c r="A51" s="1" t="s">
        <v>64</v>
      </c>
      <c r="B51" s="3">
        <v>4909</v>
      </c>
      <c r="C51" s="5">
        <v>6025</v>
      </c>
      <c r="D51" s="7">
        <v>0</v>
      </c>
      <c r="E51" s="9">
        <v>13217</v>
      </c>
      <c r="F51" s="11">
        <v>8835</v>
      </c>
      <c r="G51" s="13">
        <v>5538</v>
      </c>
      <c r="H51" s="15">
        <v>5139</v>
      </c>
      <c r="I51" s="17">
        <v>3187</v>
      </c>
      <c r="J51" s="19">
        <v>46850</v>
      </c>
      <c r="K51" s="21" t="s">
        <v>64</v>
      </c>
      <c r="L51" s="23">
        <v>4879</v>
      </c>
      <c r="M51" s="25">
        <v>5928</v>
      </c>
      <c r="N51" s="27">
        <v>0</v>
      </c>
      <c r="O51" s="29">
        <v>13083</v>
      </c>
      <c r="P51" s="31">
        <v>8685</v>
      </c>
      <c r="Q51" s="33">
        <v>5471</v>
      </c>
      <c r="R51" s="35">
        <v>5082</v>
      </c>
      <c r="S51" s="37">
        <v>3109</v>
      </c>
      <c r="T51" s="39">
        <v>46237</v>
      </c>
      <c r="U51" s="41" t="s">
        <v>64</v>
      </c>
      <c r="V51" s="43">
        <v>30</v>
      </c>
      <c r="W51" s="45">
        <v>97</v>
      </c>
      <c r="X51" s="47">
        <v>0</v>
      </c>
      <c r="Y51" s="49">
        <v>134</v>
      </c>
      <c r="Z51" s="51">
        <v>150</v>
      </c>
      <c r="AA51" s="53">
        <v>67</v>
      </c>
      <c r="AB51" s="55">
        <v>57</v>
      </c>
      <c r="AC51" s="57">
        <v>78</v>
      </c>
      <c r="AD51" s="59">
        <v>613</v>
      </c>
    </row>
    <row r="52" spans="1:31" ht="14.25" customHeight="1" x14ac:dyDescent="0.15">
      <c r="A52" s="2" t="s">
        <v>65</v>
      </c>
      <c r="B52" s="4">
        <v>2545</v>
      </c>
      <c r="C52" s="6">
        <v>4450</v>
      </c>
      <c r="D52" s="8">
        <v>0</v>
      </c>
      <c r="E52" s="10">
        <v>10679</v>
      </c>
      <c r="F52" s="12">
        <v>7847</v>
      </c>
      <c r="G52" s="14">
        <v>5176</v>
      </c>
      <c r="H52" s="16">
        <v>4065</v>
      </c>
      <c r="I52" s="18">
        <v>2676</v>
      </c>
      <c r="J52" s="20">
        <v>37438</v>
      </c>
      <c r="K52" s="22" t="s">
        <v>65</v>
      </c>
      <c r="L52" s="24">
        <v>2521</v>
      </c>
      <c r="M52" s="26">
        <v>4352</v>
      </c>
      <c r="N52" s="28">
        <v>0</v>
      </c>
      <c r="O52" s="30">
        <v>10521</v>
      </c>
      <c r="P52" s="32">
        <v>7683</v>
      </c>
      <c r="Q52" s="34">
        <v>5073</v>
      </c>
      <c r="R52" s="36">
        <v>4003</v>
      </c>
      <c r="S52" s="38">
        <v>2613</v>
      </c>
      <c r="T52" s="40">
        <v>36766</v>
      </c>
      <c r="U52" s="42" t="s">
        <v>65</v>
      </c>
      <c r="V52" s="44">
        <v>24</v>
      </c>
      <c r="W52" s="46">
        <v>98</v>
      </c>
      <c r="X52" s="48">
        <v>0</v>
      </c>
      <c r="Y52" s="50">
        <v>158</v>
      </c>
      <c r="Z52" s="52">
        <v>164</v>
      </c>
      <c r="AA52" s="54">
        <v>103</v>
      </c>
      <c r="AB52" s="56">
        <v>62</v>
      </c>
      <c r="AC52" s="58">
        <v>63</v>
      </c>
      <c r="AD52" s="60">
        <v>672</v>
      </c>
    </row>
    <row r="53" spans="1:31" ht="14.25" customHeight="1" x14ac:dyDescent="0.15">
      <c r="A53" s="1" t="s">
        <v>66</v>
      </c>
      <c r="B53" s="3">
        <v>5951</v>
      </c>
      <c r="C53" s="5">
        <v>7662</v>
      </c>
      <c r="D53" s="7">
        <v>0</v>
      </c>
      <c r="E53" s="9">
        <v>16299</v>
      </c>
      <c r="F53" s="11">
        <v>11342</v>
      </c>
      <c r="G53" s="13">
        <v>7020</v>
      </c>
      <c r="H53" s="15">
        <v>5616</v>
      </c>
      <c r="I53" s="17">
        <v>3199</v>
      </c>
      <c r="J53" s="19">
        <v>57089</v>
      </c>
      <c r="K53" s="21" t="s">
        <v>66</v>
      </c>
      <c r="L53" s="23">
        <v>5886</v>
      </c>
      <c r="M53" s="25">
        <v>7515</v>
      </c>
      <c r="N53" s="27">
        <v>0</v>
      </c>
      <c r="O53" s="29">
        <v>16086</v>
      </c>
      <c r="P53" s="31">
        <v>11107</v>
      </c>
      <c r="Q53" s="33">
        <v>6895</v>
      </c>
      <c r="R53" s="35">
        <v>5514</v>
      </c>
      <c r="S53" s="37">
        <v>3105</v>
      </c>
      <c r="T53" s="39">
        <v>56108</v>
      </c>
      <c r="U53" s="41" t="s">
        <v>66</v>
      </c>
      <c r="V53" s="43">
        <v>65</v>
      </c>
      <c r="W53" s="45">
        <v>147</v>
      </c>
      <c r="X53" s="47">
        <v>0</v>
      </c>
      <c r="Y53" s="49">
        <v>213</v>
      </c>
      <c r="Z53" s="51">
        <v>235</v>
      </c>
      <c r="AA53" s="53">
        <v>125</v>
      </c>
      <c r="AB53" s="55">
        <v>102</v>
      </c>
      <c r="AC53" s="57">
        <v>94</v>
      </c>
      <c r="AD53" s="59">
        <v>981</v>
      </c>
    </row>
    <row r="54" spans="1:31" ht="14.25" customHeight="1" x14ac:dyDescent="0.15">
      <c r="A54" s="1" t="s">
        <v>67</v>
      </c>
      <c r="B54" s="3">
        <v>2325</v>
      </c>
      <c r="C54" s="5">
        <v>5134</v>
      </c>
      <c r="D54" s="7">
        <v>0</v>
      </c>
      <c r="E54" s="9">
        <v>8202</v>
      </c>
      <c r="F54" s="11">
        <v>8379</v>
      </c>
      <c r="G54" s="13">
        <v>7009</v>
      </c>
      <c r="H54" s="15">
        <v>7072</v>
      </c>
      <c r="I54" s="17">
        <v>3450</v>
      </c>
      <c r="J54" s="19">
        <v>41571</v>
      </c>
      <c r="K54" s="21" t="s">
        <v>67</v>
      </c>
      <c r="L54" s="23">
        <v>2275</v>
      </c>
      <c r="M54" s="25">
        <v>4912</v>
      </c>
      <c r="N54" s="27">
        <v>0</v>
      </c>
      <c r="O54" s="29">
        <v>8055</v>
      </c>
      <c r="P54" s="31">
        <v>8149</v>
      </c>
      <c r="Q54" s="33">
        <v>6843</v>
      </c>
      <c r="R54" s="35">
        <v>6926</v>
      </c>
      <c r="S54" s="37">
        <v>3316</v>
      </c>
      <c r="T54" s="39">
        <v>40476</v>
      </c>
      <c r="U54" s="41" t="s">
        <v>67</v>
      </c>
      <c r="V54" s="43">
        <v>50</v>
      </c>
      <c r="W54" s="45">
        <v>222</v>
      </c>
      <c r="X54" s="47">
        <v>0</v>
      </c>
      <c r="Y54" s="49">
        <v>147</v>
      </c>
      <c r="Z54" s="51">
        <v>230</v>
      </c>
      <c r="AA54" s="53">
        <v>166</v>
      </c>
      <c r="AB54" s="55">
        <v>146</v>
      </c>
      <c r="AC54" s="57">
        <v>134</v>
      </c>
      <c r="AD54" s="59">
        <v>1095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2F1FA-A548-4C1F-A321-3D9A2E258AF1}"/>
</file>

<file path=customXml/itemProps2.xml><?xml version="1.0" encoding="utf-8"?>
<ds:datastoreItem xmlns:ds="http://schemas.openxmlformats.org/officeDocument/2006/customXml" ds:itemID="{0420D661-8A37-4862-A036-61189E2AFC50}"/>
</file>

<file path=customXml/itemProps3.xml><?xml version="1.0" encoding="utf-8"?>
<ds:datastoreItem xmlns:ds="http://schemas.openxmlformats.org/officeDocument/2006/customXml" ds:itemID="{1CDF6961-FFB8-40AA-8123-3CD7B898F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