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1C33C667-C99B-4237-82D5-4874E2467E99}" xr6:coauthVersionLast="47" xr6:coauthVersionMax="47" xr10:uidLastSave="{00000000-0000-0000-0000-000000000000}"/>
  <bookViews>
    <workbookView xWindow="180" yWindow="1365" windowWidth="14775" windowHeight="13980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<sst xmlns="http://schemas.openxmlformats.org/spreadsheetml/2006/main" count="323" uniqueCount="71">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</sst>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現物給付（7月サービス分）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現物給付（7月サービス分）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現物給付（7月サービス分）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現物給付（7月サービス分）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償還給付（8月支出決定分）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償還給付（8月支出決定分）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償還給付（8月支出決定分）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償還給付（8月支出決定分）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0</v>
      </c>
      <c r="D9" s="161">
        <v>12532867.845000001</v>
      </c>
      <c r="E9" s="161">
        <v>23090387.807</v>
      </c>
      <c r="F9" s="161">
        <v>68984463.191</v>
      </c>
      <c r="G9" s="161">
        <v>108443591.675</v>
      </c>
      <c r="H9" s="161">
        <v>77882619.665000007</v>
      </c>
      <c r="I9" s="162">
        <v>290933930.18300003</v>
      </c>
      <c r="J9" s="163" t="s">
        <v>22</v>
      </c>
      <c r="K9" s="160">
        <v>0</v>
      </c>
      <c r="L9" s="161">
        <v>0</v>
      </c>
      <c r="M9" s="161">
        <v>1188335.7050000001</v>
      </c>
      <c r="N9" s="161">
        <v>3974902.2680000002</v>
      </c>
      <c r="O9" s="161">
        <v>41610807.809</v>
      </c>
      <c r="P9" s="161">
        <v>68887088.175999999</v>
      </c>
      <c r="Q9" s="161">
        <v>50271402.454000004</v>
      </c>
      <c r="R9" s="162">
        <v>165932536.412</v>
      </c>
      <c r="S9" s="159" t="s">
        <v>22</v>
      </c>
      <c r="T9" s="160">
        <v>0</v>
      </c>
      <c r="U9" s="161">
        <v>0</v>
      </c>
      <c r="V9" s="161">
        <v>11068076.867000001</v>
      </c>
      <c r="W9" s="161">
        <v>18512698.204999998</v>
      </c>
      <c r="X9" s="161">
        <v>25626397.758000001</v>
      </c>
      <c r="Y9" s="161">
        <v>32181331.772999998</v>
      </c>
      <c r="Z9" s="161">
        <v>18606276.603</v>
      </c>
      <c r="AA9" s="162">
        <v>105994781.206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-11.79</v>
      </c>
      <c r="AH9" s="161">
        <v>525.42899999999997</v>
      </c>
      <c r="AI9" s="161">
        <v>-135.17699999999999</v>
      </c>
      <c r="AJ9" s="162">
        <v>378.46199999999999</v>
      </c>
      <c r="AK9" s="159" t="s">
        <v>22</v>
      </c>
      <c r="AL9" s="160">
        <v>0</v>
      </c>
      <c r="AM9" s="160">
        <v>0</v>
      </c>
      <c r="AN9" s="160">
        <v>276455.27299999999</v>
      </c>
      <c r="AO9" s="160">
        <v>602787.33400000003</v>
      </c>
      <c r="AP9" s="160">
        <v>1747269.4140000001</v>
      </c>
      <c r="AQ9" s="160">
        <v>7374646.2970000003</v>
      </c>
      <c r="AR9" s="160">
        <v>9005075.7850000001</v>
      </c>
      <c r="AS9" s="164">
        <v>19006234.103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861009.03300000005</v>
      </c>
      <c r="E10" s="9">
        <v>1209527.55</v>
      </c>
      <c r="F10" s="11">
        <v>2930140.6189999999</v>
      </c>
      <c r="G10" s="13">
        <v>4361339.0939999996</v>
      </c>
      <c r="H10" s="15">
        <v>3216428.6749999998</v>
      </c>
      <c r="I10" s="17">
        <v>12578444.971000001</v>
      </c>
      <c r="J10" s="19" t="s">
        <v>23</v>
      </c>
      <c r="K10" s="21">
        <v>0</v>
      </c>
      <c r="L10" s="23">
        <v>0</v>
      </c>
      <c r="M10" s="25">
        <v>84209.52</v>
      </c>
      <c r="N10" s="27">
        <v>228664.658</v>
      </c>
      <c r="O10" s="29">
        <v>1859827.632</v>
      </c>
      <c r="P10" s="31">
        <v>2839683.78</v>
      </c>
      <c r="Q10" s="33">
        <v>2022563.1910000001</v>
      </c>
      <c r="R10" s="35">
        <v>7034948.7810000004</v>
      </c>
      <c r="S10" s="37" t="s">
        <v>23</v>
      </c>
      <c r="T10" s="39">
        <v>0</v>
      </c>
      <c r="U10" s="41">
        <v>0</v>
      </c>
      <c r="V10" s="43">
        <v>745628.65599999996</v>
      </c>
      <c r="W10" s="45">
        <v>932751.68500000006</v>
      </c>
      <c r="X10" s="47">
        <v>992942.36899999995</v>
      </c>
      <c r="Y10" s="49">
        <v>1166649.1000000001</v>
      </c>
      <c r="Z10" s="51">
        <v>675994.69</v>
      </c>
      <c r="AA10" s="53">
        <v>4513966.5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31170.857</v>
      </c>
      <c r="AO10" s="81">
        <v>48111.207000000002</v>
      </c>
      <c r="AP10" s="83">
        <v>77370.618000000002</v>
      </c>
      <c r="AQ10" s="85">
        <v>355006.21399999998</v>
      </c>
      <c r="AR10" s="87">
        <v>517870.79399999999</v>
      </c>
      <c r="AS10" s="89">
        <v>1029529.69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165724.65100000001</v>
      </c>
      <c r="E11" s="9">
        <v>285958.63400000002</v>
      </c>
      <c r="F11" s="11">
        <v>605326.74600000004</v>
      </c>
      <c r="G11" s="13">
        <v>1212535.946</v>
      </c>
      <c r="H11" s="15">
        <v>979698.44200000004</v>
      </c>
      <c r="I11" s="17">
        <v>3249244.4190000002</v>
      </c>
      <c r="J11" s="19" t="s">
        <v>24</v>
      </c>
      <c r="K11" s="21">
        <v>0</v>
      </c>
      <c r="L11" s="23">
        <v>0</v>
      </c>
      <c r="M11" s="25">
        <v>2816.748</v>
      </c>
      <c r="N11" s="27">
        <v>17098.753000000001</v>
      </c>
      <c r="O11" s="29">
        <v>252058.76500000001</v>
      </c>
      <c r="P11" s="31">
        <v>697140.50399999996</v>
      </c>
      <c r="Q11" s="33">
        <v>604887.39399999997</v>
      </c>
      <c r="R11" s="35">
        <v>1574002.1640000001</v>
      </c>
      <c r="S11" s="37" t="s">
        <v>24</v>
      </c>
      <c r="T11" s="39">
        <v>0</v>
      </c>
      <c r="U11" s="41">
        <v>0</v>
      </c>
      <c r="V11" s="43">
        <v>159395.005</v>
      </c>
      <c r="W11" s="45">
        <v>259467.29199999999</v>
      </c>
      <c r="X11" s="47">
        <v>330008.098</v>
      </c>
      <c r="Y11" s="49">
        <v>401776.57500000001</v>
      </c>
      <c r="Z11" s="51">
        <v>271618.60200000001</v>
      </c>
      <c r="AA11" s="53">
        <v>1422265.5719999999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3512.8980000000001</v>
      </c>
      <c r="AO11" s="81">
        <v>9392.5889999999999</v>
      </c>
      <c r="AP11" s="83">
        <v>23259.883000000002</v>
      </c>
      <c r="AQ11" s="85">
        <v>113618.867</v>
      </c>
      <c r="AR11" s="87">
        <v>103192.446</v>
      </c>
      <c r="AS11" s="89">
        <v>252976.68299999999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138290.13500000001</v>
      </c>
      <c r="E12" s="9">
        <v>318375.13199999998</v>
      </c>
      <c r="F12" s="11">
        <v>864536.14800000004</v>
      </c>
      <c r="G12" s="13">
        <v>1546985.9739999999</v>
      </c>
      <c r="H12" s="15">
        <v>1152266.612</v>
      </c>
      <c r="I12" s="17">
        <v>4020454.0010000002</v>
      </c>
      <c r="J12" s="19" t="s">
        <v>25</v>
      </c>
      <c r="K12" s="21">
        <v>0</v>
      </c>
      <c r="L12" s="23">
        <v>0</v>
      </c>
      <c r="M12" s="25">
        <v>4484.201</v>
      </c>
      <c r="N12" s="27">
        <v>19684.879000000001</v>
      </c>
      <c r="O12" s="29">
        <v>433132.2</v>
      </c>
      <c r="P12" s="31">
        <v>959227.47</v>
      </c>
      <c r="Q12" s="33">
        <v>726687.79599999997</v>
      </c>
      <c r="R12" s="35">
        <v>2143216.5460000001</v>
      </c>
      <c r="S12" s="37" t="s">
        <v>25</v>
      </c>
      <c r="T12" s="39">
        <v>0</v>
      </c>
      <c r="U12" s="41">
        <v>0</v>
      </c>
      <c r="V12" s="43">
        <v>133805.93400000001</v>
      </c>
      <c r="W12" s="45">
        <v>296626.11200000002</v>
      </c>
      <c r="X12" s="47">
        <v>419138.23200000002</v>
      </c>
      <c r="Y12" s="49">
        <v>538518.66</v>
      </c>
      <c r="Z12" s="51">
        <v>376287.51500000001</v>
      </c>
      <c r="AA12" s="53">
        <v>1764376.453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0</v>
      </c>
      <c r="AO12" s="81">
        <v>2064.1410000000001</v>
      </c>
      <c r="AP12" s="83">
        <v>12265.716</v>
      </c>
      <c r="AQ12" s="85">
        <v>49239.843999999997</v>
      </c>
      <c r="AR12" s="87">
        <v>49291.300999999999</v>
      </c>
      <c r="AS12" s="89">
        <v>112861.00199999999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282151.47600000002</v>
      </c>
      <c r="E13" s="9">
        <v>530587.027</v>
      </c>
      <c r="F13" s="11">
        <v>1325220.9280000001</v>
      </c>
      <c r="G13" s="13">
        <v>2127504.8969999999</v>
      </c>
      <c r="H13" s="15">
        <v>1415036.9450000001</v>
      </c>
      <c r="I13" s="17">
        <v>5680501.273</v>
      </c>
      <c r="J13" s="19" t="s">
        <v>26</v>
      </c>
      <c r="K13" s="21">
        <v>0</v>
      </c>
      <c r="L13" s="23">
        <v>0</v>
      </c>
      <c r="M13" s="25">
        <v>16573.47</v>
      </c>
      <c r="N13" s="27">
        <v>71291.686000000002</v>
      </c>
      <c r="O13" s="29">
        <v>727350.45799999998</v>
      </c>
      <c r="P13" s="31">
        <v>1341665.8030000001</v>
      </c>
      <c r="Q13" s="33">
        <v>912665.51899999997</v>
      </c>
      <c r="R13" s="35">
        <v>3069546.9360000002</v>
      </c>
      <c r="S13" s="37" t="s">
        <v>26</v>
      </c>
      <c r="T13" s="39">
        <v>0</v>
      </c>
      <c r="U13" s="41">
        <v>0</v>
      </c>
      <c r="V13" s="43">
        <v>262550.53999999998</v>
      </c>
      <c r="W13" s="45">
        <v>454822.82699999999</v>
      </c>
      <c r="X13" s="47">
        <v>588719.91700000002</v>
      </c>
      <c r="Y13" s="49">
        <v>754781.89500000002</v>
      </c>
      <c r="Z13" s="51">
        <v>470729.96399999998</v>
      </c>
      <c r="AA13" s="53">
        <v>2531605.1430000002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3027.4659999999999</v>
      </c>
      <c r="AO13" s="81">
        <v>4472.5140000000001</v>
      </c>
      <c r="AP13" s="83">
        <v>9150.5529999999999</v>
      </c>
      <c r="AQ13" s="85">
        <v>31057.199000000001</v>
      </c>
      <c r="AR13" s="87">
        <v>31641.462</v>
      </c>
      <c r="AS13" s="89">
        <v>79349.194000000003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172779.86900000001</v>
      </c>
      <c r="E14" s="10">
        <v>287112.53600000002</v>
      </c>
      <c r="F14" s="12">
        <v>770925.52599999995</v>
      </c>
      <c r="G14" s="14">
        <v>1280047.983</v>
      </c>
      <c r="H14" s="16">
        <v>1053338.0819999999</v>
      </c>
      <c r="I14" s="18">
        <v>3564203.9959999998</v>
      </c>
      <c r="J14" s="20" t="s">
        <v>27</v>
      </c>
      <c r="K14" s="22">
        <v>0</v>
      </c>
      <c r="L14" s="24">
        <v>0</v>
      </c>
      <c r="M14" s="26">
        <v>8062.3090000000002</v>
      </c>
      <c r="N14" s="28">
        <v>29607.097000000002</v>
      </c>
      <c r="O14" s="30">
        <v>429978.45500000002</v>
      </c>
      <c r="P14" s="32">
        <v>869543.27</v>
      </c>
      <c r="Q14" s="34">
        <v>678196.13</v>
      </c>
      <c r="R14" s="36">
        <v>2015387.2609999999</v>
      </c>
      <c r="S14" s="38" t="s">
        <v>27</v>
      </c>
      <c r="T14" s="40">
        <v>0</v>
      </c>
      <c r="U14" s="42">
        <v>0</v>
      </c>
      <c r="V14" s="44">
        <v>162259.14499999999</v>
      </c>
      <c r="W14" s="46">
        <v>252873.364</v>
      </c>
      <c r="X14" s="48">
        <v>330687.82699999999</v>
      </c>
      <c r="Y14" s="50">
        <v>356696.21399999998</v>
      </c>
      <c r="Z14" s="52">
        <v>291711.07699999999</v>
      </c>
      <c r="AA14" s="54">
        <v>1394227.6270000001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3.915</v>
      </c>
      <c r="AH14" s="68">
        <v>239.12100000000001</v>
      </c>
      <c r="AI14" s="70">
        <v>-934.29</v>
      </c>
      <c r="AJ14" s="72">
        <v>-691.25400000000002</v>
      </c>
      <c r="AK14" s="74" t="s">
        <v>27</v>
      </c>
      <c r="AL14" s="76">
        <v>0</v>
      </c>
      <c r="AM14" s="78">
        <v>0</v>
      </c>
      <c r="AN14" s="80">
        <v>2458.415</v>
      </c>
      <c r="AO14" s="82">
        <v>4632.0749999999998</v>
      </c>
      <c r="AP14" s="84">
        <v>10255.329</v>
      </c>
      <c r="AQ14" s="86">
        <v>53569.377999999997</v>
      </c>
      <c r="AR14" s="88">
        <v>84365.164999999994</v>
      </c>
      <c r="AS14" s="90">
        <v>155280.36199999999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140382.52900000001</v>
      </c>
      <c r="E15" s="9">
        <v>268603.40700000001</v>
      </c>
      <c r="F15" s="11">
        <v>819730.01</v>
      </c>
      <c r="G15" s="13">
        <v>1242981.6329999999</v>
      </c>
      <c r="H15" s="15">
        <v>960519.63300000003</v>
      </c>
      <c r="I15" s="17">
        <v>3432217.2119999998</v>
      </c>
      <c r="J15" s="19" t="s">
        <v>28</v>
      </c>
      <c r="K15" s="21">
        <v>0</v>
      </c>
      <c r="L15" s="23">
        <v>0</v>
      </c>
      <c r="M15" s="25">
        <v>11467.842000000001</v>
      </c>
      <c r="N15" s="27">
        <v>32288.998</v>
      </c>
      <c r="O15" s="29">
        <v>537208.72600000002</v>
      </c>
      <c r="P15" s="31">
        <v>907774.57</v>
      </c>
      <c r="Q15" s="33">
        <v>701414.049</v>
      </c>
      <c r="R15" s="35">
        <v>2190154.1850000001</v>
      </c>
      <c r="S15" s="37" t="s">
        <v>28</v>
      </c>
      <c r="T15" s="39">
        <v>0</v>
      </c>
      <c r="U15" s="41">
        <v>0</v>
      </c>
      <c r="V15" s="43">
        <v>128491.75900000001</v>
      </c>
      <c r="W15" s="45">
        <v>231337.158</v>
      </c>
      <c r="X15" s="47">
        <v>276708.81900000002</v>
      </c>
      <c r="Y15" s="49">
        <v>315859.23499999999</v>
      </c>
      <c r="Z15" s="51">
        <v>228423.07</v>
      </c>
      <c r="AA15" s="53">
        <v>1180820.041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-15.705</v>
      </c>
      <c r="AH15" s="67">
        <v>-18.72</v>
      </c>
      <c r="AI15" s="69">
        <v>0</v>
      </c>
      <c r="AJ15" s="71">
        <v>-34.424999999999997</v>
      </c>
      <c r="AK15" s="73" t="s">
        <v>28</v>
      </c>
      <c r="AL15" s="75">
        <v>0</v>
      </c>
      <c r="AM15" s="77">
        <v>0</v>
      </c>
      <c r="AN15" s="79">
        <v>422.928</v>
      </c>
      <c r="AO15" s="81">
        <v>4977.2510000000002</v>
      </c>
      <c r="AP15" s="83">
        <v>5828.17</v>
      </c>
      <c r="AQ15" s="85">
        <v>19366.547999999999</v>
      </c>
      <c r="AR15" s="87">
        <v>30682.513999999999</v>
      </c>
      <c r="AS15" s="89">
        <v>61277.411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216831.24600000001</v>
      </c>
      <c r="E16" s="9">
        <v>406140.05</v>
      </c>
      <c r="F16" s="11">
        <v>1340318.9669999999</v>
      </c>
      <c r="G16" s="13">
        <v>2271345.0639999998</v>
      </c>
      <c r="H16" s="15">
        <v>1628641.5160000001</v>
      </c>
      <c r="I16" s="17">
        <v>5863276.8430000003</v>
      </c>
      <c r="J16" s="19" t="s">
        <v>29</v>
      </c>
      <c r="K16" s="21">
        <v>0</v>
      </c>
      <c r="L16" s="23">
        <v>0</v>
      </c>
      <c r="M16" s="25">
        <v>19029.128000000001</v>
      </c>
      <c r="N16" s="27">
        <v>55243.514999999999</v>
      </c>
      <c r="O16" s="29">
        <v>820099.902</v>
      </c>
      <c r="P16" s="31">
        <v>1499375.736</v>
      </c>
      <c r="Q16" s="33">
        <v>1143362.189</v>
      </c>
      <c r="R16" s="35">
        <v>3537110.47</v>
      </c>
      <c r="S16" s="37" t="s">
        <v>29</v>
      </c>
      <c r="T16" s="39">
        <v>0</v>
      </c>
      <c r="U16" s="41">
        <v>0</v>
      </c>
      <c r="V16" s="43">
        <v>196386.86799999999</v>
      </c>
      <c r="W16" s="45">
        <v>347308.43400000001</v>
      </c>
      <c r="X16" s="47">
        <v>500145.804</v>
      </c>
      <c r="Y16" s="49">
        <v>677380.96299999999</v>
      </c>
      <c r="Z16" s="51">
        <v>391275.489</v>
      </c>
      <c r="AA16" s="53">
        <v>2112497.5580000002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305.02800000000002</v>
      </c>
      <c r="AI16" s="69">
        <v>0</v>
      </c>
      <c r="AJ16" s="71">
        <v>305.02800000000002</v>
      </c>
      <c r="AK16" s="73" t="s">
        <v>29</v>
      </c>
      <c r="AL16" s="75">
        <v>0</v>
      </c>
      <c r="AM16" s="77">
        <v>0</v>
      </c>
      <c r="AN16" s="79">
        <v>1415.25</v>
      </c>
      <c r="AO16" s="81">
        <v>3588.1010000000001</v>
      </c>
      <c r="AP16" s="83">
        <v>20073.260999999999</v>
      </c>
      <c r="AQ16" s="85">
        <v>94283.337</v>
      </c>
      <c r="AR16" s="87">
        <v>94003.838000000003</v>
      </c>
      <c r="AS16" s="89">
        <v>213363.78700000001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381591.31599999999</v>
      </c>
      <c r="E17" s="9">
        <v>667376.65500000003</v>
      </c>
      <c r="F17" s="11">
        <v>1910560.264</v>
      </c>
      <c r="G17" s="13">
        <v>2798918.0380000002</v>
      </c>
      <c r="H17" s="15">
        <v>1832067.527</v>
      </c>
      <c r="I17" s="17">
        <v>7590513.7999999998</v>
      </c>
      <c r="J17" s="19" t="s">
        <v>30</v>
      </c>
      <c r="K17" s="21">
        <v>0</v>
      </c>
      <c r="L17" s="23">
        <v>0</v>
      </c>
      <c r="M17" s="25">
        <v>26617.734</v>
      </c>
      <c r="N17" s="27">
        <v>96115.313999999998</v>
      </c>
      <c r="O17" s="29">
        <v>1159507.0249999999</v>
      </c>
      <c r="P17" s="31">
        <v>1801238.3540000001</v>
      </c>
      <c r="Q17" s="33">
        <v>1150623.027</v>
      </c>
      <c r="R17" s="35">
        <v>4234101.4539999999</v>
      </c>
      <c r="S17" s="37" t="s">
        <v>30</v>
      </c>
      <c r="T17" s="39">
        <v>0</v>
      </c>
      <c r="U17" s="41">
        <v>0</v>
      </c>
      <c r="V17" s="43">
        <v>351317.75599999999</v>
      </c>
      <c r="W17" s="45">
        <v>563729.37600000005</v>
      </c>
      <c r="X17" s="47">
        <v>733879.25899999996</v>
      </c>
      <c r="Y17" s="49">
        <v>936183.03300000005</v>
      </c>
      <c r="Z17" s="51">
        <v>559789.52399999998</v>
      </c>
      <c r="AA17" s="53">
        <v>3144898.9479999999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3655.826</v>
      </c>
      <c r="AO17" s="81">
        <v>7531.9650000000001</v>
      </c>
      <c r="AP17" s="83">
        <v>17173.98</v>
      </c>
      <c r="AQ17" s="85">
        <v>61496.650999999998</v>
      </c>
      <c r="AR17" s="87">
        <v>121654.976</v>
      </c>
      <c r="AS17" s="89">
        <v>211513.39799999999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172560.255</v>
      </c>
      <c r="E18" s="9">
        <v>302057.80200000003</v>
      </c>
      <c r="F18" s="11">
        <v>948644.13699999999</v>
      </c>
      <c r="G18" s="13">
        <v>1589265.6159999999</v>
      </c>
      <c r="H18" s="15">
        <v>1098836.037</v>
      </c>
      <c r="I18" s="17">
        <v>4111363.8470000001</v>
      </c>
      <c r="J18" s="19" t="s">
        <v>31</v>
      </c>
      <c r="K18" s="21">
        <v>0</v>
      </c>
      <c r="L18" s="23">
        <v>0</v>
      </c>
      <c r="M18" s="25">
        <v>11244.995000000001</v>
      </c>
      <c r="N18" s="27">
        <v>35785.748</v>
      </c>
      <c r="O18" s="29">
        <v>566749.24100000004</v>
      </c>
      <c r="P18" s="31">
        <v>1039392.481</v>
      </c>
      <c r="Q18" s="33">
        <v>695674.29599999997</v>
      </c>
      <c r="R18" s="35">
        <v>2348846.7609999999</v>
      </c>
      <c r="S18" s="37" t="s">
        <v>31</v>
      </c>
      <c r="T18" s="39">
        <v>0</v>
      </c>
      <c r="U18" s="41">
        <v>0</v>
      </c>
      <c r="V18" s="43">
        <v>158143.125</v>
      </c>
      <c r="W18" s="45">
        <v>261880.17199999999</v>
      </c>
      <c r="X18" s="47">
        <v>364629.29399999999</v>
      </c>
      <c r="Y18" s="49">
        <v>459952.37300000002</v>
      </c>
      <c r="Z18" s="51">
        <v>288660.08799999999</v>
      </c>
      <c r="AA18" s="53">
        <v>1533265.0519999999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3172.1350000000002</v>
      </c>
      <c r="AO18" s="81">
        <v>4391.8819999999996</v>
      </c>
      <c r="AP18" s="83">
        <v>17265.601999999999</v>
      </c>
      <c r="AQ18" s="85">
        <v>89920.762000000002</v>
      </c>
      <c r="AR18" s="87">
        <v>114501.65300000001</v>
      </c>
      <c r="AS18" s="89">
        <v>229252.03400000001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230472.16200000001</v>
      </c>
      <c r="E19" s="10">
        <v>371998.96600000001</v>
      </c>
      <c r="F19" s="12">
        <v>1124777.4069999999</v>
      </c>
      <c r="G19" s="14">
        <v>1839943.9439999999</v>
      </c>
      <c r="H19" s="16">
        <v>1374098.8870000001</v>
      </c>
      <c r="I19" s="18">
        <v>4941291.3660000004</v>
      </c>
      <c r="J19" s="20" t="s">
        <v>32</v>
      </c>
      <c r="K19" s="22">
        <v>0</v>
      </c>
      <c r="L19" s="24">
        <v>0</v>
      </c>
      <c r="M19" s="26">
        <v>10198.114</v>
      </c>
      <c r="N19" s="28">
        <v>35770.800999999999</v>
      </c>
      <c r="O19" s="30">
        <v>679255.60100000002</v>
      </c>
      <c r="P19" s="32">
        <v>1239498.943</v>
      </c>
      <c r="Q19" s="34">
        <v>936944.71799999999</v>
      </c>
      <c r="R19" s="36">
        <v>2901668.1770000001</v>
      </c>
      <c r="S19" s="38" t="s">
        <v>32</v>
      </c>
      <c r="T19" s="40">
        <v>0</v>
      </c>
      <c r="U19" s="42">
        <v>0</v>
      </c>
      <c r="V19" s="44">
        <v>217501.38399999999</v>
      </c>
      <c r="W19" s="46">
        <v>329629.17800000001</v>
      </c>
      <c r="X19" s="48">
        <v>424472.85800000001</v>
      </c>
      <c r="Y19" s="50">
        <v>527068.56900000002</v>
      </c>
      <c r="Z19" s="52">
        <v>322409.96299999999</v>
      </c>
      <c r="AA19" s="54">
        <v>1821081.952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2772.6640000000002</v>
      </c>
      <c r="AO19" s="82">
        <v>6598.9870000000001</v>
      </c>
      <c r="AP19" s="84">
        <v>21048.948</v>
      </c>
      <c r="AQ19" s="86">
        <v>73376.432000000001</v>
      </c>
      <c r="AR19" s="88">
        <v>114744.20600000001</v>
      </c>
      <c r="AS19" s="90">
        <v>218541.23699999999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593216.91099999996</v>
      </c>
      <c r="E20" s="9">
        <v>1224755.237</v>
      </c>
      <c r="F20" s="11">
        <v>4091639.929</v>
      </c>
      <c r="G20" s="13">
        <v>5431616.4210000001</v>
      </c>
      <c r="H20" s="15">
        <v>3663754.23</v>
      </c>
      <c r="I20" s="17">
        <v>15004982.728</v>
      </c>
      <c r="J20" s="19" t="s">
        <v>33</v>
      </c>
      <c r="K20" s="21">
        <v>0</v>
      </c>
      <c r="L20" s="23">
        <v>0</v>
      </c>
      <c r="M20" s="25">
        <v>110940.149</v>
      </c>
      <c r="N20" s="27">
        <v>391418.79499999998</v>
      </c>
      <c r="O20" s="29">
        <v>2805479.0830000001</v>
      </c>
      <c r="P20" s="31">
        <v>3738346.0389999999</v>
      </c>
      <c r="Q20" s="33">
        <v>2587310.307</v>
      </c>
      <c r="R20" s="35">
        <v>9633494.3729999997</v>
      </c>
      <c r="S20" s="37" t="s">
        <v>33</v>
      </c>
      <c r="T20" s="39">
        <v>0</v>
      </c>
      <c r="U20" s="41">
        <v>0</v>
      </c>
      <c r="V20" s="43">
        <v>474043.45899999997</v>
      </c>
      <c r="W20" s="45">
        <v>816873.14599999995</v>
      </c>
      <c r="X20" s="47">
        <v>1223555.162</v>
      </c>
      <c r="Y20" s="49">
        <v>1502989.4040000001</v>
      </c>
      <c r="Z20" s="51">
        <v>838032.93900000001</v>
      </c>
      <c r="AA20" s="53">
        <v>4855494.1100000003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674.17499999999995</v>
      </c>
      <c r="AJ20" s="71">
        <v>674.17499999999995</v>
      </c>
      <c r="AK20" s="73" t="s">
        <v>33</v>
      </c>
      <c r="AL20" s="75">
        <v>0</v>
      </c>
      <c r="AM20" s="77">
        <v>0</v>
      </c>
      <c r="AN20" s="79">
        <v>8233.3029999999999</v>
      </c>
      <c r="AO20" s="81">
        <v>16463.295999999998</v>
      </c>
      <c r="AP20" s="83">
        <v>62605.684000000001</v>
      </c>
      <c r="AQ20" s="85">
        <v>190280.978</v>
      </c>
      <c r="AR20" s="87">
        <v>237736.80900000001</v>
      </c>
      <c r="AS20" s="89">
        <v>515320.07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390337.22600000002</v>
      </c>
      <c r="E21" s="9">
        <v>844613.51100000006</v>
      </c>
      <c r="F21" s="11">
        <v>3347329.327</v>
      </c>
      <c r="G21" s="13">
        <v>4890413.7649999997</v>
      </c>
      <c r="H21" s="15">
        <v>3362544.0240000002</v>
      </c>
      <c r="I21" s="17">
        <v>12835237.853</v>
      </c>
      <c r="J21" s="19" t="s">
        <v>34</v>
      </c>
      <c r="K21" s="21">
        <v>0</v>
      </c>
      <c r="L21" s="23">
        <v>0</v>
      </c>
      <c r="M21" s="25">
        <v>47972.491999999998</v>
      </c>
      <c r="N21" s="27">
        <v>166225.571</v>
      </c>
      <c r="O21" s="29">
        <v>2175669.3319999999</v>
      </c>
      <c r="P21" s="31">
        <v>3264867.003</v>
      </c>
      <c r="Q21" s="33">
        <v>2296134.1579999998</v>
      </c>
      <c r="R21" s="35">
        <v>7950868.5559999999</v>
      </c>
      <c r="S21" s="37" t="s">
        <v>34</v>
      </c>
      <c r="T21" s="39">
        <v>0</v>
      </c>
      <c r="U21" s="41">
        <v>0</v>
      </c>
      <c r="V21" s="43">
        <v>327511.408</v>
      </c>
      <c r="W21" s="45">
        <v>652038.30599999998</v>
      </c>
      <c r="X21" s="47">
        <v>1113006.6939999999</v>
      </c>
      <c r="Y21" s="49">
        <v>1432977.848</v>
      </c>
      <c r="Z21" s="51">
        <v>861361.27300000004</v>
      </c>
      <c r="AA21" s="53">
        <v>4386895.5290000001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14853.325999999999</v>
      </c>
      <c r="AO21" s="81">
        <v>26349.633999999998</v>
      </c>
      <c r="AP21" s="83">
        <v>58653.300999999999</v>
      </c>
      <c r="AQ21" s="85">
        <v>192568.91399999999</v>
      </c>
      <c r="AR21" s="87">
        <v>205048.59299999999</v>
      </c>
      <c r="AS21" s="89">
        <v>497473.76799999998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693018.04099999997</v>
      </c>
      <c r="E22" s="9">
        <v>1490070.294</v>
      </c>
      <c r="F22" s="11">
        <v>5659543.7630000003</v>
      </c>
      <c r="G22" s="13">
        <v>9403090.7320000008</v>
      </c>
      <c r="H22" s="15">
        <v>6893205.2369999997</v>
      </c>
      <c r="I22" s="17">
        <v>24138928.067000002</v>
      </c>
      <c r="J22" s="19" t="s">
        <v>35</v>
      </c>
      <c r="K22" s="21">
        <v>0</v>
      </c>
      <c r="L22" s="23">
        <v>0</v>
      </c>
      <c r="M22" s="25">
        <v>123436.879</v>
      </c>
      <c r="N22" s="27">
        <v>433931.02100000001</v>
      </c>
      <c r="O22" s="29">
        <v>3849018.1060000001</v>
      </c>
      <c r="P22" s="31">
        <v>6630075.3480000002</v>
      </c>
      <c r="Q22" s="33">
        <v>5030233.9689999996</v>
      </c>
      <c r="R22" s="35">
        <v>16066695.323000001</v>
      </c>
      <c r="S22" s="37" t="s">
        <v>35</v>
      </c>
      <c r="T22" s="39">
        <v>0</v>
      </c>
      <c r="U22" s="41">
        <v>0</v>
      </c>
      <c r="V22" s="43">
        <v>565580.96600000001</v>
      </c>
      <c r="W22" s="45">
        <v>1039818.423</v>
      </c>
      <c r="X22" s="47">
        <v>1741345.4410000001</v>
      </c>
      <c r="Y22" s="49">
        <v>2397642.7239999999</v>
      </c>
      <c r="Z22" s="51">
        <v>1248476.882</v>
      </c>
      <c r="AA22" s="53">
        <v>6992864.4359999998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4000.1959999999999</v>
      </c>
      <c r="AO22" s="81">
        <v>16320.85</v>
      </c>
      <c r="AP22" s="83">
        <v>69180.216</v>
      </c>
      <c r="AQ22" s="85">
        <v>375372.66</v>
      </c>
      <c r="AR22" s="87">
        <v>614494.38600000006</v>
      </c>
      <c r="AS22" s="89">
        <v>1079368.308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568150.05700000003</v>
      </c>
      <c r="E23" s="9">
        <v>1465251.4410000001</v>
      </c>
      <c r="F23" s="11">
        <v>4504592.25</v>
      </c>
      <c r="G23" s="13">
        <v>6708846.4790000003</v>
      </c>
      <c r="H23" s="15">
        <v>4467981.1849999996</v>
      </c>
      <c r="I23" s="17">
        <v>17714821.412</v>
      </c>
      <c r="J23" s="19" t="s">
        <v>36</v>
      </c>
      <c r="K23" s="21">
        <v>0</v>
      </c>
      <c r="L23" s="23">
        <v>0</v>
      </c>
      <c r="M23" s="25">
        <v>118336.518</v>
      </c>
      <c r="N23" s="27">
        <v>459709.84</v>
      </c>
      <c r="O23" s="29">
        <v>2944339.693</v>
      </c>
      <c r="P23" s="31">
        <v>4589981.7029999997</v>
      </c>
      <c r="Q23" s="33">
        <v>3213994.3450000002</v>
      </c>
      <c r="R23" s="35">
        <v>11326362.098999999</v>
      </c>
      <c r="S23" s="37" t="s">
        <v>36</v>
      </c>
      <c r="T23" s="39">
        <v>0</v>
      </c>
      <c r="U23" s="41">
        <v>0</v>
      </c>
      <c r="V23" s="43">
        <v>445864.81900000002</v>
      </c>
      <c r="W23" s="45">
        <v>999897.33200000005</v>
      </c>
      <c r="X23" s="47">
        <v>1537220.673</v>
      </c>
      <c r="Y23" s="49">
        <v>1967016.395</v>
      </c>
      <c r="Z23" s="51">
        <v>1041416.924</v>
      </c>
      <c r="AA23" s="53">
        <v>5991416.1430000002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3948.72</v>
      </c>
      <c r="AO23" s="81">
        <v>5644.2690000000002</v>
      </c>
      <c r="AP23" s="83">
        <v>23031.883999999998</v>
      </c>
      <c r="AQ23" s="85">
        <v>151848.38099999999</v>
      </c>
      <c r="AR23" s="87">
        <v>212569.916</v>
      </c>
      <c r="AS23" s="89">
        <v>397043.17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297208.717</v>
      </c>
      <c r="E24" s="10">
        <v>586010.87300000002</v>
      </c>
      <c r="F24" s="12">
        <v>1803494.456</v>
      </c>
      <c r="G24" s="14">
        <v>2963682.443</v>
      </c>
      <c r="H24" s="16">
        <v>2421474.2069999999</v>
      </c>
      <c r="I24" s="18">
        <v>8071870.6960000005</v>
      </c>
      <c r="J24" s="20" t="s">
        <v>37</v>
      </c>
      <c r="K24" s="22">
        <v>0</v>
      </c>
      <c r="L24" s="24">
        <v>0</v>
      </c>
      <c r="M24" s="26">
        <v>13979.77</v>
      </c>
      <c r="N24" s="28">
        <v>63750.991999999998</v>
      </c>
      <c r="O24" s="30">
        <v>1062229.2479999999</v>
      </c>
      <c r="P24" s="32">
        <v>1899723.9920000001</v>
      </c>
      <c r="Q24" s="34">
        <v>1493890.9669999999</v>
      </c>
      <c r="R24" s="36">
        <v>4533574.9689999996</v>
      </c>
      <c r="S24" s="38" t="s">
        <v>37</v>
      </c>
      <c r="T24" s="40">
        <v>0</v>
      </c>
      <c r="U24" s="42">
        <v>0</v>
      </c>
      <c r="V24" s="44">
        <v>279409.2</v>
      </c>
      <c r="W24" s="46">
        <v>510911.87099999998</v>
      </c>
      <c r="X24" s="48">
        <v>679745.69799999997</v>
      </c>
      <c r="Y24" s="50">
        <v>773362.35400000005</v>
      </c>
      <c r="Z24" s="52">
        <v>515898.74</v>
      </c>
      <c r="AA24" s="54">
        <v>2759327.8629999999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3819.7469999999998</v>
      </c>
      <c r="AO24" s="82">
        <v>11348.01</v>
      </c>
      <c r="AP24" s="84">
        <v>61519.51</v>
      </c>
      <c r="AQ24" s="86">
        <v>290596.09700000001</v>
      </c>
      <c r="AR24" s="88">
        <v>411684.5</v>
      </c>
      <c r="AS24" s="90">
        <v>778967.86399999994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113957.963</v>
      </c>
      <c r="E25" s="9">
        <v>219399.42300000001</v>
      </c>
      <c r="F25" s="11">
        <v>754616.78</v>
      </c>
      <c r="G25" s="13">
        <v>1262551.051</v>
      </c>
      <c r="H25" s="15">
        <v>1027068.314</v>
      </c>
      <c r="I25" s="17">
        <v>3377593.531</v>
      </c>
      <c r="J25" s="19" t="s">
        <v>38</v>
      </c>
      <c r="K25" s="21">
        <v>0</v>
      </c>
      <c r="L25" s="23">
        <v>0</v>
      </c>
      <c r="M25" s="25">
        <v>3718.498</v>
      </c>
      <c r="N25" s="27">
        <v>11413.77</v>
      </c>
      <c r="O25" s="29">
        <v>378449.95500000002</v>
      </c>
      <c r="P25" s="31">
        <v>640008.44200000004</v>
      </c>
      <c r="Q25" s="33">
        <v>489630.68400000001</v>
      </c>
      <c r="R25" s="35">
        <v>1523221.3489999999</v>
      </c>
      <c r="S25" s="37" t="s">
        <v>38</v>
      </c>
      <c r="T25" s="39">
        <v>0</v>
      </c>
      <c r="U25" s="41">
        <v>0</v>
      </c>
      <c r="V25" s="43">
        <v>107684.43399999999</v>
      </c>
      <c r="W25" s="45">
        <v>202008.13</v>
      </c>
      <c r="X25" s="47">
        <v>328579.484</v>
      </c>
      <c r="Y25" s="49">
        <v>359166.41100000002</v>
      </c>
      <c r="Z25" s="51">
        <v>208482.21299999999</v>
      </c>
      <c r="AA25" s="53">
        <v>1205920.672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2555.0309999999999</v>
      </c>
      <c r="AO25" s="81">
        <v>5977.5230000000001</v>
      </c>
      <c r="AP25" s="83">
        <v>47587.341</v>
      </c>
      <c r="AQ25" s="85">
        <v>263376.19799999997</v>
      </c>
      <c r="AR25" s="87">
        <v>328955.41700000002</v>
      </c>
      <c r="AS25" s="89">
        <v>648451.51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176520.54699999999</v>
      </c>
      <c r="E26" s="9">
        <v>299264.60800000001</v>
      </c>
      <c r="F26" s="11">
        <v>747608.34499999997</v>
      </c>
      <c r="G26" s="13">
        <v>951559.94</v>
      </c>
      <c r="H26" s="15">
        <v>764282.12100000004</v>
      </c>
      <c r="I26" s="17">
        <v>2939235.5610000002</v>
      </c>
      <c r="J26" s="19" t="s">
        <v>39</v>
      </c>
      <c r="K26" s="21">
        <v>0</v>
      </c>
      <c r="L26" s="23">
        <v>0</v>
      </c>
      <c r="M26" s="25">
        <v>13741.616</v>
      </c>
      <c r="N26" s="27">
        <v>28170.042000000001</v>
      </c>
      <c r="O26" s="29">
        <v>464271.35600000003</v>
      </c>
      <c r="P26" s="31">
        <v>562103.34699999995</v>
      </c>
      <c r="Q26" s="33">
        <v>428547.91700000002</v>
      </c>
      <c r="R26" s="35">
        <v>1496834.2779999999</v>
      </c>
      <c r="S26" s="37" t="s">
        <v>39</v>
      </c>
      <c r="T26" s="39">
        <v>0</v>
      </c>
      <c r="U26" s="41">
        <v>0</v>
      </c>
      <c r="V26" s="43">
        <v>155235.11300000001</v>
      </c>
      <c r="W26" s="45">
        <v>249921.671</v>
      </c>
      <c r="X26" s="47">
        <v>244442.435</v>
      </c>
      <c r="Y26" s="49">
        <v>267273.098</v>
      </c>
      <c r="Z26" s="51">
        <v>186953.83499999999</v>
      </c>
      <c r="AA26" s="53">
        <v>1103826.152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7543.8180000000002</v>
      </c>
      <c r="AO26" s="81">
        <v>21172.895</v>
      </c>
      <c r="AP26" s="83">
        <v>38894.553999999996</v>
      </c>
      <c r="AQ26" s="85">
        <v>122183.495</v>
      </c>
      <c r="AR26" s="87">
        <v>148780.36900000001</v>
      </c>
      <c r="AS26" s="89">
        <v>338575.13099999999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78482.917000000001</v>
      </c>
      <c r="E27" s="9">
        <v>159952.821</v>
      </c>
      <c r="F27" s="11">
        <v>516613.61</v>
      </c>
      <c r="G27" s="13">
        <v>834490.52399999998</v>
      </c>
      <c r="H27" s="15">
        <v>647173.924</v>
      </c>
      <c r="I27" s="17">
        <v>2236713.7960000001</v>
      </c>
      <c r="J27" s="19" t="s">
        <v>40</v>
      </c>
      <c r="K27" s="21">
        <v>0</v>
      </c>
      <c r="L27" s="23">
        <v>0</v>
      </c>
      <c r="M27" s="25">
        <v>4398.13</v>
      </c>
      <c r="N27" s="27">
        <v>15891.272999999999</v>
      </c>
      <c r="O27" s="29">
        <v>298280.24300000002</v>
      </c>
      <c r="P27" s="31">
        <v>524801.67700000003</v>
      </c>
      <c r="Q27" s="33">
        <v>413835.69</v>
      </c>
      <c r="R27" s="35">
        <v>1257207.013</v>
      </c>
      <c r="S27" s="37" t="s">
        <v>40</v>
      </c>
      <c r="T27" s="39">
        <v>0</v>
      </c>
      <c r="U27" s="41">
        <v>0</v>
      </c>
      <c r="V27" s="43">
        <v>73828.683000000005</v>
      </c>
      <c r="W27" s="45">
        <v>141461.804</v>
      </c>
      <c r="X27" s="47">
        <v>203404.90599999999</v>
      </c>
      <c r="Y27" s="49">
        <v>243195.12100000001</v>
      </c>
      <c r="Z27" s="51">
        <v>166710.65299999999</v>
      </c>
      <c r="AA27" s="53">
        <v>828601.16700000002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256.10399999999998</v>
      </c>
      <c r="AO27" s="81">
        <v>2599.7440000000001</v>
      </c>
      <c r="AP27" s="83">
        <v>14928.460999999999</v>
      </c>
      <c r="AQ27" s="85">
        <v>66493.725999999995</v>
      </c>
      <c r="AR27" s="87">
        <v>66627.581000000006</v>
      </c>
      <c r="AS27" s="89">
        <v>150905.61600000001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63228.364000000001</v>
      </c>
      <c r="E28" s="9">
        <v>153162.38099999999</v>
      </c>
      <c r="F28" s="11">
        <v>508691.18699999998</v>
      </c>
      <c r="G28" s="13">
        <v>682240.24300000002</v>
      </c>
      <c r="H28" s="15">
        <v>462509.31</v>
      </c>
      <c r="I28" s="17">
        <v>1869831.4850000001</v>
      </c>
      <c r="J28" s="19" t="s">
        <v>41</v>
      </c>
      <c r="K28" s="21">
        <v>0</v>
      </c>
      <c r="L28" s="23">
        <v>0</v>
      </c>
      <c r="M28" s="25">
        <v>4253.4579999999996</v>
      </c>
      <c r="N28" s="27">
        <v>10758.712</v>
      </c>
      <c r="O28" s="29">
        <v>264200.94199999998</v>
      </c>
      <c r="P28" s="31">
        <v>400292.58199999999</v>
      </c>
      <c r="Q28" s="33">
        <v>283179.06199999998</v>
      </c>
      <c r="R28" s="35">
        <v>962684.75600000005</v>
      </c>
      <c r="S28" s="37" t="s">
        <v>41</v>
      </c>
      <c r="T28" s="39">
        <v>0</v>
      </c>
      <c r="U28" s="41">
        <v>0</v>
      </c>
      <c r="V28" s="43">
        <v>58186.976000000002</v>
      </c>
      <c r="W28" s="45">
        <v>139085.79</v>
      </c>
      <c r="X28" s="47">
        <v>230317.34700000001</v>
      </c>
      <c r="Y28" s="49">
        <v>242210.81200000001</v>
      </c>
      <c r="Z28" s="51">
        <v>136768.49</v>
      </c>
      <c r="AA28" s="53">
        <v>806569.41500000004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787.93</v>
      </c>
      <c r="AO28" s="81">
        <v>3317.8789999999999</v>
      </c>
      <c r="AP28" s="83">
        <v>14172.897999999999</v>
      </c>
      <c r="AQ28" s="85">
        <v>39736.849000000002</v>
      </c>
      <c r="AR28" s="87">
        <v>42561.758000000002</v>
      </c>
      <c r="AS28" s="89">
        <v>100577.314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250640.82399999999</v>
      </c>
      <c r="E29" s="10">
        <v>411744.41200000001</v>
      </c>
      <c r="F29" s="12">
        <v>1232735.156</v>
      </c>
      <c r="G29" s="14">
        <v>2219530.4160000002</v>
      </c>
      <c r="H29" s="16">
        <v>1629588.6229999999</v>
      </c>
      <c r="I29" s="18">
        <v>5744239.4309999999</v>
      </c>
      <c r="J29" s="20" t="s">
        <v>42</v>
      </c>
      <c r="K29" s="22">
        <v>0</v>
      </c>
      <c r="L29" s="24">
        <v>0</v>
      </c>
      <c r="M29" s="26">
        <v>13741.441000000001</v>
      </c>
      <c r="N29" s="28">
        <v>59010.065999999999</v>
      </c>
      <c r="O29" s="30">
        <v>685624.70700000005</v>
      </c>
      <c r="P29" s="32">
        <v>1384225.06</v>
      </c>
      <c r="Q29" s="34">
        <v>1061976.6299999999</v>
      </c>
      <c r="R29" s="36">
        <v>3204577.9040000001</v>
      </c>
      <c r="S29" s="38" t="s">
        <v>42</v>
      </c>
      <c r="T29" s="40">
        <v>0</v>
      </c>
      <c r="U29" s="42">
        <v>0</v>
      </c>
      <c r="V29" s="44">
        <v>233513.557</v>
      </c>
      <c r="W29" s="46">
        <v>347589.31300000002</v>
      </c>
      <c r="X29" s="48">
        <v>531030.255</v>
      </c>
      <c r="Y29" s="50">
        <v>725744.28</v>
      </c>
      <c r="Z29" s="52">
        <v>390312.34100000001</v>
      </c>
      <c r="AA29" s="54">
        <v>2228189.7459999998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3385.826</v>
      </c>
      <c r="AO29" s="82">
        <v>5145.0330000000004</v>
      </c>
      <c r="AP29" s="84">
        <v>16080.194</v>
      </c>
      <c r="AQ29" s="86">
        <v>109561.076</v>
      </c>
      <c r="AR29" s="88">
        <v>177299.652</v>
      </c>
      <c r="AS29" s="90">
        <v>311471.78100000002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164137.59899999999</v>
      </c>
      <c r="E30" s="9">
        <v>406198.141</v>
      </c>
      <c r="F30" s="11">
        <v>1195958.4469999999</v>
      </c>
      <c r="G30" s="13">
        <v>1686564.7080000001</v>
      </c>
      <c r="H30" s="15">
        <v>1216432.905</v>
      </c>
      <c r="I30" s="17">
        <v>4669291.8</v>
      </c>
      <c r="J30" s="19" t="s">
        <v>43</v>
      </c>
      <c r="K30" s="21">
        <v>0</v>
      </c>
      <c r="L30" s="23">
        <v>0</v>
      </c>
      <c r="M30" s="25">
        <v>14457.07</v>
      </c>
      <c r="N30" s="27">
        <v>65749.519</v>
      </c>
      <c r="O30" s="29">
        <v>731104.23100000003</v>
      </c>
      <c r="P30" s="31">
        <v>1158194.9890000001</v>
      </c>
      <c r="Q30" s="33">
        <v>809163.68</v>
      </c>
      <c r="R30" s="35">
        <v>2778669.4890000001</v>
      </c>
      <c r="S30" s="37" t="s">
        <v>43</v>
      </c>
      <c r="T30" s="39">
        <v>0</v>
      </c>
      <c r="U30" s="41">
        <v>0</v>
      </c>
      <c r="V30" s="43">
        <v>148333.35</v>
      </c>
      <c r="W30" s="45">
        <v>329147.22499999998</v>
      </c>
      <c r="X30" s="47">
        <v>440442.17599999998</v>
      </c>
      <c r="Y30" s="49">
        <v>477667.76</v>
      </c>
      <c r="Z30" s="51">
        <v>307483.84899999999</v>
      </c>
      <c r="AA30" s="53">
        <v>1703074.36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1347.1790000000001</v>
      </c>
      <c r="AO30" s="81">
        <v>11301.397000000001</v>
      </c>
      <c r="AP30" s="83">
        <v>24412.04</v>
      </c>
      <c r="AQ30" s="85">
        <v>50701.959000000003</v>
      </c>
      <c r="AR30" s="87">
        <v>99785.376000000004</v>
      </c>
      <c r="AS30" s="89">
        <v>187547.951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629415.50199999998</v>
      </c>
      <c r="E31" s="9">
        <v>906865.31900000002</v>
      </c>
      <c r="F31" s="11">
        <v>2385046.463</v>
      </c>
      <c r="G31" s="13">
        <v>3333112.1529999999</v>
      </c>
      <c r="H31" s="15">
        <v>2130565.1970000002</v>
      </c>
      <c r="I31" s="17">
        <v>9385004.6339999996</v>
      </c>
      <c r="J31" s="19" t="s">
        <v>44</v>
      </c>
      <c r="K31" s="21">
        <v>0</v>
      </c>
      <c r="L31" s="23">
        <v>0</v>
      </c>
      <c r="M31" s="25">
        <v>91132.464999999997</v>
      </c>
      <c r="N31" s="27">
        <v>197308.33600000001</v>
      </c>
      <c r="O31" s="29">
        <v>1438867.4480000001</v>
      </c>
      <c r="P31" s="31">
        <v>1964292.32</v>
      </c>
      <c r="Q31" s="33">
        <v>1267695.7560000001</v>
      </c>
      <c r="R31" s="35">
        <v>4959296.3250000002</v>
      </c>
      <c r="S31" s="37" t="s">
        <v>44</v>
      </c>
      <c r="T31" s="39">
        <v>0</v>
      </c>
      <c r="U31" s="41">
        <v>0</v>
      </c>
      <c r="V31" s="43">
        <v>514537.55200000003</v>
      </c>
      <c r="W31" s="45">
        <v>654927.26399999997</v>
      </c>
      <c r="X31" s="47">
        <v>807790.09299999999</v>
      </c>
      <c r="Y31" s="49">
        <v>996220.02</v>
      </c>
      <c r="Z31" s="51">
        <v>531457.48699999996</v>
      </c>
      <c r="AA31" s="53">
        <v>3504932.4160000002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23745.485000000001</v>
      </c>
      <c r="AO31" s="81">
        <v>54629.718999999997</v>
      </c>
      <c r="AP31" s="83">
        <v>138388.92199999999</v>
      </c>
      <c r="AQ31" s="85">
        <v>372599.81300000002</v>
      </c>
      <c r="AR31" s="87">
        <v>331411.95400000003</v>
      </c>
      <c r="AS31" s="89">
        <v>920775.89300000004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602337.71600000001</v>
      </c>
      <c r="E32" s="9">
        <v>1231602.1880000001</v>
      </c>
      <c r="F32" s="11">
        <v>3970674.7620000001</v>
      </c>
      <c r="G32" s="13">
        <v>5284668.1900000004</v>
      </c>
      <c r="H32" s="15">
        <v>3166268.4920000001</v>
      </c>
      <c r="I32" s="17">
        <v>14255551.347999999</v>
      </c>
      <c r="J32" s="19" t="s">
        <v>45</v>
      </c>
      <c r="K32" s="21">
        <v>0</v>
      </c>
      <c r="L32" s="23">
        <v>0</v>
      </c>
      <c r="M32" s="25">
        <v>39875.519999999997</v>
      </c>
      <c r="N32" s="27">
        <v>139818.18599999999</v>
      </c>
      <c r="O32" s="29">
        <v>2609807.8190000001</v>
      </c>
      <c r="P32" s="31">
        <v>3348764.5580000002</v>
      </c>
      <c r="Q32" s="33">
        <v>2006854.4310000001</v>
      </c>
      <c r="R32" s="35">
        <v>8145120.5140000004</v>
      </c>
      <c r="S32" s="37" t="s">
        <v>45</v>
      </c>
      <c r="T32" s="39">
        <v>0</v>
      </c>
      <c r="U32" s="41">
        <v>0</v>
      </c>
      <c r="V32" s="43">
        <v>552894.62100000004</v>
      </c>
      <c r="W32" s="45">
        <v>1071107.166</v>
      </c>
      <c r="X32" s="47">
        <v>1284544.7309999999</v>
      </c>
      <c r="Y32" s="49">
        <v>1600667.547</v>
      </c>
      <c r="Z32" s="51">
        <v>826012.35699999996</v>
      </c>
      <c r="AA32" s="53">
        <v>5335226.4220000003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9567.5750000000007</v>
      </c>
      <c r="AO32" s="81">
        <v>20676.835999999999</v>
      </c>
      <c r="AP32" s="83">
        <v>76322.212</v>
      </c>
      <c r="AQ32" s="85">
        <v>335236.08500000002</v>
      </c>
      <c r="AR32" s="87">
        <v>333401.70400000003</v>
      </c>
      <c r="AS32" s="89">
        <v>775204.41200000001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247022.74</v>
      </c>
      <c r="E33" s="9">
        <v>358518.19500000001</v>
      </c>
      <c r="F33" s="11">
        <v>1101844.4890000001</v>
      </c>
      <c r="G33" s="13">
        <v>1756077.0249999999</v>
      </c>
      <c r="H33" s="15">
        <v>1195859.6880000001</v>
      </c>
      <c r="I33" s="17">
        <v>4659322.1370000001</v>
      </c>
      <c r="J33" s="19" t="s">
        <v>46</v>
      </c>
      <c r="K33" s="21">
        <v>0</v>
      </c>
      <c r="L33" s="23">
        <v>0</v>
      </c>
      <c r="M33" s="25">
        <v>13971.768</v>
      </c>
      <c r="N33" s="27">
        <v>39616.362000000001</v>
      </c>
      <c r="O33" s="29">
        <v>643940.56299999997</v>
      </c>
      <c r="P33" s="31">
        <v>1132517.1950000001</v>
      </c>
      <c r="Q33" s="33">
        <v>800763.59</v>
      </c>
      <c r="R33" s="35">
        <v>2630809.4780000001</v>
      </c>
      <c r="S33" s="37" t="s">
        <v>46</v>
      </c>
      <c r="T33" s="39">
        <v>0</v>
      </c>
      <c r="U33" s="41">
        <v>0</v>
      </c>
      <c r="V33" s="43">
        <v>229627.989</v>
      </c>
      <c r="W33" s="45">
        <v>313163.10399999999</v>
      </c>
      <c r="X33" s="47">
        <v>446650.24699999997</v>
      </c>
      <c r="Y33" s="49">
        <v>571375.01899999997</v>
      </c>
      <c r="Z33" s="51">
        <v>337929.62099999998</v>
      </c>
      <c r="AA33" s="53">
        <v>1898745.98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3422.9830000000002</v>
      </c>
      <c r="AO33" s="81">
        <v>5738.7290000000003</v>
      </c>
      <c r="AP33" s="83">
        <v>11253.679</v>
      </c>
      <c r="AQ33" s="85">
        <v>52184.811000000002</v>
      </c>
      <c r="AR33" s="87">
        <v>57166.476999999999</v>
      </c>
      <c r="AS33" s="89">
        <v>129766.679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94847.150999999998</v>
      </c>
      <c r="E34" s="10">
        <v>200008.05300000001</v>
      </c>
      <c r="F34" s="12">
        <v>874270.53</v>
      </c>
      <c r="G34" s="14">
        <v>1090659.939</v>
      </c>
      <c r="H34" s="16">
        <v>751658.576</v>
      </c>
      <c r="I34" s="18">
        <v>3011444.2489999998</v>
      </c>
      <c r="J34" s="20" t="s">
        <v>47</v>
      </c>
      <c r="K34" s="22">
        <v>0</v>
      </c>
      <c r="L34" s="24">
        <v>0</v>
      </c>
      <c r="M34" s="26">
        <v>9398.4850000000006</v>
      </c>
      <c r="N34" s="28">
        <v>35448.156999999999</v>
      </c>
      <c r="O34" s="30">
        <v>604145.17200000002</v>
      </c>
      <c r="P34" s="32">
        <v>733196.96299999999</v>
      </c>
      <c r="Q34" s="34">
        <v>509059.44099999999</v>
      </c>
      <c r="R34" s="36">
        <v>1891248.2180000001</v>
      </c>
      <c r="S34" s="38" t="s">
        <v>47</v>
      </c>
      <c r="T34" s="40">
        <v>0</v>
      </c>
      <c r="U34" s="42">
        <v>0</v>
      </c>
      <c r="V34" s="44">
        <v>84676.172000000006</v>
      </c>
      <c r="W34" s="46">
        <v>163710.443</v>
      </c>
      <c r="X34" s="48">
        <v>255956.965</v>
      </c>
      <c r="Y34" s="50">
        <v>285470.23599999998</v>
      </c>
      <c r="Z34" s="52">
        <v>131791.06400000001</v>
      </c>
      <c r="AA34" s="54">
        <v>921604.88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772.49400000000003</v>
      </c>
      <c r="AO34" s="82">
        <v>849.45299999999997</v>
      </c>
      <c r="AP34" s="84">
        <v>14168.393</v>
      </c>
      <c r="AQ34" s="86">
        <v>71992.740000000005</v>
      </c>
      <c r="AR34" s="88">
        <v>110808.071</v>
      </c>
      <c r="AS34" s="90">
        <v>198591.15100000001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163386.28899999999</v>
      </c>
      <c r="E35" s="9">
        <v>489846.41100000002</v>
      </c>
      <c r="F35" s="11">
        <v>1900731.53</v>
      </c>
      <c r="G35" s="13">
        <v>2515086.9509999999</v>
      </c>
      <c r="H35" s="15">
        <v>1850759.1529999999</v>
      </c>
      <c r="I35" s="17">
        <v>6919810.3339999998</v>
      </c>
      <c r="J35" s="19" t="s">
        <v>48</v>
      </c>
      <c r="K35" s="21">
        <v>0</v>
      </c>
      <c r="L35" s="23">
        <v>0</v>
      </c>
      <c r="M35" s="25">
        <v>6397.732</v>
      </c>
      <c r="N35" s="27">
        <v>31049.23</v>
      </c>
      <c r="O35" s="29">
        <v>1122278.1710000001</v>
      </c>
      <c r="P35" s="31">
        <v>1484418.531</v>
      </c>
      <c r="Q35" s="33">
        <v>984028.70299999998</v>
      </c>
      <c r="R35" s="35">
        <v>3628172.3670000001</v>
      </c>
      <c r="S35" s="37" t="s">
        <v>48</v>
      </c>
      <c r="T35" s="39">
        <v>0</v>
      </c>
      <c r="U35" s="41">
        <v>0</v>
      </c>
      <c r="V35" s="43">
        <v>153804.65400000001</v>
      </c>
      <c r="W35" s="45">
        <v>441345.56699999998</v>
      </c>
      <c r="X35" s="47">
        <v>687203.28200000001</v>
      </c>
      <c r="Y35" s="49">
        <v>674659.74199999997</v>
      </c>
      <c r="Z35" s="51">
        <v>314301.53499999997</v>
      </c>
      <c r="AA35" s="53">
        <v>2271314.7799999998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3183.9029999999998</v>
      </c>
      <c r="AO35" s="81">
        <v>17451.614000000001</v>
      </c>
      <c r="AP35" s="83">
        <v>91250.077000000005</v>
      </c>
      <c r="AQ35" s="85">
        <v>356008.67800000001</v>
      </c>
      <c r="AR35" s="87">
        <v>552428.91500000004</v>
      </c>
      <c r="AS35" s="89">
        <v>1020323.187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510988.413</v>
      </c>
      <c r="E36" s="9">
        <v>1138742.8130000001</v>
      </c>
      <c r="F36" s="11">
        <v>3490906.9720000001</v>
      </c>
      <c r="G36" s="13">
        <v>6632324.8559999997</v>
      </c>
      <c r="H36" s="15">
        <v>4674135.3049999997</v>
      </c>
      <c r="I36" s="17">
        <v>16447098.358999999</v>
      </c>
      <c r="J36" s="19" t="s">
        <v>49</v>
      </c>
      <c r="K36" s="21">
        <v>0</v>
      </c>
      <c r="L36" s="23">
        <v>0</v>
      </c>
      <c r="M36" s="25">
        <v>42985.213000000003</v>
      </c>
      <c r="N36" s="27">
        <v>180138.81299999999</v>
      </c>
      <c r="O36" s="29">
        <v>1991565.61</v>
      </c>
      <c r="P36" s="31">
        <v>4166248.0559999999</v>
      </c>
      <c r="Q36" s="33">
        <v>3252905.3640000001</v>
      </c>
      <c r="R36" s="35">
        <v>9633843.0559999999</v>
      </c>
      <c r="S36" s="37" t="s">
        <v>49</v>
      </c>
      <c r="T36" s="39">
        <v>0</v>
      </c>
      <c r="U36" s="41">
        <v>0</v>
      </c>
      <c r="V36" s="43">
        <v>463388.56400000001</v>
      </c>
      <c r="W36" s="45">
        <v>946415.84400000004</v>
      </c>
      <c r="X36" s="47">
        <v>1464334.2779999999</v>
      </c>
      <c r="Y36" s="49">
        <v>2277722.4789999998</v>
      </c>
      <c r="Z36" s="51">
        <v>1191517.32</v>
      </c>
      <c r="AA36" s="53">
        <v>6343378.4850000003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4614.6360000000004</v>
      </c>
      <c r="AO36" s="81">
        <v>12188.156000000001</v>
      </c>
      <c r="AP36" s="83">
        <v>35007.084000000003</v>
      </c>
      <c r="AQ36" s="85">
        <v>188354.321</v>
      </c>
      <c r="AR36" s="87">
        <v>229712.62100000001</v>
      </c>
      <c r="AS36" s="89">
        <v>469876.81800000003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480857.60700000002</v>
      </c>
      <c r="E37" s="9">
        <v>960836.20900000003</v>
      </c>
      <c r="F37" s="11">
        <v>3049573.753</v>
      </c>
      <c r="G37" s="13">
        <v>4688545.62</v>
      </c>
      <c r="H37" s="15">
        <v>3273819.7510000002</v>
      </c>
      <c r="I37" s="17">
        <v>12453632.939999999</v>
      </c>
      <c r="J37" s="19" t="s">
        <v>50</v>
      </c>
      <c r="K37" s="21">
        <v>0</v>
      </c>
      <c r="L37" s="23">
        <v>0</v>
      </c>
      <c r="M37" s="25">
        <v>43560.703000000001</v>
      </c>
      <c r="N37" s="27">
        <v>180616.04</v>
      </c>
      <c r="O37" s="29">
        <v>1913481.4350000001</v>
      </c>
      <c r="P37" s="31">
        <v>3064651.3360000001</v>
      </c>
      <c r="Q37" s="33">
        <v>2192682.4029999999</v>
      </c>
      <c r="R37" s="35">
        <v>7394991.9170000004</v>
      </c>
      <c r="S37" s="37" t="s">
        <v>50</v>
      </c>
      <c r="T37" s="39">
        <v>0</v>
      </c>
      <c r="U37" s="41">
        <v>0</v>
      </c>
      <c r="V37" s="43">
        <v>430818.87699999998</v>
      </c>
      <c r="W37" s="45">
        <v>763525.09400000004</v>
      </c>
      <c r="X37" s="47">
        <v>1084611.564</v>
      </c>
      <c r="Y37" s="49">
        <v>1378061.8219999999</v>
      </c>
      <c r="Z37" s="51">
        <v>787968.52300000004</v>
      </c>
      <c r="AA37" s="53">
        <v>4444985.88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6478.027</v>
      </c>
      <c r="AO37" s="81">
        <v>16695.075000000001</v>
      </c>
      <c r="AP37" s="83">
        <v>51480.754000000001</v>
      </c>
      <c r="AQ37" s="85">
        <v>245832.462</v>
      </c>
      <c r="AR37" s="87">
        <v>293168.82500000001</v>
      </c>
      <c r="AS37" s="89">
        <v>613655.14300000004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183572.003</v>
      </c>
      <c r="E38" s="9">
        <v>352121.022</v>
      </c>
      <c r="F38" s="11">
        <v>957019.99300000002</v>
      </c>
      <c r="G38" s="13">
        <v>1266569.7560000001</v>
      </c>
      <c r="H38" s="15">
        <v>830757.61199999996</v>
      </c>
      <c r="I38" s="17">
        <v>3590040.3859999999</v>
      </c>
      <c r="J38" s="19" t="s">
        <v>51</v>
      </c>
      <c r="K38" s="21">
        <v>0</v>
      </c>
      <c r="L38" s="23">
        <v>0</v>
      </c>
      <c r="M38" s="25">
        <v>12842.647000000001</v>
      </c>
      <c r="N38" s="27">
        <v>40441.995000000003</v>
      </c>
      <c r="O38" s="29">
        <v>590227.25</v>
      </c>
      <c r="P38" s="31">
        <v>742430.35</v>
      </c>
      <c r="Q38" s="33">
        <v>513745.42</v>
      </c>
      <c r="R38" s="35">
        <v>1899687.662</v>
      </c>
      <c r="S38" s="37" t="s">
        <v>51</v>
      </c>
      <c r="T38" s="39">
        <v>0</v>
      </c>
      <c r="U38" s="41">
        <v>0</v>
      </c>
      <c r="V38" s="43">
        <v>170023.75599999999</v>
      </c>
      <c r="W38" s="45">
        <v>308219.32699999999</v>
      </c>
      <c r="X38" s="47">
        <v>352618.54</v>
      </c>
      <c r="Y38" s="49">
        <v>424009.93400000001</v>
      </c>
      <c r="Z38" s="51">
        <v>191061.182</v>
      </c>
      <c r="AA38" s="53">
        <v>1445932.7390000001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705.6</v>
      </c>
      <c r="AO38" s="81">
        <v>3459.7</v>
      </c>
      <c r="AP38" s="83">
        <v>14174.203</v>
      </c>
      <c r="AQ38" s="85">
        <v>100129.47199999999</v>
      </c>
      <c r="AR38" s="87">
        <v>125951.01</v>
      </c>
      <c r="AS38" s="89">
        <v>244419.98499999999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118280.94100000001</v>
      </c>
      <c r="E39" s="10">
        <v>217275.80300000001</v>
      </c>
      <c r="F39" s="12">
        <v>561613.86399999994</v>
      </c>
      <c r="G39" s="14">
        <v>962865.46900000004</v>
      </c>
      <c r="H39" s="16">
        <v>800394.56400000001</v>
      </c>
      <c r="I39" s="18">
        <v>2660430.6409999998</v>
      </c>
      <c r="J39" s="20" t="s">
        <v>52</v>
      </c>
      <c r="K39" s="22">
        <v>0</v>
      </c>
      <c r="L39" s="24">
        <v>0</v>
      </c>
      <c r="M39" s="26">
        <v>20228.536</v>
      </c>
      <c r="N39" s="28">
        <v>57414.928999999996</v>
      </c>
      <c r="O39" s="30">
        <v>343943.39199999999</v>
      </c>
      <c r="P39" s="32">
        <v>607908.74600000004</v>
      </c>
      <c r="Q39" s="34">
        <v>509604.93599999999</v>
      </c>
      <c r="R39" s="36">
        <v>1539100.5390000001</v>
      </c>
      <c r="S39" s="38" t="s">
        <v>52</v>
      </c>
      <c r="T39" s="40">
        <v>0</v>
      </c>
      <c r="U39" s="42">
        <v>0</v>
      </c>
      <c r="V39" s="44">
        <v>97124.046000000002</v>
      </c>
      <c r="W39" s="46">
        <v>156194.571</v>
      </c>
      <c r="X39" s="48">
        <v>211192.41500000001</v>
      </c>
      <c r="Y39" s="50">
        <v>290448.67499999999</v>
      </c>
      <c r="Z39" s="52">
        <v>196517.27600000001</v>
      </c>
      <c r="AA39" s="54">
        <v>951476.98300000001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928.35900000000004</v>
      </c>
      <c r="AO39" s="82">
        <v>3666.3029999999999</v>
      </c>
      <c r="AP39" s="84">
        <v>6478.0569999999998</v>
      </c>
      <c r="AQ39" s="86">
        <v>64508.048000000003</v>
      </c>
      <c r="AR39" s="88">
        <v>94272.351999999999</v>
      </c>
      <c r="AS39" s="90">
        <v>169853.11900000001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82249.259000000005</v>
      </c>
      <c r="E40" s="9">
        <v>175526.94099999999</v>
      </c>
      <c r="F40" s="11">
        <v>378442.50699999998</v>
      </c>
      <c r="G40" s="13">
        <v>663489.87100000004</v>
      </c>
      <c r="H40" s="15">
        <v>570927.93400000001</v>
      </c>
      <c r="I40" s="17">
        <v>1870636.5120000001</v>
      </c>
      <c r="J40" s="19" t="s">
        <v>53</v>
      </c>
      <c r="K40" s="21">
        <v>0</v>
      </c>
      <c r="L40" s="23">
        <v>0</v>
      </c>
      <c r="M40" s="25">
        <v>915.12</v>
      </c>
      <c r="N40" s="27">
        <v>4055.59</v>
      </c>
      <c r="O40" s="29">
        <v>150402.785</v>
      </c>
      <c r="P40" s="31">
        <v>366755.96899999998</v>
      </c>
      <c r="Q40" s="33">
        <v>328261.26899999997</v>
      </c>
      <c r="R40" s="35">
        <v>850390.73300000001</v>
      </c>
      <c r="S40" s="37" t="s">
        <v>53</v>
      </c>
      <c r="T40" s="39">
        <v>0</v>
      </c>
      <c r="U40" s="41">
        <v>0</v>
      </c>
      <c r="V40" s="43">
        <v>77765.297000000006</v>
      </c>
      <c r="W40" s="45">
        <v>160292.78099999999</v>
      </c>
      <c r="X40" s="47">
        <v>209307.269</v>
      </c>
      <c r="Y40" s="49">
        <v>221522.88200000001</v>
      </c>
      <c r="Z40" s="51">
        <v>151605.56599999999</v>
      </c>
      <c r="AA40" s="53">
        <v>820493.79500000004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3568.8420000000001</v>
      </c>
      <c r="AO40" s="81">
        <v>11178.57</v>
      </c>
      <c r="AP40" s="83">
        <v>18732.453000000001</v>
      </c>
      <c r="AQ40" s="85">
        <v>75211.02</v>
      </c>
      <c r="AR40" s="87">
        <v>91061.099000000002</v>
      </c>
      <c r="AS40" s="89">
        <v>199751.984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90165.933999999994</v>
      </c>
      <c r="E41" s="9">
        <v>176736.49600000001</v>
      </c>
      <c r="F41" s="11">
        <v>459658.79599999997</v>
      </c>
      <c r="G41" s="13">
        <v>884524.31700000004</v>
      </c>
      <c r="H41" s="15">
        <v>723828.96100000001</v>
      </c>
      <c r="I41" s="17">
        <v>2334914.5040000002</v>
      </c>
      <c r="J41" s="19" t="s">
        <v>54</v>
      </c>
      <c r="K41" s="21">
        <v>0</v>
      </c>
      <c r="L41" s="23">
        <v>0</v>
      </c>
      <c r="M41" s="25">
        <v>3760.9110000000001</v>
      </c>
      <c r="N41" s="27">
        <v>11730.581</v>
      </c>
      <c r="O41" s="29">
        <v>250926.41099999999</v>
      </c>
      <c r="P41" s="31">
        <v>598625.00600000005</v>
      </c>
      <c r="Q41" s="33">
        <v>494320.77899999998</v>
      </c>
      <c r="R41" s="35">
        <v>1359363.6880000001</v>
      </c>
      <c r="S41" s="37" t="s">
        <v>54</v>
      </c>
      <c r="T41" s="39">
        <v>0</v>
      </c>
      <c r="U41" s="41">
        <v>0</v>
      </c>
      <c r="V41" s="43">
        <v>74254.827000000005</v>
      </c>
      <c r="W41" s="45">
        <v>142824.068</v>
      </c>
      <c r="X41" s="47">
        <v>161470.883</v>
      </c>
      <c r="Y41" s="49">
        <v>179490.29800000001</v>
      </c>
      <c r="Z41" s="51">
        <v>95218.315000000002</v>
      </c>
      <c r="AA41" s="53">
        <v>653258.39099999995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12150.196</v>
      </c>
      <c r="AO41" s="81">
        <v>22181.847000000002</v>
      </c>
      <c r="AP41" s="83">
        <v>47261.502</v>
      </c>
      <c r="AQ41" s="85">
        <v>106409.01300000001</v>
      </c>
      <c r="AR41" s="87">
        <v>134289.867</v>
      </c>
      <c r="AS41" s="89">
        <v>322292.42499999999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217143.402</v>
      </c>
      <c r="E42" s="9">
        <v>407241.565</v>
      </c>
      <c r="F42" s="11">
        <v>1075308.2420000001</v>
      </c>
      <c r="G42" s="13">
        <v>1827882.0830000001</v>
      </c>
      <c r="H42" s="15">
        <v>1474839.584</v>
      </c>
      <c r="I42" s="17">
        <v>5002414.8760000002</v>
      </c>
      <c r="J42" s="19" t="s">
        <v>55</v>
      </c>
      <c r="K42" s="21">
        <v>0</v>
      </c>
      <c r="L42" s="23">
        <v>0</v>
      </c>
      <c r="M42" s="25">
        <v>17842.260999999999</v>
      </c>
      <c r="N42" s="27">
        <v>55695.339</v>
      </c>
      <c r="O42" s="29">
        <v>591148.31299999997</v>
      </c>
      <c r="P42" s="31">
        <v>1098844.8629999999</v>
      </c>
      <c r="Q42" s="33">
        <v>916443.09499999997</v>
      </c>
      <c r="R42" s="35">
        <v>2679973.8709999998</v>
      </c>
      <c r="S42" s="37" t="s">
        <v>55</v>
      </c>
      <c r="T42" s="39">
        <v>0</v>
      </c>
      <c r="U42" s="41">
        <v>0</v>
      </c>
      <c r="V42" s="43">
        <v>195531.09400000001</v>
      </c>
      <c r="W42" s="45">
        <v>341756.31199999998</v>
      </c>
      <c r="X42" s="47">
        <v>456759.83399999997</v>
      </c>
      <c r="Y42" s="49">
        <v>589790.424</v>
      </c>
      <c r="Z42" s="51">
        <v>394910.53100000002</v>
      </c>
      <c r="AA42" s="53">
        <v>1978748.1950000001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124.938</v>
      </c>
      <c r="AJ42" s="71">
        <v>124.938</v>
      </c>
      <c r="AK42" s="73" t="s">
        <v>55</v>
      </c>
      <c r="AL42" s="75">
        <v>0</v>
      </c>
      <c r="AM42" s="77">
        <v>0</v>
      </c>
      <c r="AN42" s="79">
        <v>3770.047</v>
      </c>
      <c r="AO42" s="81">
        <v>9789.9140000000007</v>
      </c>
      <c r="AP42" s="83">
        <v>27400.095000000001</v>
      </c>
      <c r="AQ42" s="85">
        <v>139246.796</v>
      </c>
      <c r="AR42" s="87">
        <v>163361.01999999999</v>
      </c>
      <c r="AS42" s="89">
        <v>343567.87199999997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335952.10600000003</v>
      </c>
      <c r="E43" s="9">
        <v>543000.76</v>
      </c>
      <c r="F43" s="11">
        <v>1484359.6029999999</v>
      </c>
      <c r="G43" s="13">
        <v>2179707.9190000002</v>
      </c>
      <c r="H43" s="15">
        <v>1925559.642</v>
      </c>
      <c r="I43" s="17">
        <v>6468580.0300000003</v>
      </c>
      <c r="J43" s="19" t="s">
        <v>56</v>
      </c>
      <c r="K43" s="21">
        <v>0</v>
      </c>
      <c r="L43" s="23">
        <v>0</v>
      </c>
      <c r="M43" s="25">
        <v>18742.199000000001</v>
      </c>
      <c r="N43" s="27">
        <v>67517.425000000003</v>
      </c>
      <c r="O43" s="29">
        <v>828758.63</v>
      </c>
      <c r="P43" s="31">
        <v>1270220.9890000001</v>
      </c>
      <c r="Q43" s="33">
        <v>1113732.567</v>
      </c>
      <c r="R43" s="35">
        <v>3298971.81</v>
      </c>
      <c r="S43" s="37" t="s">
        <v>56</v>
      </c>
      <c r="T43" s="39">
        <v>0</v>
      </c>
      <c r="U43" s="41">
        <v>0</v>
      </c>
      <c r="V43" s="43">
        <v>307460.85700000002</v>
      </c>
      <c r="W43" s="45">
        <v>448546.99400000001</v>
      </c>
      <c r="X43" s="47">
        <v>567844.91799999995</v>
      </c>
      <c r="Y43" s="49">
        <v>633784.24100000004</v>
      </c>
      <c r="Z43" s="51">
        <v>419712.29800000001</v>
      </c>
      <c r="AA43" s="53">
        <v>2377349.3080000002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9749.0499999999993</v>
      </c>
      <c r="AO43" s="81">
        <v>26936.341</v>
      </c>
      <c r="AP43" s="83">
        <v>87756.054999999993</v>
      </c>
      <c r="AQ43" s="85">
        <v>275702.68900000001</v>
      </c>
      <c r="AR43" s="87">
        <v>392114.777</v>
      </c>
      <c r="AS43" s="89">
        <v>792258.91200000001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259089.99</v>
      </c>
      <c r="E44" s="10">
        <v>319998.27299999999</v>
      </c>
      <c r="F44" s="12">
        <v>719834.88800000004</v>
      </c>
      <c r="G44" s="14">
        <v>1330047.4169999999</v>
      </c>
      <c r="H44" s="16">
        <v>962731.16</v>
      </c>
      <c r="I44" s="18">
        <v>3591701.7280000001</v>
      </c>
      <c r="J44" s="20" t="s">
        <v>57</v>
      </c>
      <c r="K44" s="22">
        <v>0</v>
      </c>
      <c r="L44" s="24">
        <v>0</v>
      </c>
      <c r="M44" s="26">
        <v>8265.9169999999995</v>
      </c>
      <c r="N44" s="28">
        <v>28088.506000000001</v>
      </c>
      <c r="O44" s="30">
        <v>371745.08399999997</v>
      </c>
      <c r="P44" s="32">
        <v>737589.63399999996</v>
      </c>
      <c r="Q44" s="34">
        <v>574741.20799999998</v>
      </c>
      <c r="R44" s="36">
        <v>1720430.3489999999</v>
      </c>
      <c r="S44" s="38" t="s">
        <v>57</v>
      </c>
      <c r="T44" s="40">
        <v>0</v>
      </c>
      <c r="U44" s="42">
        <v>0</v>
      </c>
      <c r="V44" s="44">
        <v>225806.09</v>
      </c>
      <c r="W44" s="46">
        <v>251673.58100000001</v>
      </c>
      <c r="X44" s="48">
        <v>265918.77100000001</v>
      </c>
      <c r="Y44" s="50">
        <v>296678.60800000001</v>
      </c>
      <c r="Z44" s="52">
        <v>156898.61900000001</v>
      </c>
      <c r="AA44" s="54">
        <v>1196975.669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25017.983</v>
      </c>
      <c r="AO44" s="82">
        <v>40236.186000000002</v>
      </c>
      <c r="AP44" s="84">
        <v>82171.032999999996</v>
      </c>
      <c r="AQ44" s="86">
        <v>295779.17499999999</v>
      </c>
      <c r="AR44" s="88">
        <v>231091.33300000001</v>
      </c>
      <c r="AS44" s="90">
        <v>674295.71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84803.837</v>
      </c>
      <c r="E45" s="9">
        <v>206233.495</v>
      </c>
      <c r="F45" s="11">
        <v>476918.163</v>
      </c>
      <c r="G45" s="13">
        <v>901886.12600000005</v>
      </c>
      <c r="H45" s="15">
        <v>664507.58299999998</v>
      </c>
      <c r="I45" s="17">
        <v>2334349.2039999999</v>
      </c>
      <c r="J45" s="19" t="s">
        <v>58</v>
      </c>
      <c r="K45" s="21">
        <v>0</v>
      </c>
      <c r="L45" s="23">
        <v>0</v>
      </c>
      <c r="M45" s="25">
        <v>4255.8990000000003</v>
      </c>
      <c r="N45" s="27">
        <v>14713.031999999999</v>
      </c>
      <c r="O45" s="29">
        <v>189671.89499999999</v>
      </c>
      <c r="P45" s="31">
        <v>392709.82900000003</v>
      </c>
      <c r="Q45" s="33">
        <v>284343.94500000001</v>
      </c>
      <c r="R45" s="35">
        <v>885694.6</v>
      </c>
      <c r="S45" s="37" t="s">
        <v>58</v>
      </c>
      <c r="T45" s="39">
        <v>0</v>
      </c>
      <c r="U45" s="41">
        <v>0</v>
      </c>
      <c r="V45" s="43">
        <v>76647.089000000007</v>
      </c>
      <c r="W45" s="45">
        <v>179152.503</v>
      </c>
      <c r="X45" s="47">
        <v>261843.95300000001</v>
      </c>
      <c r="Y45" s="49">
        <v>392274.16200000001</v>
      </c>
      <c r="Z45" s="51">
        <v>257900.51199999999</v>
      </c>
      <c r="AA45" s="53">
        <v>1167818.219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3900.8490000000002</v>
      </c>
      <c r="AO45" s="81">
        <v>12367.96</v>
      </c>
      <c r="AP45" s="83">
        <v>25402.314999999999</v>
      </c>
      <c r="AQ45" s="85">
        <v>116902.13499999999</v>
      </c>
      <c r="AR45" s="87">
        <v>122263.126</v>
      </c>
      <c r="AS45" s="89">
        <v>280836.38500000001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140071.28700000001</v>
      </c>
      <c r="E46" s="9">
        <v>216558.47</v>
      </c>
      <c r="F46" s="11">
        <v>703929.13699999999</v>
      </c>
      <c r="G46" s="13">
        <v>918195.69099999999</v>
      </c>
      <c r="H46" s="15">
        <v>637325.99</v>
      </c>
      <c r="I46" s="17">
        <v>2616080.5750000002</v>
      </c>
      <c r="J46" s="19" t="s">
        <v>59</v>
      </c>
      <c r="K46" s="21">
        <v>0</v>
      </c>
      <c r="L46" s="23">
        <v>0</v>
      </c>
      <c r="M46" s="25">
        <v>5559.8140000000003</v>
      </c>
      <c r="N46" s="27">
        <v>21492.942999999999</v>
      </c>
      <c r="O46" s="29">
        <v>434178.05300000001</v>
      </c>
      <c r="P46" s="31">
        <v>544011.84900000005</v>
      </c>
      <c r="Q46" s="33">
        <v>372192.76899999997</v>
      </c>
      <c r="R46" s="35">
        <v>1377435.4280000001</v>
      </c>
      <c r="S46" s="37" t="s">
        <v>59</v>
      </c>
      <c r="T46" s="39">
        <v>0</v>
      </c>
      <c r="U46" s="41">
        <v>0</v>
      </c>
      <c r="V46" s="43">
        <v>132354.774</v>
      </c>
      <c r="W46" s="45">
        <v>187920.71900000001</v>
      </c>
      <c r="X46" s="47">
        <v>248065.85200000001</v>
      </c>
      <c r="Y46" s="49">
        <v>291792.10700000002</v>
      </c>
      <c r="Z46" s="51">
        <v>188561.66500000001</v>
      </c>
      <c r="AA46" s="53">
        <v>1048695.1170000001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2156.6990000000001</v>
      </c>
      <c r="AO46" s="81">
        <v>7144.808</v>
      </c>
      <c r="AP46" s="83">
        <v>21685.232</v>
      </c>
      <c r="AQ46" s="85">
        <v>82391.735000000001</v>
      </c>
      <c r="AR46" s="87">
        <v>76571.555999999997</v>
      </c>
      <c r="AS46" s="89">
        <v>189950.03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179223.09299999999</v>
      </c>
      <c r="E47" s="9">
        <v>260164.46299999999</v>
      </c>
      <c r="F47" s="11">
        <v>671163.24699999997</v>
      </c>
      <c r="G47" s="13">
        <v>1305485.645</v>
      </c>
      <c r="H47" s="15">
        <v>1076721.0830000001</v>
      </c>
      <c r="I47" s="17">
        <v>3492757.531</v>
      </c>
      <c r="J47" s="19" t="s">
        <v>60</v>
      </c>
      <c r="K47" s="21">
        <v>0</v>
      </c>
      <c r="L47" s="23">
        <v>0</v>
      </c>
      <c r="M47" s="25">
        <v>7403.9610000000002</v>
      </c>
      <c r="N47" s="27">
        <v>21610.287</v>
      </c>
      <c r="O47" s="29">
        <v>322371.08199999999</v>
      </c>
      <c r="P47" s="31">
        <v>776878.39599999995</v>
      </c>
      <c r="Q47" s="33">
        <v>651554.973</v>
      </c>
      <c r="R47" s="35">
        <v>1779818.699</v>
      </c>
      <c r="S47" s="37" t="s">
        <v>60</v>
      </c>
      <c r="T47" s="39">
        <v>0</v>
      </c>
      <c r="U47" s="41">
        <v>0</v>
      </c>
      <c r="V47" s="43">
        <v>170496.52799999999</v>
      </c>
      <c r="W47" s="45">
        <v>234662.62100000001</v>
      </c>
      <c r="X47" s="47">
        <v>337533.7</v>
      </c>
      <c r="Y47" s="49">
        <v>448235.18099999998</v>
      </c>
      <c r="Z47" s="51">
        <v>323328.69799999997</v>
      </c>
      <c r="AA47" s="53">
        <v>1514256.7279999999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1322.604</v>
      </c>
      <c r="AO47" s="81">
        <v>3891.5549999999998</v>
      </c>
      <c r="AP47" s="83">
        <v>11258.465</v>
      </c>
      <c r="AQ47" s="85">
        <v>80372.067999999999</v>
      </c>
      <c r="AR47" s="87">
        <v>101837.412</v>
      </c>
      <c r="AS47" s="89">
        <v>198682.10399999999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68956.468999999997</v>
      </c>
      <c r="E48" s="9">
        <v>121452.137</v>
      </c>
      <c r="F48" s="11">
        <v>401952.63699999999</v>
      </c>
      <c r="G48" s="13">
        <v>927131.92700000003</v>
      </c>
      <c r="H48" s="15">
        <v>855535.35699999996</v>
      </c>
      <c r="I48" s="17">
        <v>2375028.5269999998</v>
      </c>
      <c r="J48" s="19" t="s">
        <v>61</v>
      </c>
      <c r="K48" s="21">
        <v>0</v>
      </c>
      <c r="L48" s="23">
        <v>0</v>
      </c>
      <c r="M48" s="25">
        <v>2018.106</v>
      </c>
      <c r="N48" s="27">
        <v>9353.0789999999997</v>
      </c>
      <c r="O48" s="29">
        <v>189268.09</v>
      </c>
      <c r="P48" s="31">
        <v>478537.33</v>
      </c>
      <c r="Q48" s="33">
        <v>414078.96</v>
      </c>
      <c r="R48" s="35">
        <v>1093255.5649999999</v>
      </c>
      <c r="S48" s="37" t="s">
        <v>61</v>
      </c>
      <c r="T48" s="39">
        <v>0</v>
      </c>
      <c r="U48" s="41">
        <v>0</v>
      </c>
      <c r="V48" s="43">
        <v>60577.199000000001</v>
      </c>
      <c r="W48" s="45">
        <v>92894.171000000002</v>
      </c>
      <c r="X48" s="47">
        <v>162684.408</v>
      </c>
      <c r="Y48" s="49">
        <v>174387.15299999999</v>
      </c>
      <c r="Z48" s="51">
        <v>107818.083</v>
      </c>
      <c r="AA48" s="53">
        <v>598361.01399999997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6361.1639999999998</v>
      </c>
      <c r="AO48" s="81">
        <v>19204.886999999999</v>
      </c>
      <c r="AP48" s="83">
        <v>50000.139000000003</v>
      </c>
      <c r="AQ48" s="85">
        <v>274207.44400000002</v>
      </c>
      <c r="AR48" s="87">
        <v>333638.31400000001</v>
      </c>
      <c r="AS48" s="89">
        <v>683411.94799999997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734656.74800000002</v>
      </c>
      <c r="E49" s="10">
        <v>1080914.132</v>
      </c>
      <c r="F49" s="12">
        <v>2545506.2200000002</v>
      </c>
      <c r="G49" s="14">
        <v>4100056.4270000001</v>
      </c>
      <c r="H49" s="16">
        <v>2779548.7590000001</v>
      </c>
      <c r="I49" s="18">
        <v>11240682.286</v>
      </c>
      <c r="J49" s="20" t="s">
        <v>62</v>
      </c>
      <c r="K49" s="22">
        <v>0</v>
      </c>
      <c r="L49" s="24">
        <v>0</v>
      </c>
      <c r="M49" s="26">
        <v>129522.61</v>
      </c>
      <c r="N49" s="28">
        <v>330003.88299999997</v>
      </c>
      <c r="O49" s="30">
        <v>1483096.06</v>
      </c>
      <c r="P49" s="32">
        <v>2394996.0869999998</v>
      </c>
      <c r="Q49" s="34">
        <v>1603662.9339999999</v>
      </c>
      <c r="R49" s="36">
        <v>5941281.574</v>
      </c>
      <c r="S49" s="38" t="s">
        <v>62</v>
      </c>
      <c r="T49" s="40">
        <v>0</v>
      </c>
      <c r="U49" s="42">
        <v>0</v>
      </c>
      <c r="V49" s="44">
        <v>588389.23499999999</v>
      </c>
      <c r="W49" s="46">
        <v>717906.50600000005</v>
      </c>
      <c r="X49" s="48">
        <v>950690.25800000003</v>
      </c>
      <c r="Y49" s="50">
        <v>1190765.453</v>
      </c>
      <c r="Z49" s="52">
        <v>636486.652</v>
      </c>
      <c r="AA49" s="54">
        <v>4084238.1039999998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16744.902999999998</v>
      </c>
      <c r="AO49" s="82">
        <v>33003.743000000002</v>
      </c>
      <c r="AP49" s="84">
        <v>111719.902</v>
      </c>
      <c r="AQ49" s="86">
        <v>514294.88699999999</v>
      </c>
      <c r="AR49" s="88">
        <v>539399.17299999995</v>
      </c>
      <c r="AS49" s="90">
        <v>1215162.608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153153.61199999999</v>
      </c>
      <c r="E50" s="9">
        <v>176556.29300000001</v>
      </c>
      <c r="F50" s="11">
        <v>498726.61700000003</v>
      </c>
      <c r="G50" s="13">
        <v>577925.14300000004</v>
      </c>
      <c r="H50" s="15">
        <v>444522.33</v>
      </c>
      <c r="I50" s="17">
        <v>1850883.9950000001</v>
      </c>
      <c r="J50" s="19" t="s">
        <v>63</v>
      </c>
      <c r="K50" s="21">
        <v>0</v>
      </c>
      <c r="L50" s="23">
        <v>0</v>
      </c>
      <c r="M50" s="25">
        <v>5351.8</v>
      </c>
      <c r="N50" s="27">
        <v>15338.005999999999</v>
      </c>
      <c r="O50" s="29">
        <v>310777.777</v>
      </c>
      <c r="P50" s="31">
        <v>363954.26199999999</v>
      </c>
      <c r="Q50" s="33">
        <v>248561.26500000001</v>
      </c>
      <c r="R50" s="35">
        <v>943983.11</v>
      </c>
      <c r="S50" s="37" t="s">
        <v>63</v>
      </c>
      <c r="T50" s="39">
        <v>0</v>
      </c>
      <c r="U50" s="41">
        <v>0</v>
      </c>
      <c r="V50" s="43">
        <v>143353.84099999999</v>
      </c>
      <c r="W50" s="45">
        <v>156231.342</v>
      </c>
      <c r="X50" s="47">
        <v>172150.05799999999</v>
      </c>
      <c r="Y50" s="49">
        <v>171581.58799999999</v>
      </c>
      <c r="Z50" s="51">
        <v>128012.22199999999</v>
      </c>
      <c r="AA50" s="53">
        <v>771329.05099999998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4447.9709999999995</v>
      </c>
      <c r="AO50" s="81">
        <v>4986.9449999999997</v>
      </c>
      <c r="AP50" s="83">
        <v>15798.781999999999</v>
      </c>
      <c r="AQ50" s="85">
        <v>42389.292999999998</v>
      </c>
      <c r="AR50" s="87">
        <v>67948.842999999993</v>
      </c>
      <c r="AS50" s="89">
        <v>135571.834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183809.49</v>
      </c>
      <c r="E51" s="9">
        <v>291493.79100000003</v>
      </c>
      <c r="F51" s="11">
        <v>808076.29399999999</v>
      </c>
      <c r="G51" s="13">
        <v>1273132.6429999999</v>
      </c>
      <c r="H51" s="15">
        <v>848019.27099999995</v>
      </c>
      <c r="I51" s="17">
        <v>3404531.4890000001</v>
      </c>
      <c r="J51" s="19" t="s">
        <v>64</v>
      </c>
      <c r="K51" s="21">
        <v>0</v>
      </c>
      <c r="L51" s="23">
        <v>0</v>
      </c>
      <c r="M51" s="25">
        <v>11684.342000000001</v>
      </c>
      <c r="N51" s="27">
        <v>39308.298999999999</v>
      </c>
      <c r="O51" s="29">
        <v>441164.04800000001</v>
      </c>
      <c r="P51" s="31">
        <v>735162.70900000003</v>
      </c>
      <c r="Q51" s="33">
        <v>518079.62400000001</v>
      </c>
      <c r="R51" s="35">
        <v>1745399.0220000001</v>
      </c>
      <c r="S51" s="37" t="s">
        <v>64</v>
      </c>
      <c r="T51" s="39">
        <v>0</v>
      </c>
      <c r="U51" s="41">
        <v>0</v>
      </c>
      <c r="V51" s="43">
        <v>170787.78400000001</v>
      </c>
      <c r="W51" s="45">
        <v>246520.351</v>
      </c>
      <c r="X51" s="47">
        <v>344837.36900000001</v>
      </c>
      <c r="Y51" s="49">
        <v>455841.56800000003</v>
      </c>
      <c r="Z51" s="51">
        <v>237908.22500000001</v>
      </c>
      <c r="AA51" s="53">
        <v>1455895.297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1337.364</v>
      </c>
      <c r="AO51" s="81">
        <v>5665.1409999999996</v>
      </c>
      <c r="AP51" s="83">
        <v>22074.877</v>
      </c>
      <c r="AQ51" s="85">
        <v>82128.365999999995</v>
      </c>
      <c r="AR51" s="87">
        <v>92031.422000000006</v>
      </c>
      <c r="AS51" s="89">
        <v>203237.17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251516.81700000001</v>
      </c>
      <c r="E52" s="9">
        <v>405229.21100000001</v>
      </c>
      <c r="F52" s="11">
        <v>940869.17700000003</v>
      </c>
      <c r="G52" s="13">
        <v>1775046.2590000001</v>
      </c>
      <c r="H52" s="15">
        <v>1203268.882</v>
      </c>
      <c r="I52" s="17">
        <v>4575930.3459999999</v>
      </c>
      <c r="J52" s="19" t="s">
        <v>65</v>
      </c>
      <c r="K52" s="21">
        <v>0</v>
      </c>
      <c r="L52" s="23">
        <v>0</v>
      </c>
      <c r="M52" s="25">
        <v>7086.5460000000003</v>
      </c>
      <c r="N52" s="27">
        <v>28328.494999999999</v>
      </c>
      <c r="O52" s="29">
        <v>418572.71</v>
      </c>
      <c r="P52" s="31">
        <v>951271.00899999996</v>
      </c>
      <c r="Q52" s="33">
        <v>701708.777</v>
      </c>
      <c r="R52" s="35">
        <v>2106967.537</v>
      </c>
      <c r="S52" s="37" t="s">
        <v>65</v>
      </c>
      <c r="T52" s="39">
        <v>0</v>
      </c>
      <c r="U52" s="41">
        <v>0</v>
      </c>
      <c r="V52" s="43">
        <v>234049.54300000001</v>
      </c>
      <c r="W52" s="45">
        <v>361682.79300000001</v>
      </c>
      <c r="X52" s="47">
        <v>452026.11300000001</v>
      </c>
      <c r="Y52" s="49">
        <v>505497.84100000001</v>
      </c>
      <c r="Z52" s="51">
        <v>228501.11499999999</v>
      </c>
      <c r="AA52" s="53">
        <v>1781757.405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10380.727999999999</v>
      </c>
      <c r="AO52" s="81">
        <v>15217.923000000001</v>
      </c>
      <c r="AP52" s="83">
        <v>70270.354000000007</v>
      </c>
      <c r="AQ52" s="85">
        <v>318277.40899999999</v>
      </c>
      <c r="AR52" s="87">
        <v>273058.99</v>
      </c>
      <c r="AS52" s="89">
        <v>687205.40399999998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144579.29399999999</v>
      </c>
      <c r="E53" s="9">
        <v>236834.81099999999</v>
      </c>
      <c r="F53" s="11">
        <v>516713.82900000003</v>
      </c>
      <c r="G53" s="13">
        <v>1093030.9779999999</v>
      </c>
      <c r="H53" s="15">
        <v>823779.95499999996</v>
      </c>
      <c r="I53" s="17">
        <v>2814938.8670000001</v>
      </c>
      <c r="J53" s="19" t="s">
        <v>66</v>
      </c>
      <c r="K53" s="21">
        <v>0</v>
      </c>
      <c r="L53" s="23">
        <v>0</v>
      </c>
      <c r="M53" s="25">
        <v>4949.3040000000001</v>
      </c>
      <c r="N53" s="27">
        <v>18036.896000000001</v>
      </c>
      <c r="O53" s="29">
        <v>218519.071</v>
      </c>
      <c r="P53" s="31">
        <v>593046.1</v>
      </c>
      <c r="Q53" s="33">
        <v>483337.91899999999</v>
      </c>
      <c r="R53" s="35">
        <v>1317889.29</v>
      </c>
      <c r="S53" s="37" t="s">
        <v>66</v>
      </c>
      <c r="T53" s="39">
        <v>0</v>
      </c>
      <c r="U53" s="41">
        <v>0</v>
      </c>
      <c r="V53" s="43">
        <v>134203.024</v>
      </c>
      <c r="W53" s="45">
        <v>207541.867</v>
      </c>
      <c r="X53" s="47">
        <v>280118.288</v>
      </c>
      <c r="Y53" s="49">
        <v>428853.87300000002</v>
      </c>
      <c r="Z53" s="51">
        <v>279997.91499999998</v>
      </c>
      <c r="AA53" s="53">
        <v>1330714.9669999999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5426.9660000000003</v>
      </c>
      <c r="AO53" s="81">
        <v>11256.048000000001</v>
      </c>
      <c r="AP53" s="83">
        <v>18076.47</v>
      </c>
      <c r="AQ53" s="85">
        <v>71131.005000000005</v>
      </c>
      <c r="AR53" s="87">
        <v>60444.120999999999</v>
      </c>
      <c r="AS53" s="89">
        <v>166334.60999999999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112195.647</v>
      </c>
      <c r="E54" s="10">
        <v>188968.128</v>
      </c>
      <c r="F54" s="12">
        <v>536332.73899999994</v>
      </c>
      <c r="G54" s="14">
        <v>912845.89399999997</v>
      </c>
      <c r="H54" s="16">
        <v>817295.70900000003</v>
      </c>
      <c r="I54" s="18">
        <v>2567638.1170000001</v>
      </c>
      <c r="J54" s="20" t="s">
        <v>67</v>
      </c>
      <c r="K54" s="22">
        <v>0</v>
      </c>
      <c r="L54" s="24">
        <v>0</v>
      </c>
      <c r="M54" s="26">
        <v>3491.5410000000002</v>
      </c>
      <c r="N54" s="28">
        <v>16774.162</v>
      </c>
      <c r="O54" s="30">
        <v>294648.68400000001</v>
      </c>
      <c r="P54" s="32">
        <v>612298.17099999997</v>
      </c>
      <c r="Q54" s="34">
        <v>521336.74099999998</v>
      </c>
      <c r="R54" s="36">
        <v>1448549.2990000001</v>
      </c>
      <c r="S54" s="38" t="s">
        <v>67</v>
      </c>
      <c r="T54" s="40">
        <v>0</v>
      </c>
      <c r="U54" s="42">
        <v>0</v>
      </c>
      <c r="V54" s="44">
        <v>105928.40700000001</v>
      </c>
      <c r="W54" s="46">
        <v>163791.65599999999</v>
      </c>
      <c r="X54" s="48">
        <v>223358.174</v>
      </c>
      <c r="Y54" s="50">
        <v>209844.997</v>
      </c>
      <c r="Z54" s="52">
        <v>164784.139</v>
      </c>
      <c r="AA54" s="54">
        <v>867707.37300000002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2775.6990000000001</v>
      </c>
      <c r="AO54" s="82">
        <v>8402.31</v>
      </c>
      <c r="AP54" s="84">
        <v>18325.881000000001</v>
      </c>
      <c r="AQ54" s="86">
        <v>90702.725999999995</v>
      </c>
      <c r="AR54" s="88">
        <v>131174.829</v>
      </c>
      <c r="AS54" s="90">
        <v>251381.44500000001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238281.58</v>
      </c>
      <c r="E55" s="9">
        <v>364237.53499999997</v>
      </c>
      <c r="F55" s="11">
        <v>941987.41500000004</v>
      </c>
      <c r="G55" s="13">
        <v>1886196.96</v>
      </c>
      <c r="H55" s="15">
        <v>1494142.6370000001</v>
      </c>
      <c r="I55" s="17">
        <v>4924846.1270000003</v>
      </c>
      <c r="J55" s="19" t="s">
        <v>68</v>
      </c>
      <c r="K55" s="21">
        <v>0</v>
      </c>
      <c r="L55" s="23">
        <v>0</v>
      </c>
      <c r="M55" s="25">
        <v>11826.365</v>
      </c>
      <c r="N55" s="27">
        <v>43459.987000000001</v>
      </c>
      <c r="O55" s="29">
        <v>485557.35200000001</v>
      </c>
      <c r="P55" s="31">
        <v>1165165.7209999999</v>
      </c>
      <c r="Q55" s="33">
        <v>949532.09600000002</v>
      </c>
      <c r="R55" s="35">
        <v>2655541.5210000002</v>
      </c>
      <c r="S55" s="37" t="s">
        <v>68</v>
      </c>
      <c r="T55" s="39">
        <v>0</v>
      </c>
      <c r="U55" s="41">
        <v>0</v>
      </c>
      <c r="V55" s="43">
        <v>215097.109</v>
      </c>
      <c r="W55" s="45">
        <v>308173.34499999997</v>
      </c>
      <c r="X55" s="47">
        <v>424194.06300000002</v>
      </c>
      <c r="Y55" s="49">
        <v>552298.48300000001</v>
      </c>
      <c r="Z55" s="51">
        <v>324280.62300000002</v>
      </c>
      <c r="AA55" s="53">
        <v>1824043.6229999999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11358.106</v>
      </c>
      <c r="AO55" s="81">
        <v>12604.203</v>
      </c>
      <c r="AP55" s="83">
        <v>32236</v>
      </c>
      <c r="AQ55" s="85">
        <v>168732.75599999999</v>
      </c>
      <c r="AR55" s="87">
        <v>220329.91800000001</v>
      </c>
      <c r="AS55" s="89">
        <v>445260.98300000001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75619.08</v>
      </c>
      <c r="E56" s="9">
        <v>155264.39199999999</v>
      </c>
      <c r="F56" s="11">
        <v>529997.32200000004</v>
      </c>
      <c r="G56" s="13">
        <v>1051641.5049999999</v>
      </c>
      <c r="H56" s="15">
        <v>638900.054</v>
      </c>
      <c r="I56" s="17">
        <v>2451422.3530000001</v>
      </c>
      <c r="J56" s="19" t="s">
        <v>69</v>
      </c>
      <c r="K56" s="21">
        <v>0</v>
      </c>
      <c r="L56" s="23">
        <v>0</v>
      </c>
      <c r="M56" s="25">
        <v>1585.8579999999999</v>
      </c>
      <c r="N56" s="27">
        <v>19962.66</v>
      </c>
      <c r="O56" s="29">
        <v>247910.003</v>
      </c>
      <c r="P56" s="31">
        <v>575431.10400000005</v>
      </c>
      <c r="Q56" s="33">
        <v>377257.77100000001</v>
      </c>
      <c r="R56" s="35">
        <v>1222147.3959999999</v>
      </c>
      <c r="S56" s="37" t="s">
        <v>69</v>
      </c>
      <c r="T56" s="39">
        <v>0</v>
      </c>
      <c r="U56" s="41">
        <v>0</v>
      </c>
      <c r="V56" s="43">
        <v>73805.801000000007</v>
      </c>
      <c r="W56" s="45">
        <v>133339.606</v>
      </c>
      <c r="X56" s="47">
        <v>278268.984</v>
      </c>
      <c r="Y56" s="49">
        <v>415944.61599999998</v>
      </c>
      <c r="Z56" s="51">
        <v>222996.93900000001</v>
      </c>
      <c r="AA56" s="53">
        <v>1124355.946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227.42099999999999</v>
      </c>
      <c r="AO56" s="81">
        <v>1962.126</v>
      </c>
      <c r="AP56" s="83">
        <v>3818.335</v>
      </c>
      <c r="AQ56" s="85">
        <v>60265.785000000003</v>
      </c>
      <c r="AR56" s="87">
        <v>38645.343999999997</v>
      </c>
      <c r="AS56" s="89">
        <v>104919.011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A7452A-29D8-4242-ACBC-0091607424D7}"/>
</file>

<file path=customXml/itemProps2.xml><?xml version="1.0" encoding="utf-8"?>
<ds:datastoreItem xmlns:ds="http://schemas.openxmlformats.org/officeDocument/2006/customXml" ds:itemID="{02B231C9-F9C8-4F18-841B-BC40C59DEA9F}"/>
</file>

<file path=customXml/itemProps3.xml><?xml version="1.0" encoding="utf-8"?>
<ds:datastoreItem xmlns:ds="http://schemas.openxmlformats.org/officeDocument/2006/customXml" ds:itemID="{C417340F-6484-4F18-B2E1-E876FB5DF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