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<sst xmlns="http://schemas.openxmlformats.org/spreadsheetml/2006/main" count="129" uniqueCount="65">
  <si>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</si>
  <si>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現物給付（7月サービス分）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</si>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</sst>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現物給付（7月サービス分）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12</v>
      </c>
      <c r="C7" s="77">
        <v>9</v>
      </c>
      <c r="D7" s="77">
        <v>0</v>
      </c>
      <c r="E7" s="77">
        <v>1493388</v>
      </c>
      <c r="F7" s="77">
        <v>1208389</v>
      </c>
      <c r="G7" s="77">
        <v>742285</v>
      </c>
      <c r="H7" s="77">
        <v>418430</v>
      </c>
      <c r="I7" s="77">
        <v>212211</v>
      </c>
      <c r="J7" s="78">
        <v>4074724</v>
      </c>
      <c r="K7" s="76" t="s">
        <v>17</v>
      </c>
      <c r="L7" s="77">
        <v>1784</v>
      </c>
      <c r="M7" s="77">
        <v>2530</v>
      </c>
      <c r="N7" s="77">
        <v>0</v>
      </c>
      <c r="O7" s="77">
        <v>127705</v>
      </c>
      <c r="P7" s="77">
        <v>127497</v>
      </c>
      <c r="Q7" s="77">
        <v>133170</v>
      </c>
      <c r="R7" s="77">
        <v>71389</v>
      </c>
      <c r="S7" s="77">
        <v>54214</v>
      </c>
      <c r="T7" s="78">
        <v>518289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72129</v>
      </c>
      <c r="F8" s="11">
        <v>47517</v>
      </c>
      <c r="G8" s="13">
        <v>22497</v>
      </c>
      <c r="H8" s="15">
        <v>11120</v>
      </c>
      <c r="I8" s="17">
        <v>5293</v>
      </c>
      <c r="J8" s="19">
        <v>158556</v>
      </c>
      <c r="K8" s="21" t="s">
        <v>18</v>
      </c>
      <c r="L8" s="23">
        <v>120</v>
      </c>
      <c r="M8" s="25">
        <v>163</v>
      </c>
      <c r="N8" s="27">
        <v>0</v>
      </c>
      <c r="O8" s="29">
        <v>5784</v>
      </c>
      <c r="P8" s="31">
        <v>6059</v>
      </c>
      <c r="Q8" s="33">
        <v>4443</v>
      </c>
      <c r="R8" s="35">
        <v>1990</v>
      </c>
      <c r="S8" s="37">
        <v>1810</v>
      </c>
      <c r="T8" s="39">
        <v>20369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10034</v>
      </c>
      <c r="F9" s="11">
        <v>9470</v>
      </c>
      <c r="G9" s="13">
        <v>4501</v>
      </c>
      <c r="H9" s="15">
        <v>2381</v>
      </c>
      <c r="I9" s="17">
        <v>1440</v>
      </c>
      <c r="J9" s="19">
        <v>27826</v>
      </c>
      <c r="K9" s="21" t="s">
        <v>19</v>
      </c>
      <c r="L9" s="23">
        <v>29</v>
      </c>
      <c r="M9" s="25">
        <v>15</v>
      </c>
      <c r="N9" s="27">
        <v>0</v>
      </c>
      <c r="O9" s="29">
        <v>953</v>
      </c>
      <c r="P9" s="31">
        <v>1403</v>
      </c>
      <c r="Q9" s="33">
        <v>1302</v>
      </c>
      <c r="R9" s="35">
        <v>649</v>
      </c>
      <c r="S9" s="37">
        <v>470</v>
      </c>
      <c r="T9" s="39">
        <v>4821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14453</v>
      </c>
      <c r="F10" s="11">
        <v>13868</v>
      </c>
      <c r="G10" s="13">
        <v>7811</v>
      </c>
      <c r="H10" s="15">
        <v>3732</v>
      </c>
      <c r="I10" s="17">
        <v>1775</v>
      </c>
      <c r="J10" s="19">
        <v>41639</v>
      </c>
      <c r="K10" s="21" t="s">
        <v>20</v>
      </c>
      <c r="L10" s="23">
        <v>61</v>
      </c>
      <c r="M10" s="25">
        <v>22</v>
      </c>
      <c r="N10" s="27">
        <v>0</v>
      </c>
      <c r="O10" s="29">
        <v>834</v>
      </c>
      <c r="P10" s="31">
        <v>983</v>
      </c>
      <c r="Q10" s="33">
        <v>1222</v>
      </c>
      <c r="R10" s="35">
        <v>768</v>
      </c>
      <c r="S10" s="37">
        <v>343</v>
      </c>
      <c r="T10" s="39">
        <v>4233</v>
      </c>
    </row>
    <row r="11" spans="1:21" ht="14.25" customHeight="1" x14ac:dyDescent="0.15">
      <c r="A11" s="1" t="s">
        <v>21</v>
      </c>
      <c r="B11" s="3">
        <v>0</v>
      </c>
      <c r="C11" s="5">
        <v>1</v>
      </c>
      <c r="D11" s="7">
        <v>0</v>
      </c>
      <c r="E11" s="9">
        <v>24660</v>
      </c>
      <c r="F11" s="11">
        <v>19767</v>
      </c>
      <c r="G11" s="13">
        <v>12181</v>
      </c>
      <c r="H11" s="15">
        <v>10393</v>
      </c>
      <c r="I11" s="17">
        <v>4881</v>
      </c>
      <c r="J11" s="19">
        <v>71883</v>
      </c>
      <c r="K11" s="21" t="s">
        <v>21</v>
      </c>
      <c r="L11" s="23">
        <v>24</v>
      </c>
      <c r="M11" s="25">
        <v>48</v>
      </c>
      <c r="N11" s="27">
        <v>0</v>
      </c>
      <c r="O11" s="29">
        <v>2483</v>
      </c>
      <c r="P11" s="31">
        <v>2073</v>
      </c>
      <c r="Q11" s="33">
        <v>1725</v>
      </c>
      <c r="R11" s="35">
        <v>934</v>
      </c>
      <c r="S11" s="37">
        <v>909</v>
      </c>
      <c r="T11" s="39">
        <v>8196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13950</v>
      </c>
      <c r="F12" s="12">
        <v>11111</v>
      </c>
      <c r="G12" s="14">
        <v>5446</v>
      </c>
      <c r="H12" s="16">
        <v>1962</v>
      </c>
      <c r="I12" s="18">
        <v>689</v>
      </c>
      <c r="J12" s="20">
        <v>33158</v>
      </c>
      <c r="K12" s="22" t="s">
        <v>22</v>
      </c>
      <c r="L12" s="24">
        <v>11</v>
      </c>
      <c r="M12" s="26">
        <v>0</v>
      </c>
      <c r="N12" s="28">
        <v>0</v>
      </c>
      <c r="O12" s="30">
        <v>737</v>
      </c>
      <c r="P12" s="32">
        <v>840</v>
      </c>
      <c r="Q12" s="34">
        <v>841</v>
      </c>
      <c r="R12" s="36">
        <v>254</v>
      </c>
      <c r="S12" s="38">
        <v>207</v>
      </c>
      <c r="T12" s="40">
        <v>2890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5597</v>
      </c>
      <c r="F13" s="11">
        <v>5290</v>
      </c>
      <c r="G13" s="13">
        <v>2977</v>
      </c>
      <c r="H13" s="15">
        <v>1456</v>
      </c>
      <c r="I13" s="17">
        <v>796</v>
      </c>
      <c r="J13" s="19">
        <v>16116</v>
      </c>
      <c r="K13" s="21" t="s">
        <v>23</v>
      </c>
      <c r="L13" s="23">
        <v>32</v>
      </c>
      <c r="M13" s="25">
        <v>9</v>
      </c>
      <c r="N13" s="27">
        <v>0</v>
      </c>
      <c r="O13" s="29">
        <v>1895</v>
      </c>
      <c r="P13" s="31">
        <v>2195</v>
      </c>
      <c r="Q13" s="33">
        <v>1792</v>
      </c>
      <c r="R13" s="35">
        <v>938</v>
      </c>
      <c r="S13" s="37">
        <v>505</v>
      </c>
      <c r="T13" s="39">
        <v>7366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21773</v>
      </c>
      <c r="F14" s="11">
        <v>20644</v>
      </c>
      <c r="G14" s="13">
        <v>14229</v>
      </c>
      <c r="H14" s="15">
        <v>7797</v>
      </c>
      <c r="I14" s="17">
        <v>3183</v>
      </c>
      <c r="J14" s="19">
        <v>67626</v>
      </c>
      <c r="K14" s="21" t="s">
        <v>24</v>
      </c>
      <c r="L14" s="23">
        <v>24</v>
      </c>
      <c r="M14" s="25">
        <v>65</v>
      </c>
      <c r="N14" s="27">
        <v>0</v>
      </c>
      <c r="O14" s="29">
        <v>1976</v>
      </c>
      <c r="P14" s="31">
        <v>2948</v>
      </c>
      <c r="Q14" s="33">
        <v>2944</v>
      </c>
      <c r="R14" s="35">
        <v>1946</v>
      </c>
      <c r="S14" s="37">
        <v>1330</v>
      </c>
      <c r="T14" s="39">
        <v>11233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32002</v>
      </c>
      <c r="F15" s="11">
        <v>26892</v>
      </c>
      <c r="G15" s="13">
        <v>18260</v>
      </c>
      <c r="H15" s="15">
        <v>11033</v>
      </c>
      <c r="I15" s="17">
        <v>4264</v>
      </c>
      <c r="J15" s="19">
        <v>92451</v>
      </c>
      <c r="K15" s="21" t="s">
        <v>25</v>
      </c>
      <c r="L15" s="23">
        <v>21</v>
      </c>
      <c r="M15" s="25">
        <v>26</v>
      </c>
      <c r="N15" s="27">
        <v>0</v>
      </c>
      <c r="O15" s="29">
        <v>1265</v>
      </c>
      <c r="P15" s="31">
        <v>1035</v>
      </c>
      <c r="Q15" s="33">
        <v>1300</v>
      </c>
      <c r="R15" s="35">
        <v>451</v>
      </c>
      <c r="S15" s="37">
        <v>336</v>
      </c>
      <c r="T15" s="39">
        <v>4434</v>
      </c>
    </row>
    <row r="16" spans="1:21" ht="14.25" customHeight="1" x14ac:dyDescent="0.15">
      <c r="A16" s="1" t="s">
        <v>26</v>
      </c>
      <c r="B16" s="3">
        <v>0</v>
      </c>
      <c r="C16" s="5">
        <v>1</v>
      </c>
      <c r="D16" s="7">
        <v>0</v>
      </c>
      <c r="E16" s="9">
        <v>19746</v>
      </c>
      <c r="F16" s="11">
        <v>15384</v>
      </c>
      <c r="G16" s="13">
        <v>9180</v>
      </c>
      <c r="H16" s="15">
        <v>5862</v>
      </c>
      <c r="I16" s="17">
        <v>2954</v>
      </c>
      <c r="J16" s="19">
        <v>53127</v>
      </c>
      <c r="K16" s="21" t="s">
        <v>26</v>
      </c>
      <c r="L16" s="23">
        <v>21</v>
      </c>
      <c r="M16" s="25">
        <v>112</v>
      </c>
      <c r="N16" s="27">
        <v>0</v>
      </c>
      <c r="O16" s="29">
        <v>1967</v>
      </c>
      <c r="P16" s="31">
        <v>1606</v>
      </c>
      <c r="Q16" s="33">
        <v>1114</v>
      </c>
      <c r="R16" s="35">
        <v>710</v>
      </c>
      <c r="S16" s="37">
        <v>428</v>
      </c>
      <c r="T16" s="39">
        <v>5958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20790</v>
      </c>
      <c r="F17" s="12">
        <v>16455</v>
      </c>
      <c r="G17" s="14">
        <v>11149</v>
      </c>
      <c r="H17" s="16">
        <v>6494</v>
      </c>
      <c r="I17" s="18">
        <v>3423</v>
      </c>
      <c r="J17" s="20">
        <v>58311</v>
      </c>
      <c r="K17" s="22" t="s">
        <v>27</v>
      </c>
      <c r="L17" s="24">
        <v>20</v>
      </c>
      <c r="M17" s="26">
        <v>66</v>
      </c>
      <c r="N17" s="28">
        <v>0</v>
      </c>
      <c r="O17" s="30">
        <v>1684</v>
      </c>
      <c r="P17" s="32">
        <v>2142</v>
      </c>
      <c r="Q17" s="34">
        <v>1899</v>
      </c>
      <c r="R17" s="36">
        <v>1087</v>
      </c>
      <c r="S17" s="38">
        <v>518</v>
      </c>
      <c r="T17" s="40">
        <v>7416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65538</v>
      </c>
      <c r="F18" s="11">
        <v>47852</v>
      </c>
      <c r="G18" s="13">
        <v>29472</v>
      </c>
      <c r="H18" s="15">
        <v>15213</v>
      </c>
      <c r="I18" s="17">
        <v>7875</v>
      </c>
      <c r="J18" s="19">
        <v>165950</v>
      </c>
      <c r="K18" s="21" t="s">
        <v>28</v>
      </c>
      <c r="L18" s="23">
        <v>36</v>
      </c>
      <c r="M18" s="25">
        <v>60</v>
      </c>
      <c r="N18" s="27">
        <v>0</v>
      </c>
      <c r="O18" s="29">
        <v>3262</v>
      </c>
      <c r="P18" s="31">
        <v>3396</v>
      </c>
      <c r="Q18" s="33">
        <v>4434</v>
      </c>
      <c r="R18" s="35">
        <v>2135</v>
      </c>
      <c r="S18" s="37">
        <v>1692</v>
      </c>
      <c r="T18" s="39">
        <v>15015</v>
      </c>
    </row>
    <row r="19" spans="1:20" ht="14.25" customHeight="1" x14ac:dyDescent="0.15">
      <c r="A19" s="1" t="s">
        <v>29</v>
      </c>
      <c r="B19" s="3">
        <v>4</v>
      </c>
      <c r="C19" s="5">
        <v>0</v>
      </c>
      <c r="D19" s="7">
        <v>0</v>
      </c>
      <c r="E19" s="9">
        <v>82705</v>
      </c>
      <c r="F19" s="11">
        <v>60940</v>
      </c>
      <c r="G19" s="13">
        <v>40744</v>
      </c>
      <c r="H19" s="15">
        <v>21027</v>
      </c>
      <c r="I19" s="17">
        <v>10320</v>
      </c>
      <c r="J19" s="19">
        <v>215740</v>
      </c>
      <c r="K19" s="21" t="s">
        <v>29</v>
      </c>
      <c r="L19" s="23">
        <v>6</v>
      </c>
      <c r="M19" s="25">
        <v>45</v>
      </c>
      <c r="N19" s="27">
        <v>0</v>
      </c>
      <c r="O19" s="29">
        <v>2388</v>
      </c>
      <c r="P19" s="31">
        <v>2913</v>
      </c>
      <c r="Q19" s="33">
        <v>3488</v>
      </c>
      <c r="R19" s="35">
        <v>1855</v>
      </c>
      <c r="S19" s="37">
        <v>1106</v>
      </c>
      <c r="T19" s="39">
        <v>11801</v>
      </c>
    </row>
    <row r="20" spans="1:20" ht="14.25" customHeight="1" x14ac:dyDescent="0.15">
      <c r="A20" s="1" t="s">
        <v>30</v>
      </c>
      <c r="B20" s="3">
        <v>0</v>
      </c>
      <c r="C20" s="5">
        <v>1</v>
      </c>
      <c r="D20" s="7">
        <v>0</v>
      </c>
      <c r="E20" s="9">
        <v>150989</v>
      </c>
      <c r="F20" s="11">
        <v>121574</v>
      </c>
      <c r="G20" s="13">
        <v>77115</v>
      </c>
      <c r="H20" s="15">
        <v>40209</v>
      </c>
      <c r="I20" s="17">
        <v>18011</v>
      </c>
      <c r="J20" s="19">
        <v>407899</v>
      </c>
      <c r="K20" s="21" t="s">
        <v>30</v>
      </c>
      <c r="L20" s="23">
        <v>48</v>
      </c>
      <c r="M20" s="25">
        <v>119</v>
      </c>
      <c r="N20" s="27">
        <v>0</v>
      </c>
      <c r="O20" s="29">
        <v>10405</v>
      </c>
      <c r="P20" s="31">
        <v>13748</v>
      </c>
      <c r="Q20" s="33">
        <v>18464</v>
      </c>
      <c r="R20" s="35">
        <v>11685</v>
      </c>
      <c r="S20" s="37">
        <v>11177</v>
      </c>
      <c r="T20" s="39">
        <v>65646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111695</v>
      </c>
      <c r="F21" s="11">
        <v>114420</v>
      </c>
      <c r="G21" s="13">
        <v>64364</v>
      </c>
      <c r="H21" s="15">
        <v>33023</v>
      </c>
      <c r="I21" s="17">
        <v>14270</v>
      </c>
      <c r="J21" s="19">
        <v>337772</v>
      </c>
      <c r="K21" s="21" t="s">
        <v>31</v>
      </c>
      <c r="L21" s="23">
        <v>46</v>
      </c>
      <c r="M21" s="25">
        <v>73</v>
      </c>
      <c r="N21" s="27">
        <v>0</v>
      </c>
      <c r="O21" s="29">
        <v>6966</v>
      </c>
      <c r="P21" s="31">
        <v>9503</v>
      </c>
      <c r="Q21" s="33">
        <v>12134</v>
      </c>
      <c r="R21" s="35">
        <v>6751</v>
      </c>
      <c r="S21" s="37">
        <v>4991</v>
      </c>
      <c r="T21" s="39">
        <v>40464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17555</v>
      </c>
      <c r="F22" s="12">
        <v>13769</v>
      </c>
      <c r="G22" s="14">
        <v>8237</v>
      </c>
      <c r="H22" s="16">
        <v>3545</v>
      </c>
      <c r="I22" s="18">
        <v>1888</v>
      </c>
      <c r="J22" s="20">
        <v>44994</v>
      </c>
      <c r="K22" s="22" t="s">
        <v>32</v>
      </c>
      <c r="L22" s="24">
        <v>56</v>
      </c>
      <c r="M22" s="26">
        <v>70</v>
      </c>
      <c r="N22" s="28">
        <v>0</v>
      </c>
      <c r="O22" s="30">
        <v>2031</v>
      </c>
      <c r="P22" s="32">
        <v>2441</v>
      </c>
      <c r="Q22" s="34">
        <v>1874</v>
      </c>
      <c r="R22" s="36">
        <v>854</v>
      </c>
      <c r="S22" s="38">
        <v>545</v>
      </c>
      <c r="T22" s="40">
        <v>7871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16070</v>
      </c>
      <c r="F23" s="11">
        <v>13285</v>
      </c>
      <c r="G23" s="13">
        <v>7767</v>
      </c>
      <c r="H23" s="15">
        <v>3209</v>
      </c>
      <c r="I23" s="17">
        <v>1949</v>
      </c>
      <c r="J23" s="19">
        <v>42280</v>
      </c>
      <c r="K23" s="21" t="s">
        <v>33</v>
      </c>
      <c r="L23" s="23">
        <v>21</v>
      </c>
      <c r="M23" s="25">
        <v>79</v>
      </c>
      <c r="N23" s="27">
        <v>0</v>
      </c>
      <c r="O23" s="29">
        <v>2147</v>
      </c>
      <c r="P23" s="31">
        <v>2363</v>
      </c>
      <c r="Q23" s="33">
        <v>2553</v>
      </c>
      <c r="R23" s="35">
        <v>1188</v>
      </c>
      <c r="S23" s="37">
        <v>770</v>
      </c>
      <c r="T23" s="39">
        <v>9121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12510</v>
      </c>
      <c r="F24" s="11">
        <v>7863</v>
      </c>
      <c r="G24" s="13">
        <v>3245</v>
      </c>
      <c r="H24" s="15">
        <v>1747</v>
      </c>
      <c r="I24" s="17">
        <v>920</v>
      </c>
      <c r="J24" s="19">
        <v>26285</v>
      </c>
      <c r="K24" s="21" t="s">
        <v>34</v>
      </c>
      <c r="L24" s="23">
        <v>18</v>
      </c>
      <c r="M24" s="25">
        <v>68</v>
      </c>
      <c r="N24" s="27">
        <v>0</v>
      </c>
      <c r="O24" s="29">
        <v>1297</v>
      </c>
      <c r="P24" s="31">
        <v>1377</v>
      </c>
      <c r="Q24" s="33">
        <v>784</v>
      </c>
      <c r="R24" s="35">
        <v>553</v>
      </c>
      <c r="S24" s="37">
        <v>527</v>
      </c>
      <c r="T24" s="39">
        <v>4624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5559</v>
      </c>
      <c r="F25" s="11">
        <v>4890</v>
      </c>
      <c r="G25" s="13">
        <v>3227</v>
      </c>
      <c r="H25" s="15">
        <v>1591</v>
      </c>
      <c r="I25" s="17">
        <v>500</v>
      </c>
      <c r="J25" s="19">
        <v>15767</v>
      </c>
      <c r="K25" s="21" t="s">
        <v>35</v>
      </c>
      <c r="L25" s="23">
        <v>50</v>
      </c>
      <c r="M25" s="25">
        <v>28</v>
      </c>
      <c r="N25" s="27">
        <v>0</v>
      </c>
      <c r="O25" s="29">
        <v>2584</v>
      </c>
      <c r="P25" s="31">
        <v>1881</v>
      </c>
      <c r="Q25" s="33">
        <v>1685</v>
      </c>
      <c r="R25" s="35">
        <v>881</v>
      </c>
      <c r="S25" s="37">
        <v>642</v>
      </c>
      <c r="T25" s="39">
        <v>7751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13168</v>
      </c>
      <c r="F26" s="11">
        <v>17026</v>
      </c>
      <c r="G26" s="13">
        <v>11059</v>
      </c>
      <c r="H26" s="15">
        <v>4912</v>
      </c>
      <c r="I26" s="17">
        <v>2292</v>
      </c>
      <c r="J26" s="19">
        <v>48457</v>
      </c>
      <c r="K26" s="21" t="s">
        <v>36</v>
      </c>
      <c r="L26" s="23">
        <v>0</v>
      </c>
      <c r="M26" s="25">
        <v>9</v>
      </c>
      <c r="N26" s="27">
        <v>0</v>
      </c>
      <c r="O26" s="29">
        <v>333</v>
      </c>
      <c r="P26" s="31">
        <v>437</v>
      </c>
      <c r="Q26" s="33">
        <v>800</v>
      </c>
      <c r="R26" s="35">
        <v>335</v>
      </c>
      <c r="S26" s="37">
        <v>309</v>
      </c>
      <c r="T26" s="39">
        <v>2223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36788</v>
      </c>
      <c r="F27" s="12">
        <v>23278</v>
      </c>
      <c r="G27" s="14">
        <v>13806</v>
      </c>
      <c r="H27" s="16">
        <v>8189</v>
      </c>
      <c r="I27" s="18">
        <v>4034</v>
      </c>
      <c r="J27" s="20">
        <v>86095</v>
      </c>
      <c r="K27" s="22" t="s">
        <v>37</v>
      </c>
      <c r="L27" s="24">
        <v>60</v>
      </c>
      <c r="M27" s="26">
        <v>38</v>
      </c>
      <c r="N27" s="28">
        <v>0</v>
      </c>
      <c r="O27" s="30">
        <v>3071</v>
      </c>
      <c r="P27" s="32">
        <v>2733</v>
      </c>
      <c r="Q27" s="34">
        <v>2313</v>
      </c>
      <c r="R27" s="36">
        <v>1019</v>
      </c>
      <c r="S27" s="38">
        <v>965</v>
      </c>
      <c r="T27" s="40">
        <v>10199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20627</v>
      </c>
      <c r="F28" s="11">
        <v>18181</v>
      </c>
      <c r="G28" s="13">
        <v>11153</v>
      </c>
      <c r="H28" s="15">
        <v>6289</v>
      </c>
      <c r="I28" s="17">
        <v>3518</v>
      </c>
      <c r="J28" s="19">
        <v>59768</v>
      </c>
      <c r="K28" s="21" t="s">
        <v>38</v>
      </c>
      <c r="L28" s="23">
        <v>30</v>
      </c>
      <c r="M28" s="25">
        <v>71</v>
      </c>
      <c r="N28" s="27">
        <v>0</v>
      </c>
      <c r="O28" s="29">
        <v>2306</v>
      </c>
      <c r="P28" s="31">
        <v>2235</v>
      </c>
      <c r="Q28" s="33">
        <v>1887</v>
      </c>
      <c r="R28" s="35">
        <v>1177</v>
      </c>
      <c r="S28" s="37">
        <v>866</v>
      </c>
      <c r="T28" s="39">
        <v>8572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44634</v>
      </c>
      <c r="F29" s="11">
        <v>31790</v>
      </c>
      <c r="G29" s="13">
        <v>20406</v>
      </c>
      <c r="H29" s="15">
        <v>10698</v>
      </c>
      <c r="I29" s="17">
        <v>4133</v>
      </c>
      <c r="J29" s="19">
        <v>111661</v>
      </c>
      <c r="K29" s="21" t="s">
        <v>39</v>
      </c>
      <c r="L29" s="23">
        <v>112</v>
      </c>
      <c r="M29" s="25">
        <v>128</v>
      </c>
      <c r="N29" s="27">
        <v>0</v>
      </c>
      <c r="O29" s="29">
        <v>5462</v>
      </c>
      <c r="P29" s="31">
        <v>5016</v>
      </c>
      <c r="Q29" s="33">
        <v>4807</v>
      </c>
      <c r="R29" s="35">
        <v>2613</v>
      </c>
      <c r="S29" s="37">
        <v>1642</v>
      </c>
      <c r="T29" s="39">
        <v>19780</v>
      </c>
    </row>
    <row r="30" spans="1:20" ht="14.25" customHeight="1" x14ac:dyDescent="0.15">
      <c r="A30" s="1" t="s">
        <v>40</v>
      </c>
      <c r="B30" s="3">
        <v>0</v>
      </c>
      <c r="C30" s="5">
        <v>1</v>
      </c>
      <c r="D30" s="7">
        <v>0</v>
      </c>
      <c r="E30" s="9">
        <v>67559</v>
      </c>
      <c r="F30" s="11">
        <v>61395</v>
      </c>
      <c r="G30" s="13">
        <v>36526</v>
      </c>
      <c r="H30" s="15">
        <v>19805</v>
      </c>
      <c r="I30" s="17">
        <v>9582</v>
      </c>
      <c r="J30" s="19">
        <v>194868</v>
      </c>
      <c r="K30" s="21" t="s">
        <v>40</v>
      </c>
      <c r="L30" s="23">
        <v>52</v>
      </c>
      <c r="M30" s="25">
        <v>135</v>
      </c>
      <c r="N30" s="27">
        <v>0</v>
      </c>
      <c r="O30" s="29">
        <v>7609</v>
      </c>
      <c r="P30" s="31">
        <v>7189</v>
      </c>
      <c r="Q30" s="33">
        <v>7434</v>
      </c>
      <c r="R30" s="35">
        <v>2946</v>
      </c>
      <c r="S30" s="37">
        <v>2245</v>
      </c>
      <c r="T30" s="39">
        <v>27610</v>
      </c>
    </row>
    <row r="31" spans="1:20" ht="14.25" customHeight="1" x14ac:dyDescent="0.15">
      <c r="A31" s="1" t="s">
        <v>41</v>
      </c>
      <c r="B31" s="3">
        <v>1</v>
      </c>
      <c r="C31" s="5">
        <v>0</v>
      </c>
      <c r="D31" s="7">
        <v>0</v>
      </c>
      <c r="E31" s="9">
        <v>26763</v>
      </c>
      <c r="F31" s="11">
        <v>20410</v>
      </c>
      <c r="G31" s="13">
        <v>12740</v>
      </c>
      <c r="H31" s="15">
        <v>7738</v>
      </c>
      <c r="I31" s="17">
        <v>3858</v>
      </c>
      <c r="J31" s="19">
        <v>71510</v>
      </c>
      <c r="K31" s="21" t="s">
        <v>41</v>
      </c>
      <c r="L31" s="23">
        <v>37</v>
      </c>
      <c r="M31" s="25">
        <v>18</v>
      </c>
      <c r="N31" s="27">
        <v>0</v>
      </c>
      <c r="O31" s="29">
        <v>1506</v>
      </c>
      <c r="P31" s="31">
        <v>1254</v>
      </c>
      <c r="Q31" s="33">
        <v>997</v>
      </c>
      <c r="R31" s="35">
        <v>596</v>
      </c>
      <c r="S31" s="37">
        <v>388</v>
      </c>
      <c r="T31" s="39">
        <v>4796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22034</v>
      </c>
      <c r="F32" s="12">
        <v>17827</v>
      </c>
      <c r="G32" s="14">
        <v>9817</v>
      </c>
      <c r="H32" s="16">
        <v>4019</v>
      </c>
      <c r="I32" s="18">
        <v>1761</v>
      </c>
      <c r="J32" s="20">
        <v>55458</v>
      </c>
      <c r="K32" s="22" t="s">
        <v>42</v>
      </c>
      <c r="L32" s="24">
        <v>21</v>
      </c>
      <c r="M32" s="26">
        <v>18</v>
      </c>
      <c r="N32" s="28">
        <v>0</v>
      </c>
      <c r="O32" s="30">
        <v>3138</v>
      </c>
      <c r="P32" s="32">
        <v>2526</v>
      </c>
      <c r="Q32" s="34">
        <v>2446</v>
      </c>
      <c r="R32" s="36">
        <v>1004</v>
      </c>
      <c r="S32" s="38">
        <v>553</v>
      </c>
      <c r="T32" s="40">
        <v>9706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21702</v>
      </c>
      <c r="F33" s="11">
        <v>22068</v>
      </c>
      <c r="G33" s="13">
        <v>8672</v>
      </c>
      <c r="H33" s="15">
        <v>3464</v>
      </c>
      <c r="I33" s="17">
        <v>1196</v>
      </c>
      <c r="J33" s="19">
        <v>57102</v>
      </c>
      <c r="K33" s="21" t="s">
        <v>43</v>
      </c>
      <c r="L33" s="23">
        <v>21</v>
      </c>
      <c r="M33" s="25">
        <v>29</v>
      </c>
      <c r="N33" s="27">
        <v>0</v>
      </c>
      <c r="O33" s="29">
        <v>3326</v>
      </c>
      <c r="P33" s="31">
        <v>3865</v>
      </c>
      <c r="Q33" s="33">
        <v>4629</v>
      </c>
      <c r="R33" s="35">
        <v>2117</v>
      </c>
      <c r="S33" s="37">
        <v>1282</v>
      </c>
      <c r="T33" s="39">
        <v>15269</v>
      </c>
    </row>
    <row r="34" spans="1:20" ht="14.25" customHeight="1" x14ac:dyDescent="0.15">
      <c r="A34" s="1" t="s">
        <v>44</v>
      </c>
      <c r="B34" s="3">
        <v>0</v>
      </c>
      <c r="C34" s="5">
        <v>1</v>
      </c>
      <c r="D34" s="7">
        <v>0</v>
      </c>
      <c r="E34" s="9">
        <v>110285</v>
      </c>
      <c r="F34" s="11">
        <v>108824</v>
      </c>
      <c r="G34" s="13">
        <v>67959</v>
      </c>
      <c r="H34" s="15">
        <v>38388</v>
      </c>
      <c r="I34" s="17">
        <v>24555</v>
      </c>
      <c r="J34" s="19">
        <v>350012</v>
      </c>
      <c r="K34" s="21" t="s">
        <v>44</v>
      </c>
      <c r="L34" s="23">
        <v>113</v>
      </c>
      <c r="M34" s="25">
        <v>112</v>
      </c>
      <c r="N34" s="27">
        <v>0</v>
      </c>
      <c r="O34" s="29">
        <v>7635</v>
      </c>
      <c r="P34" s="31">
        <v>7615</v>
      </c>
      <c r="Q34" s="33">
        <v>9207</v>
      </c>
      <c r="R34" s="35">
        <v>4060</v>
      </c>
      <c r="S34" s="37">
        <v>3429</v>
      </c>
      <c r="T34" s="39">
        <v>32171</v>
      </c>
    </row>
    <row r="35" spans="1:20" ht="14.25" customHeight="1" x14ac:dyDescent="0.15">
      <c r="A35" s="1" t="s">
        <v>45</v>
      </c>
      <c r="B35" s="3">
        <v>7</v>
      </c>
      <c r="C35" s="5">
        <v>0</v>
      </c>
      <c r="D35" s="7">
        <v>0</v>
      </c>
      <c r="E35" s="9">
        <v>69100</v>
      </c>
      <c r="F35" s="11">
        <v>47812</v>
      </c>
      <c r="G35" s="13">
        <v>28039</v>
      </c>
      <c r="H35" s="15">
        <v>16370</v>
      </c>
      <c r="I35" s="17">
        <v>8193</v>
      </c>
      <c r="J35" s="19">
        <v>169521</v>
      </c>
      <c r="K35" s="21" t="s">
        <v>45</v>
      </c>
      <c r="L35" s="23">
        <v>103</v>
      </c>
      <c r="M35" s="25">
        <v>134</v>
      </c>
      <c r="N35" s="27">
        <v>0</v>
      </c>
      <c r="O35" s="29">
        <v>6477</v>
      </c>
      <c r="P35" s="31">
        <v>5303</v>
      </c>
      <c r="Q35" s="33">
        <v>5782</v>
      </c>
      <c r="R35" s="35">
        <v>2516</v>
      </c>
      <c r="S35" s="37">
        <v>1957</v>
      </c>
      <c r="T35" s="39">
        <v>22272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12476</v>
      </c>
      <c r="F36" s="11">
        <v>11522</v>
      </c>
      <c r="G36" s="13">
        <v>6608</v>
      </c>
      <c r="H36" s="15">
        <v>3163</v>
      </c>
      <c r="I36" s="17">
        <v>1528</v>
      </c>
      <c r="J36" s="19">
        <v>35297</v>
      </c>
      <c r="K36" s="21" t="s">
        <v>46</v>
      </c>
      <c r="L36" s="23">
        <v>5</v>
      </c>
      <c r="M36" s="25">
        <v>0</v>
      </c>
      <c r="N36" s="27">
        <v>0</v>
      </c>
      <c r="O36" s="29">
        <v>766</v>
      </c>
      <c r="P36" s="31">
        <v>700</v>
      </c>
      <c r="Q36" s="33">
        <v>976</v>
      </c>
      <c r="R36" s="35">
        <v>695</v>
      </c>
      <c r="S36" s="37">
        <v>710</v>
      </c>
      <c r="T36" s="39">
        <v>3852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15749</v>
      </c>
      <c r="F37" s="12">
        <v>12137</v>
      </c>
      <c r="G37" s="14">
        <v>9560</v>
      </c>
      <c r="H37" s="16">
        <v>7575</v>
      </c>
      <c r="I37" s="18">
        <v>3909</v>
      </c>
      <c r="J37" s="20">
        <v>48930</v>
      </c>
      <c r="K37" s="22" t="s">
        <v>47</v>
      </c>
      <c r="L37" s="24">
        <v>9</v>
      </c>
      <c r="M37" s="26">
        <v>14</v>
      </c>
      <c r="N37" s="28">
        <v>0</v>
      </c>
      <c r="O37" s="30">
        <v>799</v>
      </c>
      <c r="P37" s="32">
        <v>599</v>
      </c>
      <c r="Q37" s="34">
        <v>843</v>
      </c>
      <c r="R37" s="36">
        <v>646</v>
      </c>
      <c r="S37" s="38">
        <v>375</v>
      </c>
      <c r="T37" s="40">
        <v>3285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5067</v>
      </c>
      <c r="F38" s="11">
        <v>4736</v>
      </c>
      <c r="G38" s="13">
        <v>2809</v>
      </c>
      <c r="H38" s="15">
        <v>1491</v>
      </c>
      <c r="I38" s="17">
        <v>628</v>
      </c>
      <c r="J38" s="19">
        <v>14731</v>
      </c>
      <c r="K38" s="21" t="s">
        <v>48</v>
      </c>
      <c r="L38" s="23">
        <v>12</v>
      </c>
      <c r="M38" s="25">
        <v>18</v>
      </c>
      <c r="N38" s="27">
        <v>0</v>
      </c>
      <c r="O38" s="29">
        <v>1278</v>
      </c>
      <c r="P38" s="31">
        <v>1016</v>
      </c>
      <c r="Q38" s="33">
        <v>841</v>
      </c>
      <c r="R38" s="35">
        <v>392</v>
      </c>
      <c r="S38" s="37">
        <v>287</v>
      </c>
      <c r="T38" s="39">
        <v>3844</v>
      </c>
    </row>
    <row r="39" spans="1:20" ht="14.25" customHeight="1" x14ac:dyDescent="0.15">
      <c r="A39" s="1" t="s">
        <v>49</v>
      </c>
      <c r="B39" s="3">
        <v>0</v>
      </c>
      <c r="C39" s="5">
        <v>4</v>
      </c>
      <c r="D39" s="7">
        <v>0</v>
      </c>
      <c r="E39" s="9">
        <v>15691</v>
      </c>
      <c r="F39" s="11">
        <v>10937</v>
      </c>
      <c r="G39" s="13">
        <v>5187</v>
      </c>
      <c r="H39" s="15">
        <v>2213</v>
      </c>
      <c r="I39" s="17">
        <v>1052</v>
      </c>
      <c r="J39" s="19">
        <v>35084</v>
      </c>
      <c r="K39" s="21" t="s">
        <v>49</v>
      </c>
      <c r="L39" s="23">
        <v>41</v>
      </c>
      <c r="M39" s="25">
        <v>5</v>
      </c>
      <c r="N39" s="27">
        <v>0</v>
      </c>
      <c r="O39" s="29">
        <v>1235</v>
      </c>
      <c r="P39" s="31">
        <v>1417</v>
      </c>
      <c r="Q39" s="33">
        <v>1183</v>
      </c>
      <c r="R39" s="35">
        <v>375</v>
      </c>
      <c r="S39" s="37">
        <v>216</v>
      </c>
      <c r="T39" s="39">
        <v>4472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24894</v>
      </c>
      <c r="F40" s="11">
        <v>18488</v>
      </c>
      <c r="G40" s="13">
        <v>11479</v>
      </c>
      <c r="H40" s="15">
        <v>6067</v>
      </c>
      <c r="I40" s="17">
        <v>3359</v>
      </c>
      <c r="J40" s="19">
        <v>64287</v>
      </c>
      <c r="K40" s="21" t="s">
        <v>50</v>
      </c>
      <c r="L40" s="23">
        <v>42</v>
      </c>
      <c r="M40" s="25">
        <v>80</v>
      </c>
      <c r="N40" s="27">
        <v>0</v>
      </c>
      <c r="O40" s="29">
        <v>2069</v>
      </c>
      <c r="P40" s="31">
        <v>2066</v>
      </c>
      <c r="Q40" s="33">
        <v>1732</v>
      </c>
      <c r="R40" s="35">
        <v>940</v>
      </c>
      <c r="S40" s="37">
        <v>578</v>
      </c>
      <c r="T40" s="39">
        <v>7507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27163</v>
      </c>
      <c r="F41" s="11">
        <v>18816</v>
      </c>
      <c r="G41" s="13">
        <v>11840</v>
      </c>
      <c r="H41" s="15">
        <v>6327</v>
      </c>
      <c r="I41" s="17">
        <v>4694</v>
      </c>
      <c r="J41" s="19">
        <v>68840</v>
      </c>
      <c r="K41" s="21" t="s">
        <v>51</v>
      </c>
      <c r="L41" s="23">
        <v>71</v>
      </c>
      <c r="M41" s="25">
        <v>50</v>
      </c>
      <c r="N41" s="27">
        <v>0</v>
      </c>
      <c r="O41" s="29">
        <v>2834</v>
      </c>
      <c r="P41" s="31">
        <v>2196</v>
      </c>
      <c r="Q41" s="33">
        <v>1673</v>
      </c>
      <c r="R41" s="35">
        <v>853</v>
      </c>
      <c r="S41" s="37">
        <v>761</v>
      </c>
      <c r="T41" s="39">
        <v>8438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25578</v>
      </c>
      <c r="F42" s="12">
        <v>17187</v>
      </c>
      <c r="G42" s="14">
        <v>9904</v>
      </c>
      <c r="H42" s="16">
        <v>7464</v>
      </c>
      <c r="I42" s="18">
        <v>4176</v>
      </c>
      <c r="J42" s="20">
        <v>64309</v>
      </c>
      <c r="K42" s="22" t="s">
        <v>52</v>
      </c>
      <c r="L42" s="24">
        <v>13</v>
      </c>
      <c r="M42" s="26">
        <v>22</v>
      </c>
      <c r="N42" s="28">
        <v>0</v>
      </c>
      <c r="O42" s="30">
        <v>2994</v>
      </c>
      <c r="P42" s="32">
        <v>2288</v>
      </c>
      <c r="Q42" s="34">
        <v>1896</v>
      </c>
      <c r="R42" s="36">
        <v>1588</v>
      </c>
      <c r="S42" s="38">
        <v>896</v>
      </c>
      <c r="T42" s="40">
        <v>9697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7111</v>
      </c>
      <c r="F43" s="11">
        <v>5919</v>
      </c>
      <c r="G43" s="13">
        <v>3909</v>
      </c>
      <c r="H43" s="15">
        <v>1977</v>
      </c>
      <c r="I43" s="17">
        <v>1337</v>
      </c>
      <c r="J43" s="19">
        <v>20253</v>
      </c>
      <c r="K43" s="21" t="s">
        <v>53</v>
      </c>
      <c r="L43" s="23">
        <v>16</v>
      </c>
      <c r="M43" s="25">
        <v>0</v>
      </c>
      <c r="N43" s="27">
        <v>0</v>
      </c>
      <c r="O43" s="29">
        <v>883</v>
      </c>
      <c r="P43" s="31">
        <v>943</v>
      </c>
      <c r="Q43" s="33">
        <v>790</v>
      </c>
      <c r="R43" s="35">
        <v>322</v>
      </c>
      <c r="S43" s="37">
        <v>328</v>
      </c>
      <c r="T43" s="39">
        <v>3282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13375</v>
      </c>
      <c r="F44" s="11">
        <v>10841</v>
      </c>
      <c r="G44" s="13">
        <v>6178</v>
      </c>
      <c r="H44" s="15">
        <v>3179</v>
      </c>
      <c r="I44" s="17">
        <v>2153</v>
      </c>
      <c r="J44" s="19">
        <v>35726</v>
      </c>
      <c r="K44" s="21" t="s">
        <v>54</v>
      </c>
      <c r="L44" s="23">
        <v>50</v>
      </c>
      <c r="M44" s="25">
        <v>63</v>
      </c>
      <c r="N44" s="27">
        <v>0</v>
      </c>
      <c r="O44" s="29">
        <v>914</v>
      </c>
      <c r="P44" s="31">
        <v>704</v>
      </c>
      <c r="Q44" s="33">
        <v>738</v>
      </c>
      <c r="R44" s="35">
        <v>284</v>
      </c>
      <c r="S44" s="37">
        <v>221</v>
      </c>
      <c r="T44" s="39">
        <v>2974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21908</v>
      </c>
      <c r="F45" s="11">
        <v>14691</v>
      </c>
      <c r="G45" s="13">
        <v>9819</v>
      </c>
      <c r="H45" s="15">
        <v>6303</v>
      </c>
      <c r="I45" s="17">
        <v>3622</v>
      </c>
      <c r="J45" s="19">
        <v>56343</v>
      </c>
      <c r="K45" s="21" t="s">
        <v>55</v>
      </c>
      <c r="L45" s="23">
        <v>24</v>
      </c>
      <c r="M45" s="25">
        <v>15</v>
      </c>
      <c r="N45" s="27">
        <v>0</v>
      </c>
      <c r="O45" s="29">
        <v>1131</v>
      </c>
      <c r="P45" s="31">
        <v>1157</v>
      </c>
      <c r="Q45" s="33">
        <v>1158</v>
      </c>
      <c r="R45" s="35">
        <v>732</v>
      </c>
      <c r="S45" s="37">
        <v>554</v>
      </c>
      <c r="T45" s="39">
        <v>4771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18468</v>
      </c>
      <c r="F46" s="11">
        <v>11351</v>
      </c>
      <c r="G46" s="13">
        <v>8023</v>
      </c>
      <c r="H46" s="15">
        <v>3894</v>
      </c>
      <c r="I46" s="17">
        <v>1614</v>
      </c>
      <c r="J46" s="19">
        <v>43350</v>
      </c>
      <c r="K46" s="21" t="s">
        <v>56</v>
      </c>
      <c r="L46" s="23">
        <v>8</v>
      </c>
      <c r="M46" s="25">
        <v>4</v>
      </c>
      <c r="N46" s="27">
        <v>0</v>
      </c>
      <c r="O46" s="29">
        <v>2257</v>
      </c>
      <c r="P46" s="31">
        <v>2209</v>
      </c>
      <c r="Q46" s="33">
        <v>2689</v>
      </c>
      <c r="R46" s="35">
        <v>1061</v>
      </c>
      <c r="S46" s="37">
        <v>626</v>
      </c>
      <c r="T46" s="39">
        <v>8854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56083</v>
      </c>
      <c r="F47" s="12">
        <v>40921</v>
      </c>
      <c r="G47" s="14">
        <v>28664</v>
      </c>
      <c r="H47" s="16">
        <v>17021</v>
      </c>
      <c r="I47" s="18">
        <v>8775</v>
      </c>
      <c r="J47" s="20">
        <v>151464</v>
      </c>
      <c r="K47" s="22" t="s">
        <v>57</v>
      </c>
      <c r="L47" s="24">
        <v>100</v>
      </c>
      <c r="M47" s="26">
        <v>42</v>
      </c>
      <c r="N47" s="28">
        <v>0</v>
      </c>
      <c r="O47" s="30">
        <v>4661</v>
      </c>
      <c r="P47" s="32">
        <v>3599</v>
      </c>
      <c r="Q47" s="34">
        <v>3893</v>
      </c>
      <c r="R47" s="36">
        <v>2281</v>
      </c>
      <c r="S47" s="38">
        <v>1634</v>
      </c>
      <c r="T47" s="40">
        <v>16210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13962</v>
      </c>
      <c r="F48" s="11">
        <v>8103</v>
      </c>
      <c r="G48" s="13">
        <v>7180</v>
      </c>
      <c r="H48" s="15">
        <v>5411</v>
      </c>
      <c r="I48" s="17">
        <v>3283</v>
      </c>
      <c r="J48" s="19">
        <v>37939</v>
      </c>
      <c r="K48" s="21" t="s">
        <v>58</v>
      </c>
      <c r="L48" s="23">
        <v>20</v>
      </c>
      <c r="M48" s="25">
        <v>86</v>
      </c>
      <c r="N48" s="27">
        <v>0</v>
      </c>
      <c r="O48" s="29">
        <v>1357</v>
      </c>
      <c r="P48" s="31">
        <v>1228</v>
      </c>
      <c r="Q48" s="33">
        <v>839</v>
      </c>
      <c r="R48" s="35">
        <v>604</v>
      </c>
      <c r="S48" s="37">
        <v>749</v>
      </c>
      <c r="T48" s="39">
        <v>4883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22262</v>
      </c>
      <c r="F49" s="11">
        <v>14662</v>
      </c>
      <c r="G49" s="13">
        <v>9842</v>
      </c>
      <c r="H49" s="15">
        <v>6274</v>
      </c>
      <c r="I49" s="17">
        <v>3406</v>
      </c>
      <c r="J49" s="19">
        <v>56446</v>
      </c>
      <c r="K49" s="21" t="s">
        <v>59</v>
      </c>
      <c r="L49" s="23">
        <v>22</v>
      </c>
      <c r="M49" s="25">
        <v>78</v>
      </c>
      <c r="N49" s="27">
        <v>0</v>
      </c>
      <c r="O49" s="29">
        <v>4185</v>
      </c>
      <c r="P49" s="31">
        <v>3185</v>
      </c>
      <c r="Q49" s="33">
        <v>2982</v>
      </c>
      <c r="R49" s="35">
        <v>2072</v>
      </c>
      <c r="S49" s="37">
        <v>1036</v>
      </c>
      <c r="T49" s="39">
        <v>13560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20680</v>
      </c>
      <c r="F50" s="11">
        <v>19730</v>
      </c>
      <c r="G50" s="13">
        <v>12953</v>
      </c>
      <c r="H50" s="15">
        <v>8256</v>
      </c>
      <c r="I50" s="17">
        <v>4257</v>
      </c>
      <c r="J50" s="19">
        <v>65876</v>
      </c>
      <c r="K50" s="21" t="s">
        <v>60</v>
      </c>
      <c r="L50" s="23">
        <v>39</v>
      </c>
      <c r="M50" s="25">
        <v>53</v>
      </c>
      <c r="N50" s="27">
        <v>0</v>
      </c>
      <c r="O50" s="29">
        <v>2526</v>
      </c>
      <c r="P50" s="31">
        <v>2519</v>
      </c>
      <c r="Q50" s="33">
        <v>2216</v>
      </c>
      <c r="R50" s="35">
        <v>1270</v>
      </c>
      <c r="S50" s="37">
        <v>642</v>
      </c>
      <c r="T50" s="39">
        <v>9265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10249</v>
      </c>
      <c r="F51" s="11">
        <v>6928</v>
      </c>
      <c r="G51" s="13">
        <v>4579</v>
      </c>
      <c r="H51" s="15">
        <v>3611</v>
      </c>
      <c r="I51" s="17">
        <v>2620</v>
      </c>
      <c r="J51" s="19">
        <v>27987</v>
      </c>
      <c r="K51" s="21" t="s">
        <v>61</v>
      </c>
      <c r="L51" s="23">
        <v>59</v>
      </c>
      <c r="M51" s="25">
        <v>117</v>
      </c>
      <c r="N51" s="27">
        <v>0</v>
      </c>
      <c r="O51" s="29">
        <v>2523</v>
      </c>
      <c r="P51" s="31">
        <v>2118</v>
      </c>
      <c r="Q51" s="33">
        <v>1786</v>
      </c>
      <c r="R51" s="35">
        <v>1229</v>
      </c>
      <c r="S51" s="37">
        <v>1007</v>
      </c>
      <c r="T51" s="39">
        <v>8839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17607</v>
      </c>
      <c r="F52" s="12">
        <v>12503</v>
      </c>
      <c r="G52" s="14">
        <v>8596</v>
      </c>
      <c r="H52" s="16">
        <v>6807</v>
      </c>
      <c r="I52" s="18">
        <v>3817</v>
      </c>
      <c r="J52" s="20">
        <v>49330</v>
      </c>
      <c r="K52" s="22" t="s">
        <v>62</v>
      </c>
      <c r="L52" s="24">
        <v>3</v>
      </c>
      <c r="M52" s="26">
        <v>52</v>
      </c>
      <c r="N52" s="28">
        <v>0</v>
      </c>
      <c r="O52" s="30">
        <v>948</v>
      </c>
      <c r="P52" s="32">
        <v>422</v>
      </c>
      <c r="Q52" s="34">
        <v>539</v>
      </c>
      <c r="R52" s="36">
        <v>302</v>
      </c>
      <c r="S52" s="38">
        <v>267</v>
      </c>
      <c r="T52" s="40">
        <v>2533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24467</v>
      </c>
      <c r="F53" s="11">
        <v>18892</v>
      </c>
      <c r="G53" s="13">
        <v>14430</v>
      </c>
      <c r="H53" s="15">
        <v>12309</v>
      </c>
      <c r="I53" s="17">
        <v>7568</v>
      </c>
      <c r="J53" s="19">
        <v>77666</v>
      </c>
      <c r="K53" s="21" t="s">
        <v>63</v>
      </c>
      <c r="L53" s="23">
        <v>30</v>
      </c>
      <c r="M53" s="25">
        <v>39</v>
      </c>
      <c r="N53" s="27">
        <v>0</v>
      </c>
      <c r="O53" s="29">
        <v>1865</v>
      </c>
      <c r="P53" s="31">
        <v>1311</v>
      </c>
      <c r="Q53" s="33">
        <v>1169</v>
      </c>
      <c r="R53" s="35">
        <v>976</v>
      </c>
      <c r="S53" s="37">
        <v>942</v>
      </c>
      <c r="T53" s="39">
        <v>6332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10183</v>
      </c>
      <c r="F54" s="11">
        <v>10423</v>
      </c>
      <c r="G54" s="13">
        <v>8146</v>
      </c>
      <c r="H54" s="15">
        <v>7422</v>
      </c>
      <c r="I54" s="17">
        <v>2860</v>
      </c>
      <c r="J54" s="19">
        <v>39034</v>
      </c>
      <c r="K54" s="21" t="s">
        <v>64</v>
      </c>
      <c r="L54" s="23">
        <v>27</v>
      </c>
      <c r="M54" s="25">
        <v>32</v>
      </c>
      <c r="N54" s="27">
        <v>0</v>
      </c>
      <c r="O54" s="29">
        <v>959</v>
      </c>
      <c r="P54" s="31">
        <v>741</v>
      </c>
      <c r="Q54" s="33">
        <v>927</v>
      </c>
      <c r="R54" s="35">
        <v>755</v>
      </c>
      <c r="S54" s="37">
        <v>443</v>
      </c>
      <c r="T54" s="39">
        <v>3884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7B67DA-32A6-4A6F-A809-EFBABF8F60C2}"/>
</file>

<file path=customXml/itemProps2.xml><?xml version="1.0" encoding="utf-8"?>
<ds:datastoreItem xmlns:ds="http://schemas.openxmlformats.org/officeDocument/2006/customXml" ds:itemID="{9DAF4BB3-36CE-4F25-8642-298FB5DB6EDC}"/>
</file>

<file path=customXml/itemProps3.xml><?xml version="1.0" encoding="utf-8"?>
<ds:datastoreItem xmlns:ds="http://schemas.openxmlformats.org/officeDocument/2006/customXml" ds:itemID="{88FB30D2-0F9F-454F-9D05-19574A3C2F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