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<sst xmlns="http://schemas.openxmlformats.org/spreadsheetml/2006/main" count="197" uniqueCount="68">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</sst>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現物給付（6月サービス分）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現物給付（6月サービス分）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償還給付（7月支出決定分）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償還給付（7月支出決定分）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368406</v>
      </c>
      <c r="C7" s="108">
        <v>546983</v>
      </c>
      <c r="D7" s="108">
        <v>0</v>
      </c>
      <c r="E7" s="108">
        <v>1128906</v>
      </c>
      <c r="F7" s="108">
        <v>972918</v>
      </c>
      <c r="G7" s="108">
        <v>591434</v>
      </c>
      <c r="H7" s="108">
        <v>441228</v>
      </c>
      <c r="I7" s="108">
        <v>262330</v>
      </c>
      <c r="J7" s="109">
        <v>4312205</v>
      </c>
      <c r="K7" s="107" t="s">
        <v>20</v>
      </c>
      <c r="L7" s="108">
        <v>363205</v>
      </c>
      <c r="M7" s="108">
        <v>534313</v>
      </c>
      <c r="N7" s="108">
        <v>0</v>
      </c>
      <c r="O7" s="108">
        <v>1113197</v>
      </c>
      <c r="P7" s="108">
        <v>949777</v>
      </c>
      <c r="Q7" s="108">
        <v>577860</v>
      </c>
      <c r="R7" s="108">
        <v>430867</v>
      </c>
      <c r="S7" s="108">
        <v>252540</v>
      </c>
      <c r="T7" s="109">
        <v>4221759</v>
      </c>
      <c r="U7" s="107" t="s">
        <v>20</v>
      </c>
      <c r="V7" s="108">
        <v>5201</v>
      </c>
      <c r="W7" s="108">
        <v>12670</v>
      </c>
      <c r="X7" s="108">
        <v>0</v>
      </c>
      <c r="Y7" s="108">
        <v>15709</v>
      </c>
      <c r="Z7" s="108">
        <v>23141</v>
      </c>
      <c r="AA7" s="108">
        <v>13574</v>
      </c>
      <c r="AB7" s="108">
        <v>10361</v>
      </c>
      <c r="AC7" s="108">
        <v>9790</v>
      </c>
      <c r="AD7" s="109">
        <v>90446</v>
      </c>
      <c r="AE7" s="110"/>
    </row>
    <row r="8" spans="1:31" ht="14.25" customHeight="1" x14ac:dyDescent="0.15">
      <c r="A8" s="1" t="s">
        <v>21</v>
      </c>
      <c r="B8" s="3">
        <v>18855</v>
      </c>
      <c r="C8" s="5">
        <v>24500</v>
      </c>
      <c r="D8" s="7">
        <v>0</v>
      </c>
      <c r="E8" s="9">
        <v>59871</v>
      </c>
      <c r="F8" s="11">
        <v>41917</v>
      </c>
      <c r="G8" s="13">
        <v>20150</v>
      </c>
      <c r="H8" s="15">
        <v>14523</v>
      </c>
      <c r="I8" s="17">
        <v>8919</v>
      </c>
      <c r="J8" s="19">
        <v>188735</v>
      </c>
      <c r="K8" s="21" t="s">
        <v>21</v>
      </c>
      <c r="L8" s="23">
        <v>18598</v>
      </c>
      <c r="M8" s="25">
        <v>23934</v>
      </c>
      <c r="N8" s="27">
        <v>0</v>
      </c>
      <c r="O8" s="29">
        <v>58984</v>
      </c>
      <c r="P8" s="31">
        <v>40898</v>
      </c>
      <c r="Q8" s="33">
        <v>19730</v>
      </c>
      <c r="R8" s="35">
        <v>14213</v>
      </c>
      <c r="S8" s="37">
        <v>8631</v>
      </c>
      <c r="T8" s="39">
        <v>184988</v>
      </c>
      <c r="U8" s="41" t="s">
        <v>21</v>
      </c>
      <c r="V8" s="43">
        <v>257</v>
      </c>
      <c r="W8" s="45">
        <v>566</v>
      </c>
      <c r="X8" s="47">
        <v>0</v>
      </c>
      <c r="Y8" s="49">
        <v>887</v>
      </c>
      <c r="Z8" s="51">
        <v>1019</v>
      </c>
      <c r="AA8" s="53">
        <v>420</v>
      </c>
      <c r="AB8" s="55">
        <v>310</v>
      </c>
      <c r="AC8" s="57">
        <v>288</v>
      </c>
      <c r="AD8" s="59">
        <v>3747</v>
      </c>
      <c r="AE8" s="111"/>
    </row>
    <row r="9" spans="1:31" ht="14.25" customHeight="1" x14ac:dyDescent="0.15">
      <c r="A9" s="1" t="s">
        <v>22</v>
      </c>
      <c r="B9" s="3">
        <v>1805</v>
      </c>
      <c r="C9" s="5">
        <v>3318</v>
      </c>
      <c r="D9" s="7">
        <v>0</v>
      </c>
      <c r="E9" s="9">
        <v>12093</v>
      </c>
      <c r="F9" s="11">
        <v>12095</v>
      </c>
      <c r="G9" s="13">
        <v>6766</v>
      </c>
      <c r="H9" s="15">
        <v>5613</v>
      </c>
      <c r="I9" s="17">
        <v>3936</v>
      </c>
      <c r="J9" s="19">
        <v>45626</v>
      </c>
      <c r="K9" s="21" t="s">
        <v>22</v>
      </c>
      <c r="L9" s="23">
        <v>1772</v>
      </c>
      <c r="M9" s="25">
        <v>3228</v>
      </c>
      <c r="N9" s="27">
        <v>0</v>
      </c>
      <c r="O9" s="29">
        <v>11908</v>
      </c>
      <c r="P9" s="31">
        <v>11812</v>
      </c>
      <c r="Q9" s="33">
        <v>6604</v>
      </c>
      <c r="R9" s="35">
        <v>5489</v>
      </c>
      <c r="S9" s="37">
        <v>3788</v>
      </c>
      <c r="T9" s="39">
        <v>44601</v>
      </c>
      <c r="U9" s="41" t="s">
        <v>22</v>
      </c>
      <c r="V9" s="43">
        <v>33</v>
      </c>
      <c r="W9" s="45">
        <v>90</v>
      </c>
      <c r="X9" s="47">
        <v>0</v>
      </c>
      <c r="Y9" s="49">
        <v>185</v>
      </c>
      <c r="Z9" s="51">
        <v>283</v>
      </c>
      <c r="AA9" s="53">
        <v>162</v>
      </c>
      <c r="AB9" s="55">
        <v>124</v>
      </c>
      <c r="AC9" s="57">
        <v>148</v>
      </c>
      <c r="AD9" s="59">
        <v>1025</v>
      </c>
      <c r="AE9" s="112"/>
    </row>
    <row r="10" spans="1:31" ht="14.25" customHeight="1" x14ac:dyDescent="0.15">
      <c r="A10" s="1" t="s">
        <v>23</v>
      </c>
      <c r="B10" s="3">
        <v>3121</v>
      </c>
      <c r="C10" s="5">
        <v>4727</v>
      </c>
      <c r="D10" s="7">
        <v>0</v>
      </c>
      <c r="E10" s="9">
        <v>11684</v>
      </c>
      <c r="F10" s="11">
        <v>11627</v>
      </c>
      <c r="G10" s="13">
        <v>6414</v>
      </c>
      <c r="H10" s="15">
        <v>4360</v>
      </c>
      <c r="I10" s="17">
        <v>2388</v>
      </c>
      <c r="J10" s="19">
        <v>44321</v>
      </c>
      <c r="K10" s="21" t="s">
        <v>23</v>
      </c>
      <c r="L10" s="23">
        <v>3058</v>
      </c>
      <c r="M10" s="25">
        <v>4581</v>
      </c>
      <c r="N10" s="27">
        <v>0</v>
      </c>
      <c r="O10" s="29">
        <v>11514</v>
      </c>
      <c r="P10" s="31">
        <v>11343</v>
      </c>
      <c r="Q10" s="33">
        <v>6266</v>
      </c>
      <c r="R10" s="35">
        <v>4245</v>
      </c>
      <c r="S10" s="37">
        <v>2310</v>
      </c>
      <c r="T10" s="39">
        <v>43317</v>
      </c>
      <c r="U10" s="41" t="s">
        <v>23</v>
      </c>
      <c r="V10" s="43">
        <v>63</v>
      </c>
      <c r="W10" s="45">
        <v>146</v>
      </c>
      <c r="X10" s="47">
        <v>0</v>
      </c>
      <c r="Y10" s="49">
        <v>170</v>
      </c>
      <c r="Z10" s="51">
        <v>284</v>
      </c>
      <c r="AA10" s="53">
        <v>148</v>
      </c>
      <c r="AB10" s="55">
        <v>115</v>
      </c>
      <c r="AC10" s="57">
        <v>78</v>
      </c>
      <c r="AD10" s="59">
        <v>1004</v>
      </c>
    </row>
    <row r="11" spans="1:31" ht="14.25" customHeight="1" x14ac:dyDescent="0.15">
      <c r="A11" s="1" t="s">
        <v>24</v>
      </c>
      <c r="B11" s="3">
        <v>7415</v>
      </c>
      <c r="C11" s="5">
        <v>8828</v>
      </c>
      <c r="D11" s="7">
        <v>0</v>
      </c>
      <c r="E11" s="9">
        <v>19368</v>
      </c>
      <c r="F11" s="11">
        <v>15542</v>
      </c>
      <c r="G11" s="13">
        <v>9171</v>
      </c>
      <c r="H11" s="15">
        <v>7758</v>
      </c>
      <c r="I11" s="17">
        <v>4263</v>
      </c>
      <c r="J11" s="19">
        <v>72345</v>
      </c>
      <c r="K11" s="21" t="s">
        <v>24</v>
      </c>
      <c r="L11" s="23">
        <v>7285</v>
      </c>
      <c r="M11" s="25">
        <v>8599</v>
      </c>
      <c r="N11" s="27">
        <v>0</v>
      </c>
      <c r="O11" s="29">
        <v>19095</v>
      </c>
      <c r="P11" s="31">
        <v>15165</v>
      </c>
      <c r="Q11" s="33">
        <v>8935</v>
      </c>
      <c r="R11" s="35">
        <v>7566</v>
      </c>
      <c r="S11" s="37">
        <v>4078</v>
      </c>
      <c r="T11" s="39">
        <v>70723</v>
      </c>
      <c r="U11" s="41" t="s">
        <v>24</v>
      </c>
      <c r="V11" s="43">
        <v>130</v>
      </c>
      <c r="W11" s="45">
        <v>229</v>
      </c>
      <c r="X11" s="47">
        <v>0</v>
      </c>
      <c r="Y11" s="49">
        <v>273</v>
      </c>
      <c r="Z11" s="51">
        <v>377</v>
      </c>
      <c r="AA11" s="53">
        <v>236</v>
      </c>
      <c r="AB11" s="55">
        <v>192</v>
      </c>
      <c r="AC11" s="57">
        <v>185</v>
      </c>
      <c r="AD11" s="59">
        <v>1622</v>
      </c>
    </row>
    <row r="12" spans="1:31" ht="14.25" customHeight="1" x14ac:dyDescent="0.15">
      <c r="A12" s="2" t="s">
        <v>25</v>
      </c>
      <c r="B12" s="4">
        <v>2753</v>
      </c>
      <c r="C12" s="6">
        <v>3869</v>
      </c>
      <c r="D12" s="8">
        <v>0</v>
      </c>
      <c r="E12" s="10">
        <v>11413</v>
      </c>
      <c r="F12" s="12">
        <v>9884</v>
      </c>
      <c r="G12" s="14">
        <v>6256</v>
      </c>
      <c r="H12" s="16">
        <v>4434</v>
      </c>
      <c r="I12" s="18">
        <v>2097</v>
      </c>
      <c r="J12" s="20">
        <v>40706</v>
      </c>
      <c r="K12" s="22" t="s">
        <v>25</v>
      </c>
      <c r="L12" s="24">
        <v>2711</v>
      </c>
      <c r="M12" s="26">
        <v>3789</v>
      </c>
      <c r="N12" s="28">
        <v>0</v>
      </c>
      <c r="O12" s="30">
        <v>11231</v>
      </c>
      <c r="P12" s="32">
        <v>9664</v>
      </c>
      <c r="Q12" s="34">
        <v>6132</v>
      </c>
      <c r="R12" s="36">
        <v>4342</v>
      </c>
      <c r="S12" s="38">
        <v>2040</v>
      </c>
      <c r="T12" s="40">
        <v>39909</v>
      </c>
      <c r="U12" s="42" t="s">
        <v>25</v>
      </c>
      <c r="V12" s="44">
        <v>42</v>
      </c>
      <c r="W12" s="46">
        <v>80</v>
      </c>
      <c r="X12" s="48">
        <v>0</v>
      </c>
      <c r="Y12" s="50">
        <v>182</v>
      </c>
      <c r="Z12" s="52">
        <v>220</v>
      </c>
      <c r="AA12" s="54">
        <v>124</v>
      </c>
      <c r="AB12" s="56">
        <v>92</v>
      </c>
      <c r="AC12" s="58">
        <v>57</v>
      </c>
      <c r="AD12" s="60">
        <v>797</v>
      </c>
    </row>
    <row r="13" spans="1:31" ht="14.25" customHeight="1" x14ac:dyDescent="0.15">
      <c r="A13" s="1" t="s">
        <v>26</v>
      </c>
      <c r="B13" s="3">
        <v>2490</v>
      </c>
      <c r="C13" s="5">
        <v>4129</v>
      </c>
      <c r="D13" s="7">
        <v>0</v>
      </c>
      <c r="E13" s="9">
        <v>9828</v>
      </c>
      <c r="F13" s="11">
        <v>9555</v>
      </c>
      <c r="G13" s="13">
        <v>4998</v>
      </c>
      <c r="H13" s="15">
        <v>3480</v>
      </c>
      <c r="I13" s="17">
        <v>1955</v>
      </c>
      <c r="J13" s="19">
        <v>36435</v>
      </c>
      <c r="K13" s="21" t="s">
        <v>26</v>
      </c>
      <c r="L13" s="23">
        <v>2452</v>
      </c>
      <c r="M13" s="25">
        <v>4020</v>
      </c>
      <c r="N13" s="27">
        <v>0</v>
      </c>
      <c r="O13" s="29">
        <v>9700</v>
      </c>
      <c r="P13" s="31">
        <v>9369</v>
      </c>
      <c r="Q13" s="33">
        <v>4913</v>
      </c>
      <c r="R13" s="35">
        <v>3419</v>
      </c>
      <c r="S13" s="37">
        <v>1896</v>
      </c>
      <c r="T13" s="39">
        <v>35769</v>
      </c>
      <c r="U13" s="41" t="s">
        <v>26</v>
      </c>
      <c r="V13" s="43">
        <v>38</v>
      </c>
      <c r="W13" s="45">
        <v>109</v>
      </c>
      <c r="X13" s="47">
        <v>0</v>
      </c>
      <c r="Y13" s="49">
        <v>128</v>
      </c>
      <c r="Z13" s="51">
        <v>186</v>
      </c>
      <c r="AA13" s="53">
        <v>85</v>
      </c>
      <c r="AB13" s="55">
        <v>61</v>
      </c>
      <c r="AC13" s="57">
        <v>59</v>
      </c>
      <c r="AD13" s="59">
        <v>666</v>
      </c>
    </row>
    <row r="14" spans="1:31" ht="14.25" customHeight="1" x14ac:dyDescent="0.15">
      <c r="A14" s="1" t="s">
        <v>27</v>
      </c>
      <c r="B14" s="3">
        <v>4648</v>
      </c>
      <c r="C14" s="5">
        <v>7372</v>
      </c>
      <c r="D14" s="7">
        <v>0</v>
      </c>
      <c r="E14" s="9">
        <v>17372</v>
      </c>
      <c r="F14" s="11">
        <v>16797</v>
      </c>
      <c r="G14" s="13">
        <v>10269</v>
      </c>
      <c r="H14" s="15">
        <v>7227</v>
      </c>
      <c r="I14" s="17">
        <v>3904</v>
      </c>
      <c r="J14" s="19">
        <v>67589</v>
      </c>
      <c r="K14" s="21" t="s">
        <v>27</v>
      </c>
      <c r="L14" s="23">
        <v>4560</v>
      </c>
      <c r="M14" s="25">
        <v>7181</v>
      </c>
      <c r="N14" s="27">
        <v>0</v>
      </c>
      <c r="O14" s="29">
        <v>17079</v>
      </c>
      <c r="P14" s="31">
        <v>16367</v>
      </c>
      <c r="Q14" s="33">
        <v>10021</v>
      </c>
      <c r="R14" s="35">
        <v>7040</v>
      </c>
      <c r="S14" s="37">
        <v>3769</v>
      </c>
      <c r="T14" s="39">
        <v>66017</v>
      </c>
      <c r="U14" s="41" t="s">
        <v>27</v>
      </c>
      <c r="V14" s="43">
        <v>88</v>
      </c>
      <c r="W14" s="45">
        <v>191</v>
      </c>
      <c r="X14" s="47">
        <v>0</v>
      </c>
      <c r="Y14" s="49">
        <v>293</v>
      </c>
      <c r="Z14" s="51">
        <v>430</v>
      </c>
      <c r="AA14" s="53">
        <v>248</v>
      </c>
      <c r="AB14" s="55">
        <v>187</v>
      </c>
      <c r="AC14" s="57">
        <v>135</v>
      </c>
      <c r="AD14" s="59">
        <v>1572</v>
      </c>
    </row>
    <row r="15" spans="1:31" ht="14.25" customHeight="1" x14ac:dyDescent="0.15">
      <c r="A15" s="1" t="s">
        <v>28</v>
      </c>
      <c r="B15" s="3">
        <v>5558</v>
      </c>
      <c r="C15" s="5">
        <v>8637</v>
      </c>
      <c r="D15" s="7">
        <v>0</v>
      </c>
      <c r="E15" s="9">
        <v>24119</v>
      </c>
      <c r="F15" s="11">
        <v>19682</v>
      </c>
      <c r="G15" s="13">
        <v>11335</v>
      </c>
      <c r="H15" s="15">
        <v>7654</v>
      </c>
      <c r="I15" s="17">
        <v>3945</v>
      </c>
      <c r="J15" s="19">
        <v>80930</v>
      </c>
      <c r="K15" s="21" t="s">
        <v>28</v>
      </c>
      <c r="L15" s="23">
        <v>5457</v>
      </c>
      <c r="M15" s="25">
        <v>8422</v>
      </c>
      <c r="N15" s="27">
        <v>0</v>
      </c>
      <c r="O15" s="29">
        <v>23686</v>
      </c>
      <c r="P15" s="31">
        <v>19129</v>
      </c>
      <c r="Q15" s="33">
        <v>11011</v>
      </c>
      <c r="R15" s="35">
        <v>7451</v>
      </c>
      <c r="S15" s="37">
        <v>3770</v>
      </c>
      <c r="T15" s="39">
        <v>78926</v>
      </c>
      <c r="U15" s="41" t="s">
        <v>28</v>
      </c>
      <c r="V15" s="43">
        <v>101</v>
      </c>
      <c r="W15" s="45">
        <v>215</v>
      </c>
      <c r="X15" s="47">
        <v>0</v>
      </c>
      <c r="Y15" s="49">
        <v>433</v>
      </c>
      <c r="Z15" s="51">
        <v>553</v>
      </c>
      <c r="AA15" s="53">
        <v>324</v>
      </c>
      <c r="AB15" s="55">
        <v>203</v>
      </c>
      <c r="AC15" s="57">
        <v>175</v>
      </c>
      <c r="AD15" s="59">
        <v>2004</v>
      </c>
    </row>
    <row r="16" spans="1:31" ht="14.25" customHeight="1" x14ac:dyDescent="0.15">
      <c r="A16" s="1" t="s">
        <v>29</v>
      </c>
      <c r="B16" s="3">
        <v>4858</v>
      </c>
      <c r="C16" s="5">
        <v>8086</v>
      </c>
      <c r="D16" s="7">
        <v>0</v>
      </c>
      <c r="E16" s="9">
        <v>14472</v>
      </c>
      <c r="F16" s="11">
        <v>12759</v>
      </c>
      <c r="G16" s="13">
        <v>7329</v>
      </c>
      <c r="H16" s="15">
        <v>6180</v>
      </c>
      <c r="I16" s="17">
        <v>2842</v>
      </c>
      <c r="J16" s="19">
        <v>56526</v>
      </c>
      <c r="K16" s="21" t="s">
        <v>29</v>
      </c>
      <c r="L16" s="23">
        <v>4750</v>
      </c>
      <c r="M16" s="25">
        <v>7860</v>
      </c>
      <c r="N16" s="27">
        <v>0</v>
      </c>
      <c r="O16" s="29">
        <v>14177</v>
      </c>
      <c r="P16" s="31">
        <v>12366</v>
      </c>
      <c r="Q16" s="33">
        <v>7113</v>
      </c>
      <c r="R16" s="35">
        <v>6011</v>
      </c>
      <c r="S16" s="37">
        <v>2716</v>
      </c>
      <c r="T16" s="39">
        <v>54993</v>
      </c>
      <c r="U16" s="41" t="s">
        <v>29</v>
      </c>
      <c r="V16" s="43">
        <v>108</v>
      </c>
      <c r="W16" s="45">
        <v>226</v>
      </c>
      <c r="X16" s="47">
        <v>0</v>
      </c>
      <c r="Y16" s="49">
        <v>295</v>
      </c>
      <c r="Z16" s="51">
        <v>393</v>
      </c>
      <c r="AA16" s="53">
        <v>216</v>
      </c>
      <c r="AB16" s="55">
        <v>169</v>
      </c>
      <c r="AC16" s="57">
        <v>126</v>
      </c>
      <c r="AD16" s="59">
        <v>1533</v>
      </c>
    </row>
    <row r="17" spans="1:30" ht="14.25" customHeight="1" x14ac:dyDescent="0.15">
      <c r="A17" s="2" t="s">
        <v>30</v>
      </c>
      <c r="B17" s="4">
        <v>4987</v>
      </c>
      <c r="C17" s="6">
        <v>7057</v>
      </c>
      <c r="D17" s="8">
        <v>0</v>
      </c>
      <c r="E17" s="10">
        <v>16618</v>
      </c>
      <c r="F17" s="12">
        <v>14094</v>
      </c>
      <c r="G17" s="14">
        <v>8977</v>
      </c>
      <c r="H17" s="16">
        <v>7346</v>
      </c>
      <c r="I17" s="18">
        <v>4215</v>
      </c>
      <c r="J17" s="20">
        <v>63294</v>
      </c>
      <c r="K17" s="22" t="s">
        <v>30</v>
      </c>
      <c r="L17" s="24">
        <v>4900</v>
      </c>
      <c r="M17" s="26">
        <v>6859</v>
      </c>
      <c r="N17" s="28">
        <v>0</v>
      </c>
      <c r="O17" s="30">
        <v>16362</v>
      </c>
      <c r="P17" s="32">
        <v>13728</v>
      </c>
      <c r="Q17" s="34">
        <v>8753</v>
      </c>
      <c r="R17" s="36">
        <v>7194</v>
      </c>
      <c r="S17" s="38">
        <v>4073</v>
      </c>
      <c r="T17" s="40">
        <v>61869</v>
      </c>
      <c r="U17" s="42" t="s">
        <v>30</v>
      </c>
      <c r="V17" s="44">
        <v>87</v>
      </c>
      <c r="W17" s="46">
        <v>198</v>
      </c>
      <c r="X17" s="48">
        <v>0</v>
      </c>
      <c r="Y17" s="50">
        <v>256</v>
      </c>
      <c r="Z17" s="52">
        <v>366</v>
      </c>
      <c r="AA17" s="54">
        <v>224</v>
      </c>
      <c r="AB17" s="56">
        <v>152</v>
      </c>
      <c r="AC17" s="58">
        <v>142</v>
      </c>
      <c r="AD17" s="60">
        <v>1425</v>
      </c>
    </row>
    <row r="18" spans="1:30" ht="14.25" customHeight="1" x14ac:dyDescent="0.15">
      <c r="A18" s="1" t="s">
        <v>31</v>
      </c>
      <c r="B18" s="3">
        <v>14347</v>
      </c>
      <c r="C18" s="5">
        <v>20936</v>
      </c>
      <c r="D18" s="7">
        <v>0</v>
      </c>
      <c r="E18" s="9">
        <v>62799</v>
      </c>
      <c r="F18" s="11">
        <v>50388</v>
      </c>
      <c r="G18" s="13">
        <v>31938</v>
      </c>
      <c r="H18" s="15">
        <v>23279</v>
      </c>
      <c r="I18" s="17">
        <v>13224</v>
      </c>
      <c r="J18" s="19">
        <v>216911</v>
      </c>
      <c r="K18" s="21" t="s">
        <v>31</v>
      </c>
      <c r="L18" s="23">
        <v>14085</v>
      </c>
      <c r="M18" s="25">
        <v>20350</v>
      </c>
      <c r="N18" s="27">
        <v>0</v>
      </c>
      <c r="O18" s="29">
        <v>61488</v>
      </c>
      <c r="P18" s="31">
        <v>48927</v>
      </c>
      <c r="Q18" s="33">
        <v>30950</v>
      </c>
      <c r="R18" s="35">
        <v>22601</v>
      </c>
      <c r="S18" s="37">
        <v>12552</v>
      </c>
      <c r="T18" s="39">
        <v>210953</v>
      </c>
      <c r="U18" s="41" t="s">
        <v>31</v>
      </c>
      <c r="V18" s="43">
        <v>262</v>
      </c>
      <c r="W18" s="45">
        <v>586</v>
      </c>
      <c r="X18" s="47">
        <v>0</v>
      </c>
      <c r="Y18" s="49">
        <v>1311</v>
      </c>
      <c r="Z18" s="51">
        <v>1461</v>
      </c>
      <c r="AA18" s="53">
        <v>988</v>
      </c>
      <c r="AB18" s="55">
        <v>678</v>
      </c>
      <c r="AC18" s="57">
        <v>672</v>
      </c>
      <c r="AD18" s="59">
        <v>5958</v>
      </c>
    </row>
    <row r="19" spans="1:30" ht="14.25" customHeight="1" x14ac:dyDescent="0.15">
      <c r="A19" s="1" t="s">
        <v>32</v>
      </c>
      <c r="B19" s="3">
        <v>11852</v>
      </c>
      <c r="C19" s="5">
        <v>18554</v>
      </c>
      <c r="D19" s="7">
        <v>0</v>
      </c>
      <c r="E19" s="9">
        <v>53119</v>
      </c>
      <c r="F19" s="11">
        <v>45152</v>
      </c>
      <c r="G19" s="13">
        <v>29614</v>
      </c>
      <c r="H19" s="15">
        <v>21718</v>
      </c>
      <c r="I19" s="17">
        <v>12837</v>
      </c>
      <c r="J19" s="19">
        <v>192846</v>
      </c>
      <c r="K19" s="21" t="s">
        <v>32</v>
      </c>
      <c r="L19" s="23">
        <v>11664</v>
      </c>
      <c r="M19" s="25">
        <v>18093</v>
      </c>
      <c r="N19" s="27">
        <v>0</v>
      </c>
      <c r="O19" s="29">
        <v>52207</v>
      </c>
      <c r="P19" s="31">
        <v>43870</v>
      </c>
      <c r="Q19" s="33">
        <v>28813</v>
      </c>
      <c r="R19" s="35">
        <v>21110</v>
      </c>
      <c r="S19" s="37">
        <v>12243</v>
      </c>
      <c r="T19" s="39">
        <v>188000</v>
      </c>
      <c r="U19" s="41" t="s">
        <v>32</v>
      </c>
      <c r="V19" s="43">
        <v>188</v>
      </c>
      <c r="W19" s="45">
        <v>461</v>
      </c>
      <c r="X19" s="47">
        <v>0</v>
      </c>
      <c r="Y19" s="49">
        <v>912</v>
      </c>
      <c r="Z19" s="51">
        <v>1282</v>
      </c>
      <c r="AA19" s="53">
        <v>801</v>
      </c>
      <c r="AB19" s="55">
        <v>608</v>
      </c>
      <c r="AC19" s="57">
        <v>594</v>
      </c>
      <c r="AD19" s="59">
        <v>4846</v>
      </c>
    </row>
    <row r="20" spans="1:30" ht="14.25" customHeight="1" x14ac:dyDescent="0.15">
      <c r="A20" s="1" t="s">
        <v>33</v>
      </c>
      <c r="B20" s="3">
        <v>30722</v>
      </c>
      <c r="C20" s="5">
        <v>43278</v>
      </c>
      <c r="D20" s="7">
        <v>0</v>
      </c>
      <c r="E20" s="9">
        <v>107864</v>
      </c>
      <c r="F20" s="11">
        <v>97176</v>
      </c>
      <c r="G20" s="13">
        <v>61942</v>
      </c>
      <c r="H20" s="15">
        <v>49044</v>
      </c>
      <c r="I20" s="17">
        <v>31181</v>
      </c>
      <c r="J20" s="19">
        <v>421207</v>
      </c>
      <c r="K20" s="21" t="s">
        <v>33</v>
      </c>
      <c r="L20" s="23">
        <v>30298</v>
      </c>
      <c r="M20" s="25">
        <v>42169</v>
      </c>
      <c r="N20" s="27">
        <v>0</v>
      </c>
      <c r="O20" s="29">
        <v>106202</v>
      </c>
      <c r="P20" s="31">
        <v>94493</v>
      </c>
      <c r="Q20" s="33">
        <v>60310</v>
      </c>
      <c r="R20" s="35">
        <v>47825</v>
      </c>
      <c r="S20" s="37">
        <v>29880</v>
      </c>
      <c r="T20" s="39">
        <v>411177</v>
      </c>
      <c r="U20" s="41" t="s">
        <v>33</v>
      </c>
      <c r="V20" s="43">
        <v>424</v>
      </c>
      <c r="W20" s="45">
        <v>1109</v>
      </c>
      <c r="X20" s="47">
        <v>0</v>
      </c>
      <c r="Y20" s="49">
        <v>1662</v>
      </c>
      <c r="Z20" s="51">
        <v>2683</v>
      </c>
      <c r="AA20" s="53">
        <v>1632</v>
      </c>
      <c r="AB20" s="55">
        <v>1219</v>
      </c>
      <c r="AC20" s="57">
        <v>1301</v>
      </c>
      <c r="AD20" s="59">
        <v>10030</v>
      </c>
    </row>
    <row r="21" spans="1:30" ht="14.25" customHeight="1" x14ac:dyDescent="0.15">
      <c r="A21" s="1" t="s">
        <v>34</v>
      </c>
      <c r="B21" s="3">
        <v>18215</v>
      </c>
      <c r="C21" s="5">
        <v>33218</v>
      </c>
      <c r="D21" s="7">
        <v>0</v>
      </c>
      <c r="E21" s="9">
        <v>63142</v>
      </c>
      <c r="F21" s="11">
        <v>66517</v>
      </c>
      <c r="G21" s="13">
        <v>37683</v>
      </c>
      <c r="H21" s="15">
        <v>28763</v>
      </c>
      <c r="I21" s="17">
        <v>17487</v>
      </c>
      <c r="J21" s="19">
        <v>265025</v>
      </c>
      <c r="K21" s="21" t="s">
        <v>34</v>
      </c>
      <c r="L21" s="23">
        <v>17879</v>
      </c>
      <c r="M21" s="25">
        <v>32311</v>
      </c>
      <c r="N21" s="27">
        <v>0</v>
      </c>
      <c r="O21" s="29">
        <v>62055</v>
      </c>
      <c r="P21" s="31">
        <v>64512</v>
      </c>
      <c r="Q21" s="33">
        <v>36624</v>
      </c>
      <c r="R21" s="35">
        <v>27945</v>
      </c>
      <c r="S21" s="37">
        <v>16700</v>
      </c>
      <c r="T21" s="39">
        <v>258026</v>
      </c>
      <c r="U21" s="41" t="s">
        <v>34</v>
      </c>
      <c r="V21" s="43">
        <v>336</v>
      </c>
      <c r="W21" s="45">
        <v>907</v>
      </c>
      <c r="X21" s="47">
        <v>0</v>
      </c>
      <c r="Y21" s="49">
        <v>1087</v>
      </c>
      <c r="Z21" s="51">
        <v>2005</v>
      </c>
      <c r="AA21" s="53">
        <v>1059</v>
      </c>
      <c r="AB21" s="55">
        <v>818</v>
      </c>
      <c r="AC21" s="57">
        <v>787</v>
      </c>
      <c r="AD21" s="59">
        <v>6999</v>
      </c>
    </row>
    <row r="22" spans="1:30" ht="14.25" customHeight="1" x14ac:dyDescent="0.15">
      <c r="A22" s="2" t="s">
        <v>35</v>
      </c>
      <c r="B22" s="4">
        <v>6306</v>
      </c>
      <c r="C22" s="6">
        <v>12656</v>
      </c>
      <c r="D22" s="8">
        <v>0</v>
      </c>
      <c r="E22" s="10">
        <v>19192</v>
      </c>
      <c r="F22" s="12">
        <v>17766</v>
      </c>
      <c r="G22" s="14">
        <v>11125</v>
      </c>
      <c r="H22" s="16">
        <v>6860</v>
      </c>
      <c r="I22" s="18">
        <v>3340</v>
      </c>
      <c r="J22" s="20">
        <v>77245</v>
      </c>
      <c r="K22" s="22" t="s">
        <v>35</v>
      </c>
      <c r="L22" s="24">
        <v>6203</v>
      </c>
      <c r="M22" s="26">
        <v>12318</v>
      </c>
      <c r="N22" s="28">
        <v>0</v>
      </c>
      <c r="O22" s="30">
        <v>18986</v>
      </c>
      <c r="P22" s="32">
        <v>17432</v>
      </c>
      <c r="Q22" s="34">
        <v>10914</v>
      </c>
      <c r="R22" s="36">
        <v>6685</v>
      </c>
      <c r="S22" s="38">
        <v>3212</v>
      </c>
      <c r="T22" s="40">
        <v>75750</v>
      </c>
      <c r="U22" s="42" t="s">
        <v>35</v>
      </c>
      <c r="V22" s="44">
        <v>103</v>
      </c>
      <c r="W22" s="46">
        <v>338</v>
      </c>
      <c r="X22" s="48">
        <v>0</v>
      </c>
      <c r="Y22" s="50">
        <v>206</v>
      </c>
      <c r="Z22" s="52">
        <v>334</v>
      </c>
      <c r="AA22" s="54">
        <v>211</v>
      </c>
      <c r="AB22" s="56">
        <v>175</v>
      </c>
      <c r="AC22" s="58">
        <v>128</v>
      </c>
      <c r="AD22" s="60">
        <v>1495</v>
      </c>
    </row>
    <row r="23" spans="1:30" ht="14.25" customHeight="1" x14ac:dyDescent="0.15">
      <c r="A23" s="1" t="s">
        <v>36</v>
      </c>
      <c r="B23" s="3">
        <v>3268</v>
      </c>
      <c r="C23" s="5">
        <v>4457</v>
      </c>
      <c r="D23" s="7">
        <v>0</v>
      </c>
      <c r="E23" s="9">
        <v>11670</v>
      </c>
      <c r="F23" s="11">
        <v>10111</v>
      </c>
      <c r="G23" s="13">
        <v>6064</v>
      </c>
      <c r="H23" s="15">
        <v>3451</v>
      </c>
      <c r="I23" s="17">
        <v>1799</v>
      </c>
      <c r="J23" s="19">
        <v>40820</v>
      </c>
      <c r="K23" s="21" t="s">
        <v>36</v>
      </c>
      <c r="L23" s="23">
        <v>3211</v>
      </c>
      <c r="M23" s="25">
        <v>4354</v>
      </c>
      <c r="N23" s="27">
        <v>0</v>
      </c>
      <c r="O23" s="29">
        <v>11503</v>
      </c>
      <c r="P23" s="31">
        <v>9904</v>
      </c>
      <c r="Q23" s="33">
        <v>5962</v>
      </c>
      <c r="R23" s="35">
        <v>3368</v>
      </c>
      <c r="S23" s="37">
        <v>1731</v>
      </c>
      <c r="T23" s="39">
        <v>40033</v>
      </c>
      <c r="U23" s="41" t="s">
        <v>36</v>
      </c>
      <c r="V23" s="43">
        <v>57</v>
      </c>
      <c r="W23" s="45">
        <v>103</v>
      </c>
      <c r="X23" s="47">
        <v>0</v>
      </c>
      <c r="Y23" s="49">
        <v>167</v>
      </c>
      <c r="Z23" s="51">
        <v>207</v>
      </c>
      <c r="AA23" s="53">
        <v>102</v>
      </c>
      <c r="AB23" s="55">
        <v>83</v>
      </c>
      <c r="AC23" s="57">
        <v>68</v>
      </c>
      <c r="AD23" s="59">
        <v>787</v>
      </c>
    </row>
    <row r="24" spans="1:30" ht="14.25" customHeight="1" x14ac:dyDescent="0.15">
      <c r="A24" s="1" t="s">
        <v>37</v>
      </c>
      <c r="B24" s="3">
        <v>2938</v>
      </c>
      <c r="C24" s="5">
        <v>5158</v>
      </c>
      <c r="D24" s="7">
        <v>0</v>
      </c>
      <c r="E24" s="9">
        <v>10582</v>
      </c>
      <c r="F24" s="11">
        <v>8300</v>
      </c>
      <c r="G24" s="13">
        <v>4615</v>
      </c>
      <c r="H24" s="15">
        <v>3094</v>
      </c>
      <c r="I24" s="17">
        <v>1767</v>
      </c>
      <c r="J24" s="19">
        <v>36454</v>
      </c>
      <c r="K24" s="21" t="s">
        <v>37</v>
      </c>
      <c r="L24" s="23">
        <v>2899</v>
      </c>
      <c r="M24" s="25">
        <v>5045</v>
      </c>
      <c r="N24" s="27">
        <v>0</v>
      </c>
      <c r="O24" s="29">
        <v>10509</v>
      </c>
      <c r="P24" s="31">
        <v>8134</v>
      </c>
      <c r="Q24" s="33">
        <v>4525</v>
      </c>
      <c r="R24" s="35">
        <v>3029</v>
      </c>
      <c r="S24" s="37">
        <v>1698</v>
      </c>
      <c r="T24" s="39">
        <v>35839</v>
      </c>
      <c r="U24" s="41" t="s">
        <v>37</v>
      </c>
      <c r="V24" s="43">
        <v>39</v>
      </c>
      <c r="W24" s="45">
        <v>113</v>
      </c>
      <c r="X24" s="47">
        <v>0</v>
      </c>
      <c r="Y24" s="49">
        <v>73</v>
      </c>
      <c r="Z24" s="51">
        <v>166</v>
      </c>
      <c r="AA24" s="53">
        <v>90</v>
      </c>
      <c r="AB24" s="55">
        <v>65</v>
      </c>
      <c r="AC24" s="57">
        <v>69</v>
      </c>
      <c r="AD24" s="59">
        <v>615</v>
      </c>
    </row>
    <row r="25" spans="1:30" ht="14.25" customHeight="1" x14ac:dyDescent="0.15">
      <c r="A25" s="1" t="s">
        <v>38</v>
      </c>
      <c r="B25" s="3">
        <v>2140</v>
      </c>
      <c r="C25" s="5">
        <v>3748</v>
      </c>
      <c r="D25" s="7">
        <v>0</v>
      </c>
      <c r="E25" s="9">
        <v>6696</v>
      </c>
      <c r="F25" s="11">
        <v>6054</v>
      </c>
      <c r="G25" s="13">
        <v>3638</v>
      </c>
      <c r="H25" s="15">
        <v>2307</v>
      </c>
      <c r="I25" s="17">
        <v>1133</v>
      </c>
      <c r="J25" s="19">
        <v>25716</v>
      </c>
      <c r="K25" s="21" t="s">
        <v>38</v>
      </c>
      <c r="L25" s="23">
        <v>2110</v>
      </c>
      <c r="M25" s="25">
        <v>3671</v>
      </c>
      <c r="N25" s="27">
        <v>0</v>
      </c>
      <c r="O25" s="29">
        <v>6616</v>
      </c>
      <c r="P25" s="31">
        <v>5944</v>
      </c>
      <c r="Q25" s="33">
        <v>3569</v>
      </c>
      <c r="R25" s="35">
        <v>2257</v>
      </c>
      <c r="S25" s="37">
        <v>1091</v>
      </c>
      <c r="T25" s="39">
        <v>25258</v>
      </c>
      <c r="U25" s="41" t="s">
        <v>38</v>
      </c>
      <c r="V25" s="43">
        <v>30</v>
      </c>
      <c r="W25" s="45">
        <v>77</v>
      </c>
      <c r="X25" s="47">
        <v>0</v>
      </c>
      <c r="Y25" s="49">
        <v>80</v>
      </c>
      <c r="Z25" s="51">
        <v>110</v>
      </c>
      <c r="AA25" s="53">
        <v>69</v>
      </c>
      <c r="AB25" s="55">
        <v>50</v>
      </c>
      <c r="AC25" s="57">
        <v>42</v>
      </c>
      <c r="AD25" s="59">
        <v>458</v>
      </c>
    </row>
    <row r="26" spans="1:30" ht="14.25" customHeight="1" x14ac:dyDescent="0.15">
      <c r="A26" s="1" t="s">
        <v>39</v>
      </c>
      <c r="B26" s="3">
        <v>925</v>
      </c>
      <c r="C26" s="5">
        <v>2370</v>
      </c>
      <c r="D26" s="7">
        <v>0</v>
      </c>
      <c r="E26" s="9">
        <v>6067</v>
      </c>
      <c r="F26" s="11">
        <v>7713</v>
      </c>
      <c r="G26" s="13">
        <v>5058</v>
      </c>
      <c r="H26" s="15">
        <v>2922</v>
      </c>
      <c r="I26" s="17">
        <v>1504</v>
      </c>
      <c r="J26" s="19">
        <v>26559</v>
      </c>
      <c r="K26" s="21" t="s">
        <v>39</v>
      </c>
      <c r="L26" s="23">
        <v>905</v>
      </c>
      <c r="M26" s="25">
        <v>2331</v>
      </c>
      <c r="N26" s="27">
        <v>0</v>
      </c>
      <c r="O26" s="29">
        <v>5997</v>
      </c>
      <c r="P26" s="31">
        <v>7575</v>
      </c>
      <c r="Q26" s="33">
        <v>4953</v>
      </c>
      <c r="R26" s="35">
        <v>2847</v>
      </c>
      <c r="S26" s="37">
        <v>1454</v>
      </c>
      <c r="T26" s="39">
        <v>26062</v>
      </c>
      <c r="U26" s="41" t="s">
        <v>39</v>
      </c>
      <c r="V26" s="43">
        <v>20</v>
      </c>
      <c r="W26" s="45">
        <v>39</v>
      </c>
      <c r="X26" s="47">
        <v>0</v>
      </c>
      <c r="Y26" s="49">
        <v>70</v>
      </c>
      <c r="Z26" s="51">
        <v>138</v>
      </c>
      <c r="AA26" s="53">
        <v>105</v>
      </c>
      <c r="AB26" s="55">
        <v>75</v>
      </c>
      <c r="AC26" s="57">
        <v>50</v>
      </c>
      <c r="AD26" s="59">
        <v>497</v>
      </c>
    </row>
    <row r="27" spans="1:30" ht="14.25" customHeight="1" x14ac:dyDescent="0.15">
      <c r="A27" s="2" t="s">
        <v>40</v>
      </c>
      <c r="B27" s="4">
        <v>6045</v>
      </c>
      <c r="C27" s="6">
        <v>10553</v>
      </c>
      <c r="D27" s="8">
        <v>0</v>
      </c>
      <c r="E27" s="10">
        <v>20974</v>
      </c>
      <c r="F27" s="12">
        <v>15255</v>
      </c>
      <c r="G27" s="14">
        <v>9098</v>
      </c>
      <c r="H27" s="16">
        <v>7315</v>
      </c>
      <c r="I27" s="18">
        <v>4174</v>
      </c>
      <c r="J27" s="20">
        <v>73414</v>
      </c>
      <c r="K27" s="22" t="s">
        <v>40</v>
      </c>
      <c r="L27" s="24">
        <v>5956</v>
      </c>
      <c r="M27" s="26">
        <v>10372</v>
      </c>
      <c r="N27" s="28">
        <v>0</v>
      </c>
      <c r="O27" s="30">
        <v>20747</v>
      </c>
      <c r="P27" s="32">
        <v>14981</v>
      </c>
      <c r="Q27" s="34">
        <v>8963</v>
      </c>
      <c r="R27" s="36">
        <v>7174</v>
      </c>
      <c r="S27" s="38">
        <v>4047</v>
      </c>
      <c r="T27" s="40">
        <v>72240</v>
      </c>
      <c r="U27" s="42" t="s">
        <v>40</v>
      </c>
      <c r="V27" s="44">
        <v>89</v>
      </c>
      <c r="W27" s="46">
        <v>181</v>
      </c>
      <c r="X27" s="48">
        <v>0</v>
      </c>
      <c r="Y27" s="50">
        <v>227</v>
      </c>
      <c r="Z27" s="52">
        <v>274</v>
      </c>
      <c r="AA27" s="54">
        <v>135</v>
      </c>
      <c r="AB27" s="56">
        <v>141</v>
      </c>
      <c r="AC27" s="58">
        <v>127</v>
      </c>
      <c r="AD27" s="60">
        <v>1174</v>
      </c>
    </row>
    <row r="28" spans="1:30" ht="14.25" customHeight="1" x14ac:dyDescent="0.15">
      <c r="A28" s="1" t="s">
        <v>41</v>
      </c>
      <c r="B28" s="3">
        <v>5390</v>
      </c>
      <c r="C28" s="5">
        <v>10392</v>
      </c>
      <c r="D28" s="7">
        <v>0</v>
      </c>
      <c r="E28" s="9">
        <v>16266</v>
      </c>
      <c r="F28" s="11">
        <v>16560</v>
      </c>
      <c r="G28" s="13">
        <v>10410</v>
      </c>
      <c r="H28" s="15">
        <v>7611</v>
      </c>
      <c r="I28" s="17">
        <v>4759</v>
      </c>
      <c r="J28" s="19">
        <v>71388</v>
      </c>
      <c r="K28" s="21" t="s">
        <v>41</v>
      </c>
      <c r="L28" s="23">
        <v>5317</v>
      </c>
      <c r="M28" s="25">
        <v>10152</v>
      </c>
      <c r="N28" s="27">
        <v>0</v>
      </c>
      <c r="O28" s="29">
        <v>16087</v>
      </c>
      <c r="P28" s="31">
        <v>16169</v>
      </c>
      <c r="Q28" s="33">
        <v>10170</v>
      </c>
      <c r="R28" s="35">
        <v>7433</v>
      </c>
      <c r="S28" s="37">
        <v>4565</v>
      </c>
      <c r="T28" s="39">
        <v>69893</v>
      </c>
      <c r="U28" s="41" t="s">
        <v>41</v>
      </c>
      <c r="V28" s="43">
        <v>73</v>
      </c>
      <c r="W28" s="45">
        <v>240</v>
      </c>
      <c r="X28" s="47">
        <v>0</v>
      </c>
      <c r="Y28" s="49">
        <v>179</v>
      </c>
      <c r="Z28" s="51">
        <v>391</v>
      </c>
      <c r="AA28" s="53">
        <v>240</v>
      </c>
      <c r="AB28" s="55">
        <v>178</v>
      </c>
      <c r="AC28" s="57">
        <v>194</v>
      </c>
      <c r="AD28" s="59">
        <v>1495</v>
      </c>
    </row>
    <row r="29" spans="1:30" ht="14.25" customHeight="1" x14ac:dyDescent="0.15">
      <c r="A29" s="1" t="s">
        <v>42</v>
      </c>
      <c r="B29" s="3">
        <v>10491</v>
      </c>
      <c r="C29" s="5">
        <v>16180</v>
      </c>
      <c r="D29" s="7">
        <v>0</v>
      </c>
      <c r="E29" s="9">
        <v>37248</v>
      </c>
      <c r="F29" s="11">
        <v>26864</v>
      </c>
      <c r="G29" s="13">
        <v>16225</v>
      </c>
      <c r="H29" s="15">
        <v>11294</v>
      </c>
      <c r="I29" s="17">
        <v>5762</v>
      </c>
      <c r="J29" s="19">
        <v>124064</v>
      </c>
      <c r="K29" s="21" t="s">
        <v>42</v>
      </c>
      <c r="L29" s="23">
        <v>10339</v>
      </c>
      <c r="M29" s="25">
        <v>15752</v>
      </c>
      <c r="N29" s="27">
        <v>0</v>
      </c>
      <c r="O29" s="29">
        <v>36699</v>
      </c>
      <c r="P29" s="31">
        <v>26185</v>
      </c>
      <c r="Q29" s="33">
        <v>15845</v>
      </c>
      <c r="R29" s="35">
        <v>10994</v>
      </c>
      <c r="S29" s="37">
        <v>5534</v>
      </c>
      <c r="T29" s="39">
        <v>121348</v>
      </c>
      <c r="U29" s="41" t="s">
        <v>42</v>
      </c>
      <c r="V29" s="43">
        <v>152</v>
      </c>
      <c r="W29" s="45">
        <v>428</v>
      </c>
      <c r="X29" s="47">
        <v>0</v>
      </c>
      <c r="Y29" s="49">
        <v>549</v>
      </c>
      <c r="Z29" s="51">
        <v>679</v>
      </c>
      <c r="AA29" s="53">
        <v>380</v>
      </c>
      <c r="AB29" s="55">
        <v>300</v>
      </c>
      <c r="AC29" s="57">
        <v>228</v>
      </c>
      <c r="AD29" s="59">
        <v>2716</v>
      </c>
    </row>
    <row r="30" spans="1:30" ht="14.25" customHeight="1" x14ac:dyDescent="0.15">
      <c r="A30" s="1" t="s">
        <v>43</v>
      </c>
      <c r="B30" s="3">
        <v>20833</v>
      </c>
      <c r="C30" s="5">
        <v>37498</v>
      </c>
      <c r="D30" s="7">
        <v>0</v>
      </c>
      <c r="E30" s="9">
        <v>49764</v>
      </c>
      <c r="F30" s="11">
        <v>49150</v>
      </c>
      <c r="G30" s="13">
        <v>29657</v>
      </c>
      <c r="H30" s="15">
        <v>23237</v>
      </c>
      <c r="I30" s="17">
        <v>14738</v>
      </c>
      <c r="J30" s="19">
        <v>224877</v>
      </c>
      <c r="K30" s="21" t="s">
        <v>43</v>
      </c>
      <c r="L30" s="23">
        <v>20492</v>
      </c>
      <c r="M30" s="25">
        <v>36475</v>
      </c>
      <c r="N30" s="27">
        <v>0</v>
      </c>
      <c r="O30" s="29">
        <v>49209</v>
      </c>
      <c r="P30" s="31">
        <v>47938</v>
      </c>
      <c r="Q30" s="33">
        <v>28919</v>
      </c>
      <c r="R30" s="35">
        <v>22573</v>
      </c>
      <c r="S30" s="37">
        <v>14097</v>
      </c>
      <c r="T30" s="39">
        <v>219703</v>
      </c>
      <c r="U30" s="41" t="s">
        <v>43</v>
      </c>
      <c r="V30" s="43">
        <v>341</v>
      </c>
      <c r="W30" s="45">
        <v>1023</v>
      </c>
      <c r="X30" s="47">
        <v>0</v>
      </c>
      <c r="Y30" s="49">
        <v>555</v>
      </c>
      <c r="Z30" s="51">
        <v>1212</v>
      </c>
      <c r="AA30" s="53">
        <v>738</v>
      </c>
      <c r="AB30" s="55">
        <v>664</v>
      </c>
      <c r="AC30" s="57">
        <v>641</v>
      </c>
      <c r="AD30" s="59">
        <v>5174</v>
      </c>
    </row>
    <row r="31" spans="1:30" ht="14.25" customHeight="1" x14ac:dyDescent="0.15">
      <c r="A31" s="1" t="s">
        <v>44</v>
      </c>
      <c r="B31" s="3">
        <v>5835</v>
      </c>
      <c r="C31" s="5">
        <v>7235</v>
      </c>
      <c r="D31" s="7">
        <v>0</v>
      </c>
      <c r="E31" s="9">
        <v>18339</v>
      </c>
      <c r="F31" s="11">
        <v>13560</v>
      </c>
      <c r="G31" s="13">
        <v>8639</v>
      </c>
      <c r="H31" s="15">
        <v>6685</v>
      </c>
      <c r="I31" s="17">
        <v>3735</v>
      </c>
      <c r="J31" s="19">
        <v>64028</v>
      </c>
      <c r="K31" s="21" t="s">
        <v>44</v>
      </c>
      <c r="L31" s="23">
        <v>5736</v>
      </c>
      <c r="M31" s="25">
        <v>7083</v>
      </c>
      <c r="N31" s="27">
        <v>0</v>
      </c>
      <c r="O31" s="29">
        <v>18062</v>
      </c>
      <c r="P31" s="31">
        <v>13245</v>
      </c>
      <c r="Q31" s="33">
        <v>8464</v>
      </c>
      <c r="R31" s="35">
        <v>6548</v>
      </c>
      <c r="S31" s="37">
        <v>3610</v>
      </c>
      <c r="T31" s="39">
        <v>62748</v>
      </c>
      <c r="U31" s="41" t="s">
        <v>44</v>
      </c>
      <c r="V31" s="43">
        <v>99</v>
      </c>
      <c r="W31" s="45">
        <v>152</v>
      </c>
      <c r="X31" s="47">
        <v>0</v>
      </c>
      <c r="Y31" s="49">
        <v>277</v>
      </c>
      <c r="Z31" s="51">
        <v>315</v>
      </c>
      <c r="AA31" s="53">
        <v>175</v>
      </c>
      <c r="AB31" s="55">
        <v>137</v>
      </c>
      <c r="AC31" s="57">
        <v>125</v>
      </c>
      <c r="AD31" s="59">
        <v>1280</v>
      </c>
    </row>
    <row r="32" spans="1:30" ht="14.25" customHeight="1" x14ac:dyDescent="0.15">
      <c r="A32" s="2" t="s">
        <v>45</v>
      </c>
      <c r="B32" s="4">
        <v>3840</v>
      </c>
      <c r="C32" s="6">
        <v>5678</v>
      </c>
      <c r="D32" s="8">
        <v>0</v>
      </c>
      <c r="E32" s="10">
        <v>12277</v>
      </c>
      <c r="F32" s="12">
        <v>10705</v>
      </c>
      <c r="G32" s="14">
        <v>6093</v>
      </c>
      <c r="H32" s="16">
        <v>3977</v>
      </c>
      <c r="I32" s="18">
        <v>2199</v>
      </c>
      <c r="J32" s="20">
        <v>44769</v>
      </c>
      <c r="K32" s="22" t="s">
        <v>45</v>
      </c>
      <c r="L32" s="24">
        <v>3795</v>
      </c>
      <c r="M32" s="26">
        <v>5547</v>
      </c>
      <c r="N32" s="28">
        <v>0</v>
      </c>
      <c r="O32" s="30">
        <v>12096</v>
      </c>
      <c r="P32" s="32">
        <v>10490</v>
      </c>
      <c r="Q32" s="34">
        <v>5973</v>
      </c>
      <c r="R32" s="36">
        <v>3886</v>
      </c>
      <c r="S32" s="38">
        <v>2111</v>
      </c>
      <c r="T32" s="40">
        <v>43898</v>
      </c>
      <c r="U32" s="42" t="s">
        <v>45</v>
      </c>
      <c r="V32" s="44">
        <v>45</v>
      </c>
      <c r="W32" s="46">
        <v>131</v>
      </c>
      <c r="X32" s="48">
        <v>0</v>
      </c>
      <c r="Y32" s="50">
        <v>181</v>
      </c>
      <c r="Z32" s="52">
        <v>215</v>
      </c>
      <c r="AA32" s="54">
        <v>120</v>
      </c>
      <c r="AB32" s="56">
        <v>91</v>
      </c>
      <c r="AC32" s="58">
        <v>88</v>
      </c>
      <c r="AD32" s="60">
        <v>871</v>
      </c>
    </row>
    <row r="33" spans="1:30" ht="14.25" customHeight="1" x14ac:dyDescent="0.15">
      <c r="A33" s="1" t="s">
        <v>46</v>
      </c>
      <c r="B33" s="3">
        <v>7670</v>
      </c>
      <c r="C33" s="5">
        <v>14468</v>
      </c>
      <c r="D33" s="7">
        <v>0</v>
      </c>
      <c r="E33" s="9">
        <v>24323</v>
      </c>
      <c r="F33" s="11">
        <v>28074</v>
      </c>
      <c r="G33" s="13">
        <v>15318</v>
      </c>
      <c r="H33" s="15">
        <v>8829</v>
      </c>
      <c r="I33" s="17">
        <v>5411</v>
      </c>
      <c r="J33" s="19">
        <v>104093</v>
      </c>
      <c r="K33" s="21" t="s">
        <v>46</v>
      </c>
      <c r="L33" s="23">
        <v>7605</v>
      </c>
      <c r="M33" s="25">
        <v>14254</v>
      </c>
      <c r="N33" s="27">
        <v>0</v>
      </c>
      <c r="O33" s="29">
        <v>24033</v>
      </c>
      <c r="P33" s="31">
        <v>27534</v>
      </c>
      <c r="Q33" s="33">
        <v>15015</v>
      </c>
      <c r="R33" s="35">
        <v>8641</v>
      </c>
      <c r="S33" s="37">
        <v>5179</v>
      </c>
      <c r="T33" s="39">
        <v>102261</v>
      </c>
      <c r="U33" s="41" t="s">
        <v>46</v>
      </c>
      <c r="V33" s="43">
        <v>65</v>
      </c>
      <c r="W33" s="45">
        <v>214</v>
      </c>
      <c r="X33" s="47">
        <v>0</v>
      </c>
      <c r="Y33" s="49">
        <v>290</v>
      </c>
      <c r="Z33" s="51">
        <v>540</v>
      </c>
      <c r="AA33" s="53">
        <v>303</v>
      </c>
      <c r="AB33" s="55">
        <v>188</v>
      </c>
      <c r="AC33" s="57">
        <v>232</v>
      </c>
      <c r="AD33" s="59">
        <v>1832</v>
      </c>
    </row>
    <row r="34" spans="1:30" ht="14.25" customHeight="1" x14ac:dyDescent="0.15">
      <c r="A34" s="1" t="s">
        <v>47</v>
      </c>
      <c r="B34" s="3">
        <v>33173</v>
      </c>
      <c r="C34" s="5">
        <v>40280</v>
      </c>
      <c r="D34" s="7">
        <v>0</v>
      </c>
      <c r="E34" s="9">
        <v>79686</v>
      </c>
      <c r="F34" s="11">
        <v>83221</v>
      </c>
      <c r="G34" s="13">
        <v>53981</v>
      </c>
      <c r="H34" s="15">
        <v>44085</v>
      </c>
      <c r="I34" s="17">
        <v>31725</v>
      </c>
      <c r="J34" s="19">
        <v>366151</v>
      </c>
      <c r="K34" s="21" t="s">
        <v>47</v>
      </c>
      <c r="L34" s="23">
        <v>32779</v>
      </c>
      <c r="M34" s="25">
        <v>39459</v>
      </c>
      <c r="N34" s="27">
        <v>0</v>
      </c>
      <c r="O34" s="29">
        <v>78780</v>
      </c>
      <c r="P34" s="31">
        <v>81378</v>
      </c>
      <c r="Q34" s="33">
        <v>52804</v>
      </c>
      <c r="R34" s="35">
        <v>43117</v>
      </c>
      <c r="S34" s="37">
        <v>30778</v>
      </c>
      <c r="T34" s="39">
        <v>359095</v>
      </c>
      <c r="U34" s="41" t="s">
        <v>47</v>
      </c>
      <c r="V34" s="43">
        <v>394</v>
      </c>
      <c r="W34" s="45">
        <v>821</v>
      </c>
      <c r="X34" s="47">
        <v>0</v>
      </c>
      <c r="Y34" s="49">
        <v>906</v>
      </c>
      <c r="Z34" s="51">
        <v>1843</v>
      </c>
      <c r="AA34" s="53">
        <v>1177</v>
      </c>
      <c r="AB34" s="55">
        <v>968</v>
      </c>
      <c r="AC34" s="57">
        <v>947</v>
      </c>
      <c r="AD34" s="59">
        <v>7056</v>
      </c>
    </row>
    <row r="35" spans="1:30" ht="14.25" customHeight="1" x14ac:dyDescent="0.15">
      <c r="A35" s="1" t="s">
        <v>48</v>
      </c>
      <c r="B35" s="3">
        <v>26424</v>
      </c>
      <c r="C35" s="5">
        <v>36031</v>
      </c>
      <c r="D35" s="7">
        <v>0</v>
      </c>
      <c r="E35" s="9">
        <v>52538</v>
      </c>
      <c r="F35" s="11">
        <v>40766</v>
      </c>
      <c r="G35" s="13">
        <v>25450</v>
      </c>
      <c r="H35" s="15">
        <v>19876</v>
      </c>
      <c r="I35" s="17">
        <v>12195</v>
      </c>
      <c r="J35" s="19">
        <v>213280</v>
      </c>
      <c r="K35" s="21" t="s">
        <v>48</v>
      </c>
      <c r="L35" s="23">
        <v>26107</v>
      </c>
      <c r="M35" s="25">
        <v>35297</v>
      </c>
      <c r="N35" s="27">
        <v>0</v>
      </c>
      <c r="O35" s="29">
        <v>51842</v>
      </c>
      <c r="P35" s="31">
        <v>39895</v>
      </c>
      <c r="Q35" s="33">
        <v>24883</v>
      </c>
      <c r="R35" s="35">
        <v>19399</v>
      </c>
      <c r="S35" s="37">
        <v>11764</v>
      </c>
      <c r="T35" s="39">
        <v>209187</v>
      </c>
      <c r="U35" s="41" t="s">
        <v>48</v>
      </c>
      <c r="V35" s="43">
        <v>317</v>
      </c>
      <c r="W35" s="45">
        <v>734</v>
      </c>
      <c r="X35" s="47">
        <v>0</v>
      </c>
      <c r="Y35" s="49">
        <v>696</v>
      </c>
      <c r="Z35" s="51">
        <v>871</v>
      </c>
      <c r="AA35" s="53">
        <v>567</v>
      </c>
      <c r="AB35" s="55">
        <v>477</v>
      </c>
      <c r="AC35" s="57">
        <v>431</v>
      </c>
      <c r="AD35" s="59">
        <v>4093</v>
      </c>
    </row>
    <row r="36" spans="1:30" ht="14.25" customHeight="1" x14ac:dyDescent="0.15">
      <c r="A36" s="1" t="s">
        <v>49</v>
      </c>
      <c r="B36" s="3">
        <v>3950</v>
      </c>
      <c r="C36" s="5">
        <v>7504</v>
      </c>
      <c r="D36" s="7">
        <v>0</v>
      </c>
      <c r="E36" s="9">
        <v>11439</v>
      </c>
      <c r="F36" s="11">
        <v>12851</v>
      </c>
      <c r="G36" s="13">
        <v>7432</v>
      </c>
      <c r="H36" s="15">
        <v>5445</v>
      </c>
      <c r="I36" s="17">
        <v>3092</v>
      </c>
      <c r="J36" s="19">
        <v>51713</v>
      </c>
      <c r="K36" s="21" t="s">
        <v>49</v>
      </c>
      <c r="L36" s="23">
        <v>3915</v>
      </c>
      <c r="M36" s="25">
        <v>7356</v>
      </c>
      <c r="N36" s="27">
        <v>0</v>
      </c>
      <c r="O36" s="29">
        <v>11304</v>
      </c>
      <c r="P36" s="31">
        <v>12598</v>
      </c>
      <c r="Q36" s="33">
        <v>7269</v>
      </c>
      <c r="R36" s="35">
        <v>5315</v>
      </c>
      <c r="S36" s="37">
        <v>2999</v>
      </c>
      <c r="T36" s="39">
        <v>50756</v>
      </c>
      <c r="U36" s="41" t="s">
        <v>49</v>
      </c>
      <c r="V36" s="43">
        <v>35</v>
      </c>
      <c r="W36" s="45">
        <v>148</v>
      </c>
      <c r="X36" s="47">
        <v>0</v>
      </c>
      <c r="Y36" s="49">
        <v>135</v>
      </c>
      <c r="Z36" s="51">
        <v>253</v>
      </c>
      <c r="AA36" s="53">
        <v>163</v>
      </c>
      <c r="AB36" s="55">
        <v>130</v>
      </c>
      <c r="AC36" s="57">
        <v>93</v>
      </c>
      <c r="AD36" s="59">
        <v>957</v>
      </c>
    </row>
    <row r="37" spans="1:30" ht="14.25" customHeight="1" x14ac:dyDescent="0.15">
      <c r="A37" s="2" t="s">
        <v>50</v>
      </c>
      <c r="B37" s="4">
        <v>4244</v>
      </c>
      <c r="C37" s="6">
        <v>5316</v>
      </c>
      <c r="D37" s="8">
        <v>0</v>
      </c>
      <c r="E37" s="10">
        <v>9860</v>
      </c>
      <c r="F37" s="12">
        <v>8015</v>
      </c>
      <c r="G37" s="14">
        <v>5506</v>
      </c>
      <c r="H37" s="16">
        <v>4573</v>
      </c>
      <c r="I37" s="18">
        <v>2905</v>
      </c>
      <c r="J37" s="20">
        <v>40419</v>
      </c>
      <c r="K37" s="22" t="s">
        <v>50</v>
      </c>
      <c r="L37" s="24">
        <v>4193</v>
      </c>
      <c r="M37" s="26">
        <v>5224</v>
      </c>
      <c r="N37" s="28">
        <v>0</v>
      </c>
      <c r="O37" s="30">
        <v>9743</v>
      </c>
      <c r="P37" s="32">
        <v>7874</v>
      </c>
      <c r="Q37" s="34">
        <v>5396</v>
      </c>
      <c r="R37" s="36">
        <v>4478</v>
      </c>
      <c r="S37" s="38">
        <v>2825</v>
      </c>
      <c r="T37" s="40">
        <v>39733</v>
      </c>
      <c r="U37" s="42" t="s">
        <v>50</v>
      </c>
      <c r="V37" s="44">
        <v>51</v>
      </c>
      <c r="W37" s="46">
        <v>92</v>
      </c>
      <c r="X37" s="48">
        <v>0</v>
      </c>
      <c r="Y37" s="50">
        <v>117</v>
      </c>
      <c r="Z37" s="52">
        <v>141</v>
      </c>
      <c r="AA37" s="54">
        <v>110</v>
      </c>
      <c r="AB37" s="56">
        <v>95</v>
      </c>
      <c r="AC37" s="58">
        <v>80</v>
      </c>
      <c r="AD37" s="60">
        <v>686</v>
      </c>
    </row>
    <row r="38" spans="1:30" ht="14.25" customHeight="1" x14ac:dyDescent="0.15">
      <c r="A38" s="1" t="s">
        <v>51</v>
      </c>
      <c r="B38" s="3">
        <v>1781</v>
      </c>
      <c r="C38" s="5">
        <v>3643</v>
      </c>
      <c r="D38" s="7">
        <v>0</v>
      </c>
      <c r="E38" s="9">
        <v>4311</v>
      </c>
      <c r="F38" s="11">
        <v>4684</v>
      </c>
      <c r="G38" s="13">
        <v>2699</v>
      </c>
      <c r="H38" s="15">
        <v>1825</v>
      </c>
      <c r="I38" s="17">
        <v>1072</v>
      </c>
      <c r="J38" s="19">
        <v>20015</v>
      </c>
      <c r="K38" s="21" t="s">
        <v>51</v>
      </c>
      <c r="L38" s="23">
        <v>1758</v>
      </c>
      <c r="M38" s="25">
        <v>3559</v>
      </c>
      <c r="N38" s="27">
        <v>0</v>
      </c>
      <c r="O38" s="29">
        <v>4282</v>
      </c>
      <c r="P38" s="31">
        <v>4597</v>
      </c>
      <c r="Q38" s="33">
        <v>2661</v>
      </c>
      <c r="R38" s="35">
        <v>1802</v>
      </c>
      <c r="S38" s="37">
        <v>1040</v>
      </c>
      <c r="T38" s="39">
        <v>19699</v>
      </c>
      <c r="U38" s="41" t="s">
        <v>51</v>
      </c>
      <c r="V38" s="43">
        <v>23</v>
      </c>
      <c r="W38" s="45">
        <v>84</v>
      </c>
      <c r="X38" s="47">
        <v>0</v>
      </c>
      <c r="Y38" s="49">
        <v>29</v>
      </c>
      <c r="Z38" s="51">
        <v>87</v>
      </c>
      <c r="AA38" s="53">
        <v>38</v>
      </c>
      <c r="AB38" s="55">
        <v>23</v>
      </c>
      <c r="AC38" s="57">
        <v>32</v>
      </c>
      <c r="AD38" s="59">
        <v>316</v>
      </c>
    </row>
    <row r="39" spans="1:30" ht="14.25" customHeight="1" x14ac:dyDescent="0.15">
      <c r="A39" s="1" t="s">
        <v>52</v>
      </c>
      <c r="B39" s="3">
        <v>3201</v>
      </c>
      <c r="C39" s="5">
        <v>4709</v>
      </c>
      <c r="D39" s="7">
        <v>0</v>
      </c>
      <c r="E39" s="9">
        <v>8122</v>
      </c>
      <c r="F39" s="11">
        <v>6304</v>
      </c>
      <c r="G39" s="13">
        <v>3387</v>
      </c>
      <c r="H39" s="15">
        <v>2217</v>
      </c>
      <c r="I39" s="17">
        <v>1262</v>
      </c>
      <c r="J39" s="19">
        <v>29202</v>
      </c>
      <c r="K39" s="21" t="s">
        <v>52</v>
      </c>
      <c r="L39" s="23">
        <v>3162</v>
      </c>
      <c r="M39" s="25">
        <v>4632</v>
      </c>
      <c r="N39" s="27">
        <v>0</v>
      </c>
      <c r="O39" s="29">
        <v>8052</v>
      </c>
      <c r="P39" s="31">
        <v>6201</v>
      </c>
      <c r="Q39" s="33">
        <v>3344</v>
      </c>
      <c r="R39" s="35">
        <v>2190</v>
      </c>
      <c r="S39" s="37">
        <v>1230</v>
      </c>
      <c r="T39" s="39">
        <v>28811</v>
      </c>
      <c r="U39" s="41" t="s">
        <v>52</v>
      </c>
      <c r="V39" s="43">
        <v>39</v>
      </c>
      <c r="W39" s="45">
        <v>77</v>
      </c>
      <c r="X39" s="47">
        <v>0</v>
      </c>
      <c r="Y39" s="49">
        <v>70</v>
      </c>
      <c r="Z39" s="51">
        <v>103</v>
      </c>
      <c r="AA39" s="53">
        <v>43</v>
      </c>
      <c r="AB39" s="55">
        <v>27</v>
      </c>
      <c r="AC39" s="57">
        <v>32</v>
      </c>
      <c r="AD39" s="59">
        <v>391</v>
      </c>
    </row>
    <row r="40" spans="1:30" ht="14.25" customHeight="1" x14ac:dyDescent="0.15">
      <c r="A40" s="1" t="s">
        <v>53</v>
      </c>
      <c r="B40" s="3">
        <v>7283</v>
      </c>
      <c r="C40" s="5">
        <v>10416</v>
      </c>
      <c r="D40" s="7">
        <v>0</v>
      </c>
      <c r="E40" s="9">
        <v>19823</v>
      </c>
      <c r="F40" s="11">
        <v>15961</v>
      </c>
      <c r="G40" s="13">
        <v>9446</v>
      </c>
      <c r="H40" s="15">
        <v>6202</v>
      </c>
      <c r="I40" s="17">
        <v>3554</v>
      </c>
      <c r="J40" s="19">
        <v>72685</v>
      </c>
      <c r="K40" s="21" t="s">
        <v>53</v>
      </c>
      <c r="L40" s="23">
        <v>7197</v>
      </c>
      <c r="M40" s="25">
        <v>10213</v>
      </c>
      <c r="N40" s="27">
        <v>0</v>
      </c>
      <c r="O40" s="29">
        <v>19605</v>
      </c>
      <c r="P40" s="31">
        <v>15651</v>
      </c>
      <c r="Q40" s="33">
        <v>9236</v>
      </c>
      <c r="R40" s="35">
        <v>6072</v>
      </c>
      <c r="S40" s="37">
        <v>3441</v>
      </c>
      <c r="T40" s="39">
        <v>71415</v>
      </c>
      <c r="U40" s="41" t="s">
        <v>53</v>
      </c>
      <c r="V40" s="43">
        <v>86</v>
      </c>
      <c r="W40" s="45">
        <v>203</v>
      </c>
      <c r="X40" s="47">
        <v>0</v>
      </c>
      <c r="Y40" s="49">
        <v>218</v>
      </c>
      <c r="Z40" s="51">
        <v>310</v>
      </c>
      <c r="AA40" s="53">
        <v>210</v>
      </c>
      <c r="AB40" s="55">
        <v>130</v>
      </c>
      <c r="AC40" s="57">
        <v>113</v>
      </c>
      <c r="AD40" s="59">
        <v>1270</v>
      </c>
    </row>
    <row r="41" spans="1:30" ht="14.25" customHeight="1" x14ac:dyDescent="0.15">
      <c r="A41" s="1" t="s">
        <v>54</v>
      </c>
      <c r="B41" s="3">
        <v>13835</v>
      </c>
      <c r="C41" s="5">
        <v>15595</v>
      </c>
      <c r="D41" s="7">
        <v>0</v>
      </c>
      <c r="E41" s="9">
        <v>27072</v>
      </c>
      <c r="F41" s="11">
        <v>20798</v>
      </c>
      <c r="G41" s="13">
        <v>12931</v>
      </c>
      <c r="H41" s="15">
        <v>8807</v>
      </c>
      <c r="I41" s="17">
        <v>5360</v>
      </c>
      <c r="J41" s="19">
        <v>104398</v>
      </c>
      <c r="K41" s="21" t="s">
        <v>54</v>
      </c>
      <c r="L41" s="23">
        <v>13662</v>
      </c>
      <c r="M41" s="25">
        <v>15260</v>
      </c>
      <c r="N41" s="27">
        <v>0</v>
      </c>
      <c r="O41" s="29">
        <v>26786</v>
      </c>
      <c r="P41" s="31">
        <v>20352</v>
      </c>
      <c r="Q41" s="33">
        <v>12694</v>
      </c>
      <c r="R41" s="35">
        <v>8639</v>
      </c>
      <c r="S41" s="37">
        <v>5189</v>
      </c>
      <c r="T41" s="39">
        <v>102582</v>
      </c>
      <c r="U41" s="41" t="s">
        <v>54</v>
      </c>
      <c r="V41" s="43">
        <v>173</v>
      </c>
      <c r="W41" s="45">
        <v>335</v>
      </c>
      <c r="X41" s="47">
        <v>0</v>
      </c>
      <c r="Y41" s="49">
        <v>286</v>
      </c>
      <c r="Z41" s="51">
        <v>446</v>
      </c>
      <c r="AA41" s="53">
        <v>237</v>
      </c>
      <c r="AB41" s="55">
        <v>168</v>
      </c>
      <c r="AC41" s="57">
        <v>171</v>
      </c>
      <c r="AD41" s="59">
        <v>1816</v>
      </c>
    </row>
    <row r="42" spans="1:30" ht="14.25" customHeight="1" x14ac:dyDescent="0.15">
      <c r="A42" s="2" t="s">
        <v>55</v>
      </c>
      <c r="B42" s="4">
        <v>5282</v>
      </c>
      <c r="C42" s="6">
        <v>6442</v>
      </c>
      <c r="D42" s="8">
        <v>0</v>
      </c>
      <c r="E42" s="10">
        <v>16878</v>
      </c>
      <c r="F42" s="12">
        <v>10863</v>
      </c>
      <c r="G42" s="14">
        <v>5777</v>
      </c>
      <c r="H42" s="16">
        <v>4293</v>
      </c>
      <c r="I42" s="18">
        <v>2196</v>
      </c>
      <c r="J42" s="20">
        <v>51731</v>
      </c>
      <c r="K42" s="22" t="s">
        <v>55</v>
      </c>
      <c r="L42" s="24">
        <v>5209</v>
      </c>
      <c r="M42" s="26">
        <v>6322</v>
      </c>
      <c r="N42" s="28">
        <v>0</v>
      </c>
      <c r="O42" s="30">
        <v>16671</v>
      </c>
      <c r="P42" s="32">
        <v>10654</v>
      </c>
      <c r="Q42" s="34">
        <v>5661</v>
      </c>
      <c r="R42" s="36">
        <v>4212</v>
      </c>
      <c r="S42" s="38">
        <v>2128</v>
      </c>
      <c r="T42" s="40">
        <v>50857</v>
      </c>
      <c r="U42" s="42" t="s">
        <v>55</v>
      </c>
      <c r="V42" s="44">
        <v>73</v>
      </c>
      <c r="W42" s="46">
        <v>120</v>
      </c>
      <c r="X42" s="48">
        <v>0</v>
      </c>
      <c r="Y42" s="50">
        <v>207</v>
      </c>
      <c r="Z42" s="52">
        <v>209</v>
      </c>
      <c r="AA42" s="54">
        <v>116</v>
      </c>
      <c r="AB42" s="56">
        <v>81</v>
      </c>
      <c r="AC42" s="58">
        <v>68</v>
      </c>
      <c r="AD42" s="60">
        <v>874</v>
      </c>
    </row>
    <row r="43" spans="1:30" ht="14.25" customHeight="1" x14ac:dyDescent="0.15">
      <c r="A43" s="1" t="s">
        <v>56</v>
      </c>
      <c r="B43" s="3">
        <v>2286</v>
      </c>
      <c r="C43" s="5">
        <v>4516</v>
      </c>
      <c r="D43" s="7">
        <v>0</v>
      </c>
      <c r="E43" s="9">
        <v>7860</v>
      </c>
      <c r="F43" s="11">
        <v>7060</v>
      </c>
      <c r="G43" s="13">
        <v>4265</v>
      </c>
      <c r="H43" s="15">
        <v>2642</v>
      </c>
      <c r="I43" s="17">
        <v>1568</v>
      </c>
      <c r="J43" s="19">
        <v>30197</v>
      </c>
      <c r="K43" s="21" t="s">
        <v>56</v>
      </c>
      <c r="L43" s="23">
        <v>2266</v>
      </c>
      <c r="M43" s="25">
        <v>4452</v>
      </c>
      <c r="N43" s="27">
        <v>0</v>
      </c>
      <c r="O43" s="29">
        <v>7776</v>
      </c>
      <c r="P43" s="31">
        <v>6921</v>
      </c>
      <c r="Q43" s="33">
        <v>4198</v>
      </c>
      <c r="R43" s="35">
        <v>2588</v>
      </c>
      <c r="S43" s="37">
        <v>1514</v>
      </c>
      <c r="T43" s="39">
        <v>29715</v>
      </c>
      <c r="U43" s="41" t="s">
        <v>56</v>
      </c>
      <c r="V43" s="43">
        <v>20</v>
      </c>
      <c r="W43" s="45">
        <v>64</v>
      </c>
      <c r="X43" s="47">
        <v>0</v>
      </c>
      <c r="Y43" s="49">
        <v>84</v>
      </c>
      <c r="Z43" s="51">
        <v>139</v>
      </c>
      <c r="AA43" s="53">
        <v>67</v>
      </c>
      <c r="AB43" s="55">
        <v>54</v>
      </c>
      <c r="AC43" s="57">
        <v>54</v>
      </c>
      <c r="AD43" s="59">
        <v>482</v>
      </c>
    </row>
    <row r="44" spans="1:30" ht="14.25" customHeight="1" x14ac:dyDescent="0.15">
      <c r="A44" s="1" t="s">
        <v>57</v>
      </c>
      <c r="B44" s="3">
        <v>3381</v>
      </c>
      <c r="C44" s="5">
        <v>6235</v>
      </c>
      <c r="D44" s="7">
        <v>0</v>
      </c>
      <c r="E44" s="9">
        <v>9846</v>
      </c>
      <c r="F44" s="11">
        <v>8592</v>
      </c>
      <c r="G44" s="13">
        <v>5480</v>
      </c>
      <c r="H44" s="15">
        <v>3369</v>
      </c>
      <c r="I44" s="17">
        <v>2018</v>
      </c>
      <c r="J44" s="19">
        <v>38921</v>
      </c>
      <c r="K44" s="21" t="s">
        <v>57</v>
      </c>
      <c r="L44" s="23">
        <v>3340</v>
      </c>
      <c r="M44" s="25">
        <v>6132</v>
      </c>
      <c r="N44" s="27">
        <v>0</v>
      </c>
      <c r="O44" s="29">
        <v>9735</v>
      </c>
      <c r="P44" s="31">
        <v>8429</v>
      </c>
      <c r="Q44" s="33">
        <v>5376</v>
      </c>
      <c r="R44" s="35">
        <v>3297</v>
      </c>
      <c r="S44" s="37">
        <v>1936</v>
      </c>
      <c r="T44" s="39">
        <v>38245</v>
      </c>
      <c r="U44" s="41" t="s">
        <v>57</v>
      </c>
      <c r="V44" s="43">
        <v>41</v>
      </c>
      <c r="W44" s="45">
        <v>103</v>
      </c>
      <c r="X44" s="47">
        <v>0</v>
      </c>
      <c r="Y44" s="49">
        <v>111</v>
      </c>
      <c r="Z44" s="51">
        <v>163</v>
      </c>
      <c r="AA44" s="53">
        <v>104</v>
      </c>
      <c r="AB44" s="55">
        <v>72</v>
      </c>
      <c r="AC44" s="57">
        <v>82</v>
      </c>
      <c r="AD44" s="59">
        <v>676</v>
      </c>
    </row>
    <row r="45" spans="1:30" ht="14.25" customHeight="1" x14ac:dyDescent="0.15">
      <c r="A45" s="1" t="s">
        <v>58</v>
      </c>
      <c r="B45" s="3">
        <v>7366</v>
      </c>
      <c r="C45" s="5">
        <v>7971</v>
      </c>
      <c r="D45" s="7">
        <v>0</v>
      </c>
      <c r="E45" s="9">
        <v>15696</v>
      </c>
      <c r="F45" s="11">
        <v>10988</v>
      </c>
      <c r="G45" s="13">
        <v>7128</v>
      </c>
      <c r="H45" s="15">
        <v>5423</v>
      </c>
      <c r="I45" s="17">
        <v>3331</v>
      </c>
      <c r="J45" s="19">
        <v>57903</v>
      </c>
      <c r="K45" s="21" t="s">
        <v>58</v>
      </c>
      <c r="L45" s="23">
        <v>7285</v>
      </c>
      <c r="M45" s="25">
        <v>7811</v>
      </c>
      <c r="N45" s="27">
        <v>0</v>
      </c>
      <c r="O45" s="29">
        <v>15492</v>
      </c>
      <c r="P45" s="31">
        <v>10766</v>
      </c>
      <c r="Q45" s="33">
        <v>6999</v>
      </c>
      <c r="R45" s="35">
        <v>5322</v>
      </c>
      <c r="S45" s="37">
        <v>3248</v>
      </c>
      <c r="T45" s="39">
        <v>56923</v>
      </c>
      <c r="U45" s="41" t="s">
        <v>58</v>
      </c>
      <c r="V45" s="43">
        <v>81</v>
      </c>
      <c r="W45" s="45">
        <v>160</v>
      </c>
      <c r="X45" s="47">
        <v>0</v>
      </c>
      <c r="Y45" s="49">
        <v>204</v>
      </c>
      <c r="Z45" s="51">
        <v>222</v>
      </c>
      <c r="AA45" s="53">
        <v>129</v>
      </c>
      <c r="AB45" s="55">
        <v>101</v>
      </c>
      <c r="AC45" s="57">
        <v>83</v>
      </c>
      <c r="AD45" s="59">
        <v>980</v>
      </c>
    </row>
    <row r="46" spans="1:30" ht="14.25" customHeight="1" x14ac:dyDescent="0.15">
      <c r="A46" s="1" t="s">
        <v>59</v>
      </c>
      <c r="B46" s="3">
        <v>2306</v>
      </c>
      <c r="C46" s="5">
        <v>3267</v>
      </c>
      <c r="D46" s="7">
        <v>0</v>
      </c>
      <c r="E46" s="9">
        <v>7931</v>
      </c>
      <c r="F46" s="11">
        <v>5616</v>
      </c>
      <c r="G46" s="13">
        <v>3556</v>
      </c>
      <c r="H46" s="15">
        <v>2215</v>
      </c>
      <c r="I46" s="17">
        <v>1077</v>
      </c>
      <c r="J46" s="19">
        <v>25968</v>
      </c>
      <c r="K46" s="21" t="s">
        <v>59</v>
      </c>
      <c r="L46" s="23">
        <v>2278</v>
      </c>
      <c r="M46" s="25">
        <v>3194</v>
      </c>
      <c r="N46" s="27">
        <v>0</v>
      </c>
      <c r="O46" s="29">
        <v>7860</v>
      </c>
      <c r="P46" s="31">
        <v>5527</v>
      </c>
      <c r="Q46" s="33">
        <v>3504</v>
      </c>
      <c r="R46" s="35">
        <v>2184</v>
      </c>
      <c r="S46" s="37">
        <v>1048</v>
      </c>
      <c r="T46" s="39">
        <v>25595</v>
      </c>
      <c r="U46" s="41" t="s">
        <v>59</v>
      </c>
      <c r="V46" s="43">
        <v>28</v>
      </c>
      <c r="W46" s="45">
        <v>73</v>
      </c>
      <c r="X46" s="47">
        <v>0</v>
      </c>
      <c r="Y46" s="49">
        <v>71</v>
      </c>
      <c r="Z46" s="51">
        <v>89</v>
      </c>
      <c r="AA46" s="53">
        <v>52</v>
      </c>
      <c r="AB46" s="55">
        <v>31</v>
      </c>
      <c r="AC46" s="57">
        <v>29</v>
      </c>
      <c r="AD46" s="59">
        <v>373</v>
      </c>
    </row>
    <row r="47" spans="1:30" ht="14.25" customHeight="1" x14ac:dyDescent="0.15">
      <c r="A47" s="2" t="s">
        <v>60</v>
      </c>
      <c r="B47" s="4">
        <v>17492</v>
      </c>
      <c r="C47" s="6">
        <v>24387</v>
      </c>
      <c r="D47" s="8">
        <v>0</v>
      </c>
      <c r="E47" s="10">
        <v>47507</v>
      </c>
      <c r="F47" s="12">
        <v>35954</v>
      </c>
      <c r="G47" s="14">
        <v>21776</v>
      </c>
      <c r="H47" s="16">
        <v>16390</v>
      </c>
      <c r="I47" s="18">
        <v>8671</v>
      </c>
      <c r="J47" s="20">
        <v>172177</v>
      </c>
      <c r="K47" s="22" t="s">
        <v>60</v>
      </c>
      <c r="L47" s="24">
        <v>17276</v>
      </c>
      <c r="M47" s="26">
        <v>23846</v>
      </c>
      <c r="N47" s="28">
        <v>0</v>
      </c>
      <c r="O47" s="30">
        <v>47051</v>
      </c>
      <c r="P47" s="32">
        <v>35219</v>
      </c>
      <c r="Q47" s="34">
        <v>21375</v>
      </c>
      <c r="R47" s="36">
        <v>16105</v>
      </c>
      <c r="S47" s="38">
        <v>8406</v>
      </c>
      <c r="T47" s="40">
        <v>169278</v>
      </c>
      <c r="U47" s="42" t="s">
        <v>60</v>
      </c>
      <c r="V47" s="44">
        <v>216</v>
      </c>
      <c r="W47" s="46">
        <v>541</v>
      </c>
      <c r="X47" s="48">
        <v>0</v>
      </c>
      <c r="Y47" s="50">
        <v>456</v>
      </c>
      <c r="Z47" s="52">
        <v>735</v>
      </c>
      <c r="AA47" s="54">
        <v>401</v>
      </c>
      <c r="AB47" s="56">
        <v>285</v>
      </c>
      <c r="AC47" s="58">
        <v>265</v>
      </c>
      <c r="AD47" s="60">
        <v>2899</v>
      </c>
    </row>
    <row r="48" spans="1:30" ht="14.25" customHeight="1" x14ac:dyDescent="0.15">
      <c r="A48" s="1" t="s">
        <v>61</v>
      </c>
      <c r="B48" s="3">
        <v>3643</v>
      </c>
      <c r="C48" s="5">
        <v>4427</v>
      </c>
      <c r="D48" s="7">
        <v>0</v>
      </c>
      <c r="E48" s="9">
        <v>9519</v>
      </c>
      <c r="F48" s="11">
        <v>5150</v>
      </c>
      <c r="G48" s="13">
        <v>3384</v>
      </c>
      <c r="H48" s="15">
        <v>2106</v>
      </c>
      <c r="I48" s="17">
        <v>1016</v>
      </c>
      <c r="J48" s="19">
        <v>29245</v>
      </c>
      <c r="K48" s="21" t="s">
        <v>61</v>
      </c>
      <c r="L48" s="23">
        <v>3602</v>
      </c>
      <c r="M48" s="25">
        <v>4338</v>
      </c>
      <c r="N48" s="27">
        <v>0</v>
      </c>
      <c r="O48" s="29">
        <v>9385</v>
      </c>
      <c r="P48" s="31">
        <v>5024</v>
      </c>
      <c r="Q48" s="33">
        <v>3324</v>
      </c>
      <c r="R48" s="35">
        <v>2077</v>
      </c>
      <c r="S48" s="37">
        <v>990</v>
      </c>
      <c r="T48" s="39">
        <v>28740</v>
      </c>
      <c r="U48" s="41" t="s">
        <v>61</v>
      </c>
      <c r="V48" s="43">
        <v>41</v>
      </c>
      <c r="W48" s="45">
        <v>89</v>
      </c>
      <c r="X48" s="47">
        <v>0</v>
      </c>
      <c r="Y48" s="49">
        <v>134</v>
      </c>
      <c r="Z48" s="51">
        <v>126</v>
      </c>
      <c r="AA48" s="53">
        <v>60</v>
      </c>
      <c r="AB48" s="55">
        <v>29</v>
      </c>
      <c r="AC48" s="57">
        <v>26</v>
      </c>
      <c r="AD48" s="59">
        <v>505</v>
      </c>
    </row>
    <row r="49" spans="1:31" ht="14.25" customHeight="1" x14ac:dyDescent="0.15">
      <c r="A49" s="1" t="s">
        <v>62</v>
      </c>
      <c r="B49" s="3">
        <v>3606</v>
      </c>
      <c r="C49" s="5">
        <v>6506</v>
      </c>
      <c r="D49" s="7">
        <v>0</v>
      </c>
      <c r="E49" s="9">
        <v>16403</v>
      </c>
      <c r="F49" s="11">
        <v>10776</v>
      </c>
      <c r="G49" s="13">
        <v>6905</v>
      </c>
      <c r="H49" s="15">
        <v>4712</v>
      </c>
      <c r="I49" s="17">
        <v>2166</v>
      </c>
      <c r="J49" s="19">
        <v>51074</v>
      </c>
      <c r="K49" s="21" t="s">
        <v>62</v>
      </c>
      <c r="L49" s="23">
        <v>3554</v>
      </c>
      <c r="M49" s="25">
        <v>6386</v>
      </c>
      <c r="N49" s="27">
        <v>0</v>
      </c>
      <c r="O49" s="29">
        <v>16224</v>
      </c>
      <c r="P49" s="31">
        <v>10550</v>
      </c>
      <c r="Q49" s="33">
        <v>6753</v>
      </c>
      <c r="R49" s="35">
        <v>4588</v>
      </c>
      <c r="S49" s="37">
        <v>2086</v>
      </c>
      <c r="T49" s="39">
        <v>50141</v>
      </c>
      <c r="U49" s="41" t="s">
        <v>62</v>
      </c>
      <c r="V49" s="43">
        <v>52</v>
      </c>
      <c r="W49" s="45">
        <v>120</v>
      </c>
      <c r="X49" s="47">
        <v>0</v>
      </c>
      <c r="Y49" s="49">
        <v>179</v>
      </c>
      <c r="Z49" s="51">
        <v>226</v>
      </c>
      <c r="AA49" s="53">
        <v>152</v>
      </c>
      <c r="AB49" s="55">
        <v>124</v>
      </c>
      <c r="AC49" s="57">
        <v>80</v>
      </c>
      <c r="AD49" s="59">
        <v>933</v>
      </c>
    </row>
    <row r="50" spans="1:31" ht="14.25" customHeight="1" x14ac:dyDescent="0.15">
      <c r="A50" s="1" t="s">
        <v>63</v>
      </c>
      <c r="B50" s="3">
        <v>6129</v>
      </c>
      <c r="C50" s="5">
        <v>9607</v>
      </c>
      <c r="D50" s="7">
        <v>0</v>
      </c>
      <c r="E50" s="9">
        <v>18674</v>
      </c>
      <c r="F50" s="11">
        <v>15397</v>
      </c>
      <c r="G50" s="13">
        <v>8620</v>
      </c>
      <c r="H50" s="15">
        <v>6060</v>
      </c>
      <c r="I50" s="17">
        <v>3084</v>
      </c>
      <c r="J50" s="19">
        <v>67571</v>
      </c>
      <c r="K50" s="21" t="s">
        <v>63</v>
      </c>
      <c r="L50" s="23">
        <v>6045</v>
      </c>
      <c r="M50" s="25">
        <v>9426</v>
      </c>
      <c r="N50" s="27">
        <v>0</v>
      </c>
      <c r="O50" s="29">
        <v>18459</v>
      </c>
      <c r="P50" s="31">
        <v>15108</v>
      </c>
      <c r="Q50" s="33">
        <v>8473</v>
      </c>
      <c r="R50" s="35">
        <v>5939</v>
      </c>
      <c r="S50" s="37">
        <v>2994</v>
      </c>
      <c r="T50" s="39">
        <v>66444</v>
      </c>
      <c r="U50" s="41" t="s">
        <v>63</v>
      </c>
      <c r="V50" s="43">
        <v>84</v>
      </c>
      <c r="W50" s="45">
        <v>181</v>
      </c>
      <c r="X50" s="47">
        <v>0</v>
      </c>
      <c r="Y50" s="49">
        <v>215</v>
      </c>
      <c r="Z50" s="51">
        <v>289</v>
      </c>
      <c r="AA50" s="53">
        <v>147</v>
      </c>
      <c r="AB50" s="55">
        <v>121</v>
      </c>
      <c r="AC50" s="57">
        <v>90</v>
      </c>
      <c r="AD50" s="59">
        <v>1127</v>
      </c>
    </row>
    <row r="51" spans="1:31" ht="14.25" customHeight="1" x14ac:dyDescent="0.15">
      <c r="A51" s="1" t="s">
        <v>64</v>
      </c>
      <c r="B51" s="3">
        <v>4917</v>
      </c>
      <c r="C51" s="5">
        <v>6048</v>
      </c>
      <c r="D51" s="7">
        <v>0</v>
      </c>
      <c r="E51" s="9">
        <v>13266</v>
      </c>
      <c r="F51" s="11">
        <v>8796</v>
      </c>
      <c r="G51" s="13">
        <v>5489</v>
      </c>
      <c r="H51" s="15">
        <v>5144</v>
      </c>
      <c r="I51" s="17">
        <v>3157</v>
      </c>
      <c r="J51" s="19">
        <v>46817</v>
      </c>
      <c r="K51" s="21" t="s">
        <v>64</v>
      </c>
      <c r="L51" s="23">
        <v>4885</v>
      </c>
      <c r="M51" s="25">
        <v>5947</v>
      </c>
      <c r="N51" s="27">
        <v>0</v>
      </c>
      <c r="O51" s="29">
        <v>13122</v>
      </c>
      <c r="P51" s="31">
        <v>8663</v>
      </c>
      <c r="Q51" s="33">
        <v>5423</v>
      </c>
      <c r="R51" s="35">
        <v>5084</v>
      </c>
      <c r="S51" s="37">
        <v>3087</v>
      </c>
      <c r="T51" s="39">
        <v>46211</v>
      </c>
      <c r="U51" s="41" t="s">
        <v>64</v>
      </c>
      <c r="V51" s="43">
        <v>32</v>
      </c>
      <c r="W51" s="45">
        <v>101</v>
      </c>
      <c r="X51" s="47">
        <v>0</v>
      </c>
      <c r="Y51" s="49">
        <v>144</v>
      </c>
      <c r="Z51" s="51">
        <v>133</v>
      </c>
      <c r="AA51" s="53">
        <v>66</v>
      </c>
      <c r="AB51" s="55">
        <v>60</v>
      </c>
      <c r="AC51" s="57">
        <v>70</v>
      </c>
      <c r="AD51" s="59">
        <v>606</v>
      </c>
    </row>
    <row r="52" spans="1:31" ht="14.25" customHeight="1" x14ac:dyDescent="0.15">
      <c r="A52" s="2" t="s">
        <v>65</v>
      </c>
      <c r="B52" s="4">
        <v>2481</v>
      </c>
      <c r="C52" s="6">
        <v>4345</v>
      </c>
      <c r="D52" s="8">
        <v>0</v>
      </c>
      <c r="E52" s="10">
        <v>10640</v>
      </c>
      <c r="F52" s="12">
        <v>7943</v>
      </c>
      <c r="G52" s="14">
        <v>5310</v>
      </c>
      <c r="H52" s="16">
        <v>4135</v>
      </c>
      <c r="I52" s="18">
        <v>2697</v>
      </c>
      <c r="J52" s="20">
        <v>37551</v>
      </c>
      <c r="K52" s="22" t="s">
        <v>65</v>
      </c>
      <c r="L52" s="24">
        <v>2453</v>
      </c>
      <c r="M52" s="26">
        <v>4246</v>
      </c>
      <c r="N52" s="28">
        <v>0</v>
      </c>
      <c r="O52" s="30">
        <v>10489</v>
      </c>
      <c r="P52" s="32">
        <v>7772</v>
      </c>
      <c r="Q52" s="34">
        <v>5202</v>
      </c>
      <c r="R52" s="36">
        <v>4071</v>
      </c>
      <c r="S52" s="38">
        <v>2629</v>
      </c>
      <c r="T52" s="40">
        <v>36862</v>
      </c>
      <c r="U52" s="42" t="s">
        <v>65</v>
      </c>
      <c r="V52" s="44">
        <v>28</v>
      </c>
      <c r="W52" s="46">
        <v>99</v>
      </c>
      <c r="X52" s="48">
        <v>0</v>
      </c>
      <c r="Y52" s="50">
        <v>151</v>
      </c>
      <c r="Z52" s="52">
        <v>171</v>
      </c>
      <c r="AA52" s="54">
        <v>108</v>
      </c>
      <c r="AB52" s="56">
        <v>64</v>
      </c>
      <c r="AC52" s="58">
        <v>68</v>
      </c>
      <c r="AD52" s="60">
        <v>689</v>
      </c>
    </row>
    <row r="53" spans="1:31" ht="14.25" customHeight="1" x14ac:dyDescent="0.15">
      <c r="A53" s="1" t="s">
        <v>66</v>
      </c>
      <c r="B53" s="3">
        <v>5987</v>
      </c>
      <c r="C53" s="5">
        <v>7737</v>
      </c>
      <c r="D53" s="7">
        <v>0</v>
      </c>
      <c r="E53" s="9">
        <v>16529</v>
      </c>
      <c r="F53" s="11">
        <v>11483</v>
      </c>
      <c r="G53" s="13">
        <v>7157</v>
      </c>
      <c r="H53" s="15">
        <v>5683</v>
      </c>
      <c r="I53" s="17">
        <v>3163</v>
      </c>
      <c r="J53" s="19">
        <v>57739</v>
      </c>
      <c r="K53" s="21" t="s">
        <v>66</v>
      </c>
      <c r="L53" s="23">
        <v>5921</v>
      </c>
      <c r="M53" s="25">
        <v>7592</v>
      </c>
      <c r="N53" s="27">
        <v>0</v>
      </c>
      <c r="O53" s="29">
        <v>16306</v>
      </c>
      <c r="P53" s="31">
        <v>11253</v>
      </c>
      <c r="Q53" s="33">
        <v>7032</v>
      </c>
      <c r="R53" s="35">
        <v>5579</v>
      </c>
      <c r="S53" s="37">
        <v>3063</v>
      </c>
      <c r="T53" s="39">
        <v>56746</v>
      </c>
      <c r="U53" s="41" t="s">
        <v>66</v>
      </c>
      <c r="V53" s="43">
        <v>66</v>
      </c>
      <c r="W53" s="45">
        <v>145</v>
      </c>
      <c r="X53" s="47">
        <v>0</v>
      </c>
      <c r="Y53" s="49">
        <v>223</v>
      </c>
      <c r="Z53" s="51">
        <v>230</v>
      </c>
      <c r="AA53" s="53">
        <v>125</v>
      </c>
      <c r="AB53" s="55">
        <v>104</v>
      </c>
      <c r="AC53" s="57">
        <v>100</v>
      </c>
      <c r="AD53" s="59">
        <v>993</v>
      </c>
    </row>
    <row r="54" spans="1:31" ht="14.25" customHeight="1" x14ac:dyDescent="0.15">
      <c r="A54" s="1" t="s">
        <v>67</v>
      </c>
      <c r="B54" s="3">
        <v>2332</v>
      </c>
      <c r="C54" s="5">
        <v>5099</v>
      </c>
      <c r="D54" s="7">
        <v>0</v>
      </c>
      <c r="E54" s="9">
        <v>8146</v>
      </c>
      <c r="F54" s="11">
        <v>8403</v>
      </c>
      <c r="G54" s="13">
        <v>6973</v>
      </c>
      <c r="H54" s="15">
        <v>7065</v>
      </c>
      <c r="I54" s="17">
        <v>3507</v>
      </c>
      <c r="J54" s="19">
        <v>41525</v>
      </c>
      <c r="K54" s="21" t="s">
        <v>67</v>
      </c>
      <c r="L54" s="23">
        <v>2281</v>
      </c>
      <c r="M54" s="25">
        <v>4871</v>
      </c>
      <c r="N54" s="27">
        <v>0</v>
      </c>
      <c r="O54" s="29">
        <v>8001</v>
      </c>
      <c r="P54" s="31">
        <v>8171</v>
      </c>
      <c r="Q54" s="33">
        <v>6806</v>
      </c>
      <c r="R54" s="35">
        <v>6923</v>
      </c>
      <c r="S54" s="37">
        <v>3370</v>
      </c>
      <c r="T54" s="39">
        <v>40423</v>
      </c>
      <c r="U54" s="41" t="s">
        <v>67</v>
      </c>
      <c r="V54" s="43">
        <v>51</v>
      </c>
      <c r="W54" s="45">
        <v>228</v>
      </c>
      <c r="X54" s="47">
        <v>0</v>
      </c>
      <c r="Y54" s="49">
        <v>145</v>
      </c>
      <c r="Z54" s="51">
        <v>232</v>
      </c>
      <c r="AA54" s="53">
        <v>167</v>
      </c>
      <c r="AB54" s="55">
        <v>142</v>
      </c>
      <c r="AC54" s="57">
        <v>137</v>
      </c>
      <c r="AD54" s="59">
        <v>1102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2024-10-31T05:07:10Z</dcterms:modified>
</cp:coreProperties>
</file>