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829\公表用zipファイルの修正\kohyo\"/>
    </mc:Choice>
  </mc:AlternateContent>
  <bookViews>
    <workbookView xWindow="0" yWindow="0" windowWidth="8100" windowHeight="768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<sst xmlns="http://schemas.openxmlformats.org/spreadsheetml/2006/main" count="129" uniqueCount="65">
  <si>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</si>
  <si>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現物給付（4月サービス分）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</si>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</sst>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現物給付（4月サービス分）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10</v>
      </c>
      <c r="C7" s="77">
        <v>1</v>
      </c>
      <c r="D7" s="77">
        <v>0</v>
      </c>
      <c r="E7" s="77">
        <v>1401964</v>
      </c>
      <c r="F7" s="77">
        <v>1136791</v>
      </c>
      <c r="G7" s="77">
        <v>702411</v>
      </c>
      <c r="H7" s="77">
        <v>397843</v>
      </c>
      <c r="I7" s="77">
        <v>203659</v>
      </c>
      <c r="J7" s="78">
        <v>3842679</v>
      </c>
      <c r="K7" s="76" t="s">
        <v>17</v>
      </c>
      <c r="L7" s="77">
        <v>1711</v>
      </c>
      <c r="M7" s="77">
        <v>2374</v>
      </c>
      <c r="N7" s="77">
        <v>0</v>
      </c>
      <c r="O7" s="77">
        <v>120906</v>
      </c>
      <c r="P7" s="77">
        <v>121315</v>
      </c>
      <c r="Q7" s="77">
        <v>129164</v>
      </c>
      <c r="R7" s="77">
        <v>68759</v>
      </c>
      <c r="S7" s="77">
        <v>52888</v>
      </c>
      <c r="T7" s="78">
        <v>497117</v>
      </c>
      <c r="U7" s="70"/>
    </row>
    <row r="8" spans="1:21" ht="14.25" customHeight="1" x14ac:dyDescent="0.15">
      <c r="A8" s="1" t="s">
        <v>18</v>
      </c>
      <c r="B8" s="3">
        <v>3</v>
      </c>
      <c r="C8" s="5">
        <v>0</v>
      </c>
      <c r="D8" s="7">
        <v>0</v>
      </c>
      <c r="E8" s="9">
        <v>66844</v>
      </c>
      <c r="F8" s="11">
        <v>44489</v>
      </c>
      <c r="G8" s="13">
        <v>20967</v>
      </c>
      <c r="H8" s="15">
        <v>9915</v>
      </c>
      <c r="I8" s="17">
        <v>5146</v>
      </c>
      <c r="J8" s="19">
        <v>147364</v>
      </c>
      <c r="K8" s="21" t="s">
        <v>18</v>
      </c>
      <c r="L8" s="23">
        <v>111</v>
      </c>
      <c r="M8" s="25">
        <v>170</v>
      </c>
      <c r="N8" s="27">
        <v>0</v>
      </c>
      <c r="O8" s="29">
        <v>5287</v>
      </c>
      <c r="P8" s="31">
        <v>5377</v>
      </c>
      <c r="Q8" s="33">
        <v>4067</v>
      </c>
      <c r="R8" s="35">
        <v>1849</v>
      </c>
      <c r="S8" s="37">
        <v>1757</v>
      </c>
      <c r="T8" s="39">
        <v>18618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9476</v>
      </c>
      <c r="F9" s="11">
        <v>8968</v>
      </c>
      <c r="G9" s="13">
        <v>4335</v>
      </c>
      <c r="H9" s="15">
        <v>2162</v>
      </c>
      <c r="I9" s="17">
        <v>1320</v>
      </c>
      <c r="J9" s="19">
        <v>26261</v>
      </c>
      <c r="K9" s="21" t="s">
        <v>19</v>
      </c>
      <c r="L9" s="23">
        <v>26</v>
      </c>
      <c r="M9" s="25">
        <v>9</v>
      </c>
      <c r="N9" s="27">
        <v>0</v>
      </c>
      <c r="O9" s="29">
        <v>899</v>
      </c>
      <c r="P9" s="31">
        <v>1399</v>
      </c>
      <c r="Q9" s="33">
        <v>1281</v>
      </c>
      <c r="R9" s="35">
        <v>546</v>
      </c>
      <c r="S9" s="37">
        <v>376</v>
      </c>
      <c r="T9" s="39">
        <v>4536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13529</v>
      </c>
      <c r="F10" s="11">
        <v>13080</v>
      </c>
      <c r="G10" s="13">
        <v>7790</v>
      </c>
      <c r="H10" s="15">
        <v>3340</v>
      </c>
      <c r="I10" s="17">
        <v>1606</v>
      </c>
      <c r="J10" s="19">
        <v>39345</v>
      </c>
      <c r="K10" s="21" t="s">
        <v>20</v>
      </c>
      <c r="L10" s="23">
        <v>62</v>
      </c>
      <c r="M10" s="25">
        <v>14</v>
      </c>
      <c r="N10" s="27">
        <v>0</v>
      </c>
      <c r="O10" s="29">
        <v>842</v>
      </c>
      <c r="P10" s="31">
        <v>899</v>
      </c>
      <c r="Q10" s="33">
        <v>1211</v>
      </c>
      <c r="R10" s="35">
        <v>738</v>
      </c>
      <c r="S10" s="37">
        <v>294</v>
      </c>
      <c r="T10" s="39">
        <v>4060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23675</v>
      </c>
      <c r="F11" s="11">
        <v>19152</v>
      </c>
      <c r="G11" s="13">
        <v>12653</v>
      </c>
      <c r="H11" s="15">
        <v>9584</v>
      </c>
      <c r="I11" s="17">
        <v>4601</v>
      </c>
      <c r="J11" s="19">
        <v>69665</v>
      </c>
      <c r="K11" s="21" t="s">
        <v>21</v>
      </c>
      <c r="L11" s="23">
        <v>25</v>
      </c>
      <c r="M11" s="25">
        <v>30</v>
      </c>
      <c r="N11" s="27">
        <v>0</v>
      </c>
      <c r="O11" s="29">
        <v>2248</v>
      </c>
      <c r="P11" s="31">
        <v>1843</v>
      </c>
      <c r="Q11" s="33">
        <v>1527</v>
      </c>
      <c r="R11" s="35">
        <v>932</v>
      </c>
      <c r="S11" s="37">
        <v>788</v>
      </c>
      <c r="T11" s="39">
        <v>7393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12920</v>
      </c>
      <c r="F12" s="12">
        <v>10229</v>
      </c>
      <c r="G12" s="14">
        <v>5081</v>
      </c>
      <c r="H12" s="16">
        <v>2019</v>
      </c>
      <c r="I12" s="18">
        <v>676</v>
      </c>
      <c r="J12" s="20">
        <v>30925</v>
      </c>
      <c r="K12" s="22" t="s">
        <v>22</v>
      </c>
      <c r="L12" s="24">
        <v>5</v>
      </c>
      <c r="M12" s="26">
        <v>0</v>
      </c>
      <c r="N12" s="28">
        <v>0</v>
      </c>
      <c r="O12" s="30">
        <v>645</v>
      </c>
      <c r="P12" s="32">
        <v>884</v>
      </c>
      <c r="Q12" s="34">
        <v>888</v>
      </c>
      <c r="R12" s="36">
        <v>227</v>
      </c>
      <c r="S12" s="38">
        <v>259</v>
      </c>
      <c r="T12" s="40">
        <v>2908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5323</v>
      </c>
      <c r="F13" s="11">
        <v>5314</v>
      </c>
      <c r="G13" s="13">
        <v>2856</v>
      </c>
      <c r="H13" s="15">
        <v>1552</v>
      </c>
      <c r="I13" s="17">
        <v>879</v>
      </c>
      <c r="J13" s="19">
        <v>15924</v>
      </c>
      <c r="K13" s="21" t="s">
        <v>23</v>
      </c>
      <c r="L13" s="23">
        <v>26</v>
      </c>
      <c r="M13" s="25">
        <v>16</v>
      </c>
      <c r="N13" s="27">
        <v>0</v>
      </c>
      <c r="O13" s="29">
        <v>1862</v>
      </c>
      <c r="P13" s="31">
        <v>2220</v>
      </c>
      <c r="Q13" s="33">
        <v>1869</v>
      </c>
      <c r="R13" s="35">
        <v>864</v>
      </c>
      <c r="S13" s="37">
        <v>525</v>
      </c>
      <c r="T13" s="39">
        <v>7382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19773</v>
      </c>
      <c r="F14" s="11">
        <v>18498</v>
      </c>
      <c r="G14" s="13">
        <v>12663</v>
      </c>
      <c r="H14" s="15">
        <v>7376</v>
      </c>
      <c r="I14" s="17">
        <v>3250</v>
      </c>
      <c r="J14" s="19">
        <v>61560</v>
      </c>
      <c r="K14" s="21" t="s">
        <v>24</v>
      </c>
      <c r="L14" s="23">
        <v>44</v>
      </c>
      <c r="M14" s="25">
        <v>90</v>
      </c>
      <c r="N14" s="27">
        <v>0</v>
      </c>
      <c r="O14" s="29">
        <v>1806</v>
      </c>
      <c r="P14" s="31">
        <v>2731</v>
      </c>
      <c r="Q14" s="33">
        <v>2961</v>
      </c>
      <c r="R14" s="35">
        <v>1795</v>
      </c>
      <c r="S14" s="37">
        <v>1397</v>
      </c>
      <c r="T14" s="39">
        <v>10824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29789</v>
      </c>
      <c r="F15" s="11">
        <v>25609</v>
      </c>
      <c r="G15" s="13">
        <v>17393</v>
      </c>
      <c r="H15" s="15">
        <v>10262</v>
      </c>
      <c r="I15" s="17">
        <v>4093</v>
      </c>
      <c r="J15" s="19">
        <v>87146</v>
      </c>
      <c r="K15" s="21" t="s">
        <v>25</v>
      </c>
      <c r="L15" s="23">
        <v>25</v>
      </c>
      <c r="M15" s="25">
        <v>26</v>
      </c>
      <c r="N15" s="27">
        <v>0</v>
      </c>
      <c r="O15" s="29">
        <v>1160</v>
      </c>
      <c r="P15" s="31">
        <v>1180</v>
      </c>
      <c r="Q15" s="33">
        <v>1286</v>
      </c>
      <c r="R15" s="35">
        <v>431</v>
      </c>
      <c r="S15" s="37">
        <v>241</v>
      </c>
      <c r="T15" s="39">
        <v>4349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18300</v>
      </c>
      <c r="F16" s="11">
        <v>13810</v>
      </c>
      <c r="G16" s="13">
        <v>8407</v>
      </c>
      <c r="H16" s="15">
        <v>5645</v>
      </c>
      <c r="I16" s="17">
        <v>2794</v>
      </c>
      <c r="J16" s="19">
        <v>48956</v>
      </c>
      <c r="K16" s="21" t="s">
        <v>26</v>
      </c>
      <c r="L16" s="23">
        <v>18</v>
      </c>
      <c r="M16" s="25">
        <v>131</v>
      </c>
      <c r="N16" s="27">
        <v>0</v>
      </c>
      <c r="O16" s="29">
        <v>1691</v>
      </c>
      <c r="P16" s="31">
        <v>1605</v>
      </c>
      <c r="Q16" s="33">
        <v>1372</v>
      </c>
      <c r="R16" s="35">
        <v>705</v>
      </c>
      <c r="S16" s="37">
        <v>453</v>
      </c>
      <c r="T16" s="39">
        <v>5975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19706</v>
      </c>
      <c r="F17" s="12">
        <v>15443</v>
      </c>
      <c r="G17" s="14">
        <v>10244</v>
      </c>
      <c r="H17" s="16">
        <v>6026</v>
      </c>
      <c r="I17" s="18">
        <v>3278</v>
      </c>
      <c r="J17" s="20">
        <v>54697</v>
      </c>
      <c r="K17" s="22" t="s">
        <v>27</v>
      </c>
      <c r="L17" s="24">
        <v>18</v>
      </c>
      <c r="M17" s="26">
        <v>80</v>
      </c>
      <c r="N17" s="28">
        <v>0</v>
      </c>
      <c r="O17" s="30">
        <v>1669</v>
      </c>
      <c r="P17" s="32">
        <v>2101</v>
      </c>
      <c r="Q17" s="34">
        <v>1640</v>
      </c>
      <c r="R17" s="36">
        <v>999</v>
      </c>
      <c r="S17" s="38">
        <v>510</v>
      </c>
      <c r="T17" s="40">
        <v>7017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59944</v>
      </c>
      <c r="F18" s="11">
        <v>43844</v>
      </c>
      <c r="G18" s="13">
        <v>27234</v>
      </c>
      <c r="H18" s="15">
        <v>14024</v>
      </c>
      <c r="I18" s="17">
        <v>7383</v>
      </c>
      <c r="J18" s="19">
        <v>152429</v>
      </c>
      <c r="K18" s="21" t="s">
        <v>28</v>
      </c>
      <c r="L18" s="23">
        <v>22</v>
      </c>
      <c r="M18" s="25">
        <v>57</v>
      </c>
      <c r="N18" s="27">
        <v>0</v>
      </c>
      <c r="O18" s="29">
        <v>3026</v>
      </c>
      <c r="P18" s="31">
        <v>3148</v>
      </c>
      <c r="Q18" s="33">
        <v>4174</v>
      </c>
      <c r="R18" s="35">
        <v>2188</v>
      </c>
      <c r="S18" s="37">
        <v>1609</v>
      </c>
      <c r="T18" s="39">
        <v>14224</v>
      </c>
    </row>
    <row r="19" spans="1:20" ht="14.25" customHeight="1" x14ac:dyDescent="0.15">
      <c r="A19" s="1" t="s">
        <v>29</v>
      </c>
      <c r="B19" s="3">
        <v>1</v>
      </c>
      <c r="C19" s="5">
        <v>0</v>
      </c>
      <c r="D19" s="7">
        <v>0</v>
      </c>
      <c r="E19" s="9">
        <v>76821</v>
      </c>
      <c r="F19" s="11">
        <v>56959</v>
      </c>
      <c r="G19" s="13">
        <v>38005</v>
      </c>
      <c r="H19" s="15">
        <v>19558</v>
      </c>
      <c r="I19" s="17">
        <v>9718</v>
      </c>
      <c r="J19" s="19">
        <v>201062</v>
      </c>
      <c r="K19" s="21" t="s">
        <v>29</v>
      </c>
      <c r="L19" s="23">
        <v>8</v>
      </c>
      <c r="M19" s="25">
        <v>56</v>
      </c>
      <c r="N19" s="27">
        <v>0</v>
      </c>
      <c r="O19" s="29">
        <v>2375</v>
      </c>
      <c r="P19" s="31">
        <v>2889</v>
      </c>
      <c r="Q19" s="33">
        <v>3024</v>
      </c>
      <c r="R19" s="35">
        <v>1888</v>
      </c>
      <c r="S19" s="37">
        <v>1073</v>
      </c>
      <c r="T19" s="39">
        <v>11313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141452</v>
      </c>
      <c r="F20" s="11">
        <v>114055</v>
      </c>
      <c r="G20" s="13">
        <v>72559</v>
      </c>
      <c r="H20" s="15">
        <v>38965</v>
      </c>
      <c r="I20" s="17">
        <v>17944</v>
      </c>
      <c r="J20" s="19">
        <v>384975</v>
      </c>
      <c r="K20" s="21" t="s">
        <v>30</v>
      </c>
      <c r="L20" s="23">
        <v>62</v>
      </c>
      <c r="M20" s="25">
        <v>146</v>
      </c>
      <c r="N20" s="27">
        <v>0</v>
      </c>
      <c r="O20" s="29">
        <v>10054</v>
      </c>
      <c r="P20" s="31">
        <v>12778</v>
      </c>
      <c r="Q20" s="33">
        <v>18370</v>
      </c>
      <c r="R20" s="35">
        <v>11227</v>
      </c>
      <c r="S20" s="37">
        <v>11296</v>
      </c>
      <c r="T20" s="39">
        <v>63933</v>
      </c>
    </row>
    <row r="21" spans="1:20" ht="14.25" customHeight="1" x14ac:dyDescent="0.15">
      <c r="A21" s="1" t="s">
        <v>31</v>
      </c>
      <c r="B21" s="3">
        <v>0</v>
      </c>
      <c r="C21" s="5">
        <v>1</v>
      </c>
      <c r="D21" s="7">
        <v>0</v>
      </c>
      <c r="E21" s="9">
        <v>101070</v>
      </c>
      <c r="F21" s="11">
        <v>104467</v>
      </c>
      <c r="G21" s="13">
        <v>60555</v>
      </c>
      <c r="H21" s="15">
        <v>30069</v>
      </c>
      <c r="I21" s="17">
        <v>13427</v>
      </c>
      <c r="J21" s="19">
        <v>309589</v>
      </c>
      <c r="K21" s="21" t="s">
        <v>31</v>
      </c>
      <c r="L21" s="23">
        <v>26</v>
      </c>
      <c r="M21" s="25">
        <v>46</v>
      </c>
      <c r="N21" s="27">
        <v>0</v>
      </c>
      <c r="O21" s="29">
        <v>6387</v>
      </c>
      <c r="P21" s="31">
        <v>9299</v>
      </c>
      <c r="Q21" s="33">
        <v>11878</v>
      </c>
      <c r="R21" s="35">
        <v>6783</v>
      </c>
      <c r="S21" s="37">
        <v>4771</v>
      </c>
      <c r="T21" s="39">
        <v>39190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16875</v>
      </c>
      <c r="F22" s="12">
        <v>13493</v>
      </c>
      <c r="G22" s="14">
        <v>8112</v>
      </c>
      <c r="H22" s="16">
        <v>3521</v>
      </c>
      <c r="I22" s="18">
        <v>1824</v>
      </c>
      <c r="J22" s="20">
        <v>43825</v>
      </c>
      <c r="K22" s="22" t="s">
        <v>32</v>
      </c>
      <c r="L22" s="24">
        <v>59</v>
      </c>
      <c r="M22" s="26">
        <v>93</v>
      </c>
      <c r="N22" s="28">
        <v>0</v>
      </c>
      <c r="O22" s="30">
        <v>1866</v>
      </c>
      <c r="P22" s="32">
        <v>2327</v>
      </c>
      <c r="Q22" s="34">
        <v>1926</v>
      </c>
      <c r="R22" s="36">
        <v>810</v>
      </c>
      <c r="S22" s="38">
        <v>565</v>
      </c>
      <c r="T22" s="40">
        <v>7646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13990</v>
      </c>
      <c r="F23" s="11">
        <v>12097</v>
      </c>
      <c r="G23" s="13">
        <v>7205</v>
      </c>
      <c r="H23" s="15">
        <v>2935</v>
      </c>
      <c r="I23" s="17">
        <v>1967</v>
      </c>
      <c r="J23" s="19">
        <v>38194</v>
      </c>
      <c r="K23" s="21" t="s">
        <v>33</v>
      </c>
      <c r="L23" s="23">
        <v>14</v>
      </c>
      <c r="M23" s="25">
        <v>63</v>
      </c>
      <c r="N23" s="27">
        <v>0</v>
      </c>
      <c r="O23" s="29">
        <v>2049</v>
      </c>
      <c r="P23" s="31">
        <v>2312</v>
      </c>
      <c r="Q23" s="33">
        <v>2567</v>
      </c>
      <c r="R23" s="35">
        <v>1050</v>
      </c>
      <c r="S23" s="37">
        <v>607</v>
      </c>
      <c r="T23" s="39">
        <v>8662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10400</v>
      </c>
      <c r="F24" s="11">
        <v>7090</v>
      </c>
      <c r="G24" s="13">
        <v>3529</v>
      </c>
      <c r="H24" s="15">
        <v>1696</v>
      </c>
      <c r="I24" s="17">
        <v>643</v>
      </c>
      <c r="J24" s="19">
        <v>23358</v>
      </c>
      <c r="K24" s="21" t="s">
        <v>34</v>
      </c>
      <c r="L24" s="23">
        <v>16</v>
      </c>
      <c r="M24" s="25">
        <v>32</v>
      </c>
      <c r="N24" s="27">
        <v>0</v>
      </c>
      <c r="O24" s="29">
        <v>1084</v>
      </c>
      <c r="P24" s="31">
        <v>993</v>
      </c>
      <c r="Q24" s="33">
        <v>819</v>
      </c>
      <c r="R24" s="35">
        <v>557</v>
      </c>
      <c r="S24" s="37">
        <v>475</v>
      </c>
      <c r="T24" s="39">
        <v>3976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5077</v>
      </c>
      <c r="F25" s="11">
        <v>4543</v>
      </c>
      <c r="G25" s="13">
        <v>3222</v>
      </c>
      <c r="H25" s="15">
        <v>1477</v>
      </c>
      <c r="I25" s="17">
        <v>528</v>
      </c>
      <c r="J25" s="19">
        <v>14847</v>
      </c>
      <c r="K25" s="21" t="s">
        <v>35</v>
      </c>
      <c r="L25" s="23">
        <v>71</v>
      </c>
      <c r="M25" s="25">
        <v>26</v>
      </c>
      <c r="N25" s="27">
        <v>0</v>
      </c>
      <c r="O25" s="29">
        <v>2253</v>
      </c>
      <c r="P25" s="31">
        <v>1912</v>
      </c>
      <c r="Q25" s="33">
        <v>1662</v>
      </c>
      <c r="R25" s="35">
        <v>852</v>
      </c>
      <c r="S25" s="37">
        <v>625</v>
      </c>
      <c r="T25" s="39">
        <v>7401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11979</v>
      </c>
      <c r="F26" s="11">
        <v>15122</v>
      </c>
      <c r="G26" s="13">
        <v>10550</v>
      </c>
      <c r="H26" s="15">
        <v>4638</v>
      </c>
      <c r="I26" s="17">
        <v>2129</v>
      </c>
      <c r="J26" s="19">
        <v>44418</v>
      </c>
      <c r="K26" s="21" t="s">
        <v>36</v>
      </c>
      <c r="L26" s="23">
        <v>2</v>
      </c>
      <c r="M26" s="25">
        <v>9</v>
      </c>
      <c r="N26" s="27">
        <v>0</v>
      </c>
      <c r="O26" s="29">
        <v>322</v>
      </c>
      <c r="P26" s="31">
        <v>387</v>
      </c>
      <c r="Q26" s="33">
        <v>809</v>
      </c>
      <c r="R26" s="35">
        <v>270</v>
      </c>
      <c r="S26" s="37">
        <v>228</v>
      </c>
      <c r="T26" s="39">
        <v>2027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34028</v>
      </c>
      <c r="F27" s="12">
        <v>22437</v>
      </c>
      <c r="G27" s="14">
        <v>13192</v>
      </c>
      <c r="H27" s="16">
        <v>8162</v>
      </c>
      <c r="I27" s="18">
        <v>3996</v>
      </c>
      <c r="J27" s="20">
        <v>81815</v>
      </c>
      <c r="K27" s="22" t="s">
        <v>37</v>
      </c>
      <c r="L27" s="24">
        <v>34</v>
      </c>
      <c r="M27" s="26">
        <v>39</v>
      </c>
      <c r="N27" s="28">
        <v>0</v>
      </c>
      <c r="O27" s="30">
        <v>2918</v>
      </c>
      <c r="P27" s="32">
        <v>2413</v>
      </c>
      <c r="Q27" s="34">
        <v>2404</v>
      </c>
      <c r="R27" s="36">
        <v>932</v>
      </c>
      <c r="S27" s="38">
        <v>1078</v>
      </c>
      <c r="T27" s="40">
        <v>9818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19190</v>
      </c>
      <c r="F28" s="11">
        <v>17447</v>
      </c>
      <c r="G28" s="13">
        <v>10596</v>
      </c>
      <c r="H28" s="15">
        <v>5527</v>
      </c>
      <c r="I28" s="17">
        <v>3231</v>
      </c>
      <c r="J28" s="19">
        <v>55991</v>
      </c>
      <c r="K28" s="21" t="s">
        <v>38</v>
      </c>
      <c r="L28" s="23">
        <v>35</v>
      </c>
      <c r="M28" s="25">
        <v>86</v>
      </c>
      <c r="N28" s="27">
        <v>0</v>
      </c>
      <c r="O28" s="29">
        <v>2131</v>
      </c>
      <c r="P28" s="31">
        <v>1941</v>
      </c>
      <c r="Q28" s="33">
        <v>2025</v>
      </c>
      <c r="R28" s="35">
        <v>1149</v>
      </c>
      <c r="S28" s="37">
        <v>732</v>
      </c>
      <c r="T28" s="39">
        <v>8099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42966</v>
      </c>
      <c r="F29" s="11">
        <v>30727</v>
      </c>
      <c r="G29" s="13">
        <v>19465</v>
      </c>
      <c r="H29" s="15">
        <v>10682</v>
      </c>
      <c r="I29" s="17">
        <v>4179</v>
      </c>
      <c r="J29" s="19">
        <v>108019</v>
      </c>
      <c r="K29" s="21" t="s">
        <v>39</v>
      </c>
      <c r="L29" s="23">
        <v>103</v>
      </c>
      <c r="M29" s="25">
        <v>144</v>
      </c>
      <c r="N29" s="27">
        <v>0</v>
      </c>
      <c r="O29" s="29">
        <v>5035</v>
      </c>
      <c r="P29" s="31">
        <v>4772</v>
      </c>
      <c r="Q29" s="33">
        <v>4388</v>
      </c>
      <c r="R29" s="35">
        <v>2579</v>
      </c>
      <c r="S29" s="37">
        <v>1528</v>
      </c>
      <c r="T29" s="39">
        <v>18549</v>
      </c>
    </row>
    <row r="30" spans="1:20" ht="14.25" customHeight="1" x14ac:dyDescent="0.15">
      <c r="A30" s="1" t="s">
        <v>40</v>
      </c>
      <c r="B30" s="3">
        <v>2</v>
      </c>
      <c r="C30" s="5">
        <v>0</v>
      </c>
      <c r="D30" s="7">
        <v>0</v>
      </c>
      <c r="E30" s="9">
        <v>63599</v>
      </c>
      <c r="F30" s="11">
        <v>56568</v>
      </c>
      <c r="G30" s="13">
        <v>33141</v>
      </c>
      <c r="H30" s="15">
        <v>19234</v>
      </c>
      <c r="I30" s="17">
        <v>8712</v>
      </c>
      <c r="J30" s="19">
        <v>181256</v>
      </c>
      <c r="K30" s="21" t="s">
        <v>40</v>
      </c>
      <c r="L30" s="23">
        <v>54</v>
      </c>
      <c r="M30" s="25">
        <v>89</v>
      </c>
      <c r="N30" s="27">
        <v>0</v>
      </c>
      <c r="O30" s="29">
        <v>7064</v>
      </c>
      <c r="P30" s="31">
        <v>6637</v>
      </c>
      <c r="Q30" s="33">
        <v>7096</v>
      </c>
      <c r="R30" s="35">
        <v>2784</v>
      </c>
      <c r="S30" s="37">
        <v>1991</v>
      </c>
      <c r="T30" s="39">
        <v>25715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25680</v>
      </c>
      <c r="F31" s="11">
        <v>19571</v>
      </c>
      <c r="G31" s="13">
        <v>12253</v>
      </c>
      <c r="H31" s="15">
        <v>7928</v>
      </c>
      <c r="I31" s="17">
        <v>4000</v>
      </c>
      <c r="J31" s="19">
        <v>69432</v>
      </c>
      <c r="K31" s="21" t="s">
        <v>41</v>
      </c>
      <c r="L31" s="23">
        <v>37</v>
      </c>
      <c r="M31" s="25">
        <v>4</v>
      </c>
      <c r="N31" s="27">
        <v>0</v>
      </c>
      <c r="O31" s="29">
        <v>1430</v>
      </c>
      <c r="P31" s="31">
        <v>1129</v>
      </c>
      <c r="Q31" s="33">
        <v>1026</v>
      </c>
      <c r="R31" s="35">
        <v>565</v>
      </c>
      <c r="S31" s="37">
        <v>381</v>
      </c>
      <c r="T31" s="39">
        <v>4572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20823</v>
      </c>
      <c r="F32" s="12">
        <v>17423</v>
      </c>
      <c r="G32" s="14">
        <v>9523</v>
      </c>
      <c r="H32" s="16">
        <v>3907</v>
      </c>
      <c r="I32" s="18">
        <v>1828</v>
      </c>
      <c r="J32" s="20">
        <v>53504</v>
      </c>
      <c r="K32" s="22" t="s">
        <v>42</v>
      </c>
      <c r="L32" s="24">
        <v>18</v>
      </c>
      <c r="M32" s="26">
        <v>33</v>
      </c>
      <c r="N32" s="28">
        <v>0</v>
      </c>
      <c r="O32" s="30">
        <v>2898</v>
      </c>
      <c r="P32" s="32">
        <v>2444</v>
      </c>
      <c r="Q32" s="34">
        <v>2206</v>
      </c>
      <c r="R32" s="36">
        <v>939</v>
      </c>
      <c r="S32" s="38">
        <v>476</v>
      </c>
      <c r="T32" s="40">
        <v>9014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21028</v>
      </c>
      <c r="F33" s="11">
        <v>21296</v>
      </c>
      <c r="G33" s="13">
        <v>8644</v>
      </c>
      <c r="H33" s="15">
        <v>3063</v>
      </c>
      <c r="I33" s="17">
        <v>1197</v>
      </c>
      <c r="J33" s="19">
        <v>55228</v>
      </c>
      <c r="K33" s="21" t="s">
        <v>43</v>
      </c>
      <c r="L33" s="23">
        <v>23</v>
      </c>
      <c r="M33" s="25">
        <v>17</v>
      </c>
      <c r="N33" s="27">
        <v>0</v>
      </c>
      <c r="O33" s="29">
        <v>3118</v>
      </c>
      <c r="P33" s="31">
        <v>3590</v>
      </c>
      <c r="Q33" s="33">
        <v>4231</v>
      </c>
      <c r="R33" s="35">
        <v>1977</v>
      </c>
      <c r="S33" s="37">
        <v>1241</v>
      </c>
      <c r="T33" s="39">
        <v>14197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105700</v>
      </c>
      <c r="F34" s="11">
        <v>101936</v>
      </c>
      <c r="G34" s="13">
        <v>63706</v>
      </c>
      <c r="H34" s="15">
        <v>35751</v>
      </c>
      <c r="I34" s="17">
        <v>22874</v>
      </c>
      <c r="J34" s="19">
        <v>329967</v>
      </c>
      <c r="K34" s="21" t="s">
        <v>44</v>
      </c>
      <c r="L34" s="23">
        <v>81</v>
      </c>
      <c r="M34" s="25">
        <v>71</v>
      </c>
      <c r="N34" s="27">
        <v>0</v>
      </c>
      <c r="O34" s="29">
        <v>7385</v>
      </c>
      <c r="P34" s="31">
        <v>7057</v>
      </c>
      <c r="Q34" s="33">
        <v>8726</v>
      </c>
      <c r="R34" s="35">
        <v>4182</v>
      </c>
      <c r="S34" s="37">
        <v>3415</v>
      </c>
      <c r="T34" s="39">
        <v>30917</v>
      </c>
    </row>
    <row r="35" spans="1:20" ht="14.25" customHeight="1" x14ac:dyDescent="0.15">
      <c r="A35" s="1" t="s">
        <v>45</v>
      </c>
      <c r="B35" s="3">
        <v>3</v>
      </c>
      <c r="C35" s="5">
        <v>0</v>
      </c>
      <c r="D35" s="7">
        <v>0</v>
      </c>
      <c r="E35" s="9">
        <v>65401</v>
      </c>
      <c r="F35" s="11">
        <v>45299</v>
      </c>
      <c r="G35" s="13">
        <v>27187</v>
      </c>
      <c r="H35" s="15">
        <v>15592</v>
      </c>
      <c r="I35" s="17">
        <v>8408</v>
      </c>
      <c r="J35" s="19">
        <v>161890</v>
      </c>
      <c r="K35" s="21" t="s">
        <v>45</v>
      </c>
      <c r="L35" s="23">
        <v>96</v>
      </c>
      <c r="M35" s="25">
        <v>114</v>
      </c>
      <c r="N35" s="27">
        <v>0</v>
      </c>
      <c r="O35" s="29">
        <v>6009</v>
      </c>
      <c r="P35" s="31">
        <v>5245</v>
      </c>
      <c r="Q35" s="33">
        <v>5295</v>
      </c>
      <c r="R35" s="35">
        <v>2436</v>
      </c>
      <c r="S35" s="37">
        <v>2107</v>
      </c>
      <c r="T35" s="39">
        <v>21302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11944</v>
      </c>
      <c r="F36" s="11">
        <v>10378</v>
      </c>
      <c r="G36" s="13">
        <v>5826</v>
      </c>
      <c r="H36" s="15">
        <v>2666</v>
      </c>
      <c r="I36" s="17">
        <v>1312</v>
      </c>
      <c r="J36" s="19">
        <v>32126</v>
      </c>
      <c r="K36" s="21" t="s">
        <v>46</v>
      </c>
      <c r="L36" s="23">
        <v>6</v>
      </c>
      <c r="M36" s="25">
        <v>0</v>
      </c>
      <c r="N36" s="27">
        <v>0</v>
      </c>
      <c r="O36" s="29">
        <v>631</v>
      </c>
      <c r="P36" s="31">
        <v>610</v>
      </c>
      <c r="Q36" s="33">
        <v>942</v>
      </c>
      <c r="R36" s="35">
        <v>669</v>
      </c>
      <c r="S36" s="37">
        <v>510</v>
      </c>
      <c r="T36" s="39">
        <v>3368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15348</v>
      </c>
      <c r="F37" s="12">
        <v>11283</v>
      </c>
      <c r="G37" s="14">
        <v>9145</v>
      </c>
      <c r="H37" s="16">
        <v>7299</v>
      </c>
      <c r="I37" s="18">
        <v>3759</v>
      </c>
      <c r="J37" s="20">
        <v>46834</v>
      </c>
      <c r="K37" s="22" t="s">
        <v>47</v>
      </c>
      <c r="L37" s="24">
        <v>14</v>
      </c>
      <c r="M37" s="26">
        <v>11</v>
      </c>
      <c r="N37" s="28">
        <v>0</v>
      </c>
      <c r="O37" s="30">
        <v>819</v>
      </c>
      <c r="P37" s="32">
        <v>576</v>
      </c>
      <c r="Q37" s="34">
        <v>820</v>
      </c>
      <c r="R37" s="36">
        <v>570</v>
      </c>
      <c r="S37" s="38">
        <v>369</v>
      </c>
      <c r="T37" s="40">
        <v>3179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4740</v>
      </c>
      <c r="F38" s="11">
        <v>4666</v>
      </c>
      <c r="G38" s="13">
        <v>2581</v>
      </c>
      <c r="H38" s="15">
        <v>1478</v>
      </c>
      <c r="I38" s="17">
        <v>518</v>
      </c>
      <c r="J38" s="19">
        <v>13983</v>
      </c>
      <c r="K38" s="21" t="s">
        <v>48</v>
      </c>
      <c r="L38" s="23">
        <v>11</v>
      </c>
      <c r="M38" s="25">
        <v>28</v>
      </c>
      <c r="N38" s="27">
        <v>0</v>
      </c>
      <c r="O38" s="29">
        <v>1218</v>
      </c>
      <c r="P38" s="31">
        <v>812</v>
      </c>
      <c r="Q38" s="33">
        <v>750</v>
      </c>
      <c r="R38" s="35">
        <v>389</v>
      </c>
      <c r="S38" s="37">
        <v>202</v>
      </c>
      <c r="T38" s="39">
        <v>3410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15092</v>
      </c>
      <c r="F39" s="11">
        <v>10392</v>
      </c>
      <c r="G39" s="13">
        <v>4797</v>
      </c>
      <c r="H39" s="15">
        <v>2185</v>
      </c>
      <c r="I39" s="17">
        <v>1038</v>
      </c>
      <c r="J39" s="19">
        <v>33504</v>
      </c>
      <c r="K39" s="21" t="s">
        <v>49</v>
      </c>
      <c r="L39" s="23">
        <v>44</v>
      </c>
      <c r="M39" s="25">
        <v>5</v>
      </c>
      <c r="N39" s="27">
        <v>0</v>
      </c>
      <c r="O39" s="29">
        <v>1171</v>
      </c>
      <c r="P39" s="31">
        <v>1358</v>
      </c>
      <c r="Q39" s="33">
        <v>1096</v>
      </c>
      <c r="R39" s="35">
        <v>431</v>
      </c>
      <c r="S39" s="37">
        <v>254</v>
      </c>
      <c r="T39" s="39">
        <v>4359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23472</v>
      </c>
      <c r="F40" s="11">
        <v>18230</v>
      </c>
      <c r="G40" s="13">
        <v>10730</v>
      </c>
      <c r="H40" s="15">
        <v>5645</v>
      </c>
      <c r="I40" s="17">
        <v>3056</v>
      </c>
      <c r="J40" s="19">
        <v>61133</v>
      </c>
      <c r="K40" s="21" t="s">
        <v>50</v>
      </c>
      <c r="L40" s="23">
        <v>54</v>
      </c>
      <c r="M40" s="25">
        <v>79</v>
      </c>
      <c r="N40" s="27">
        <v>0</v>
      </c>
      <c r="O40" s="29">
        <v>2029</v>
      </c>
      <c r="P40" s="31">
        <v>1877</v>
      </c>
      <c r="Q40" s="33">
        <v>1594</v>
      </c>
      <c r="R40" s="35">
        <v>858</v>
      </c>
      <c r="S40" s="37">
        <v>529</v>
      </c>
      <c r="T40" s="39">
        <v>7020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25668</v>
      </c>
      <c r="F41" s="11">
        <v>18242</v>
      </c>
      <c r="G41" s="13">
        <v>11067</v>
      </c>
      <c r="H41" s="15">
        <v>6176</v>
      </c>
      <c r="I41" s="17">
        <v>4422</v>
      </c>
      <c r="J41" s="19">
        <v>65575</v>
      </c>
      <c r="K41" s="21" t="s">
        <v>51</v>
      </c>
      <c r="L41" s="23">
        <v>46</v>
      </c>
      <c r="M41" s="25">
        <v>47</v>
      </c>
      <c r="N41" s="27">
        <v>0</v>
      </c>
      <c r="O41" s="29">
        <v>2650</v>
      </c>
      <c r="P41" s="31">
        <v>2192</v>
      </c>
      <c r="Q41" s="33">
        <v>1704</v>
      </c>
      <c r="R41" s="35">
        <v>770</v>
      </c>
      <c r="S41" s="37">
        <v>741</v>
      </c>
      <c r="T41" s="39">
        <v>8150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24292</v>
      </c>
      <c r="F42" s="12">
        <v>16604</v>
      </c>
      <c r="G42" s="14">
        <v>9482</v>
      </c>
      <c r="H42" s="16">
        <v>6930</v>
      </c>
      <c r="I42" s="18">
        <v>3871</v>
      </c>
      <c r="J42" s="20">
        <v>61179</v>
      </c>
      <c r="K42" s="22" t="s">
        <v>52</v>
      </c>
      <c r="L42" s="24">
        <v>14</v>
      </c>
      <c r="M42" s="26">
        <v>21</v>
      </c>
      <c r="N42" s="28">
        <v>0</v>
      </c>
      <c r="O42" s="30">
        <v>3049</v>
      </c>
      <c r="P42" s="32">
        <v>2359</v>
      </c>
      <c r="Q42" s="34">
        <v>1994</v>
      </c>
      <c r="R42" s="36">
        <v>1423</v>
      </c>
      <c r="S42" s="38">
        <v>813</v>
      </c>
      <c r="T42" s="40">
        <v>9673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6701</v>
      </c>
      <c r="F43" s="11">
        <v>5833</v>
      </c>
      <c r="G43" s="13">
        <v>3617</v>
      </c>
      <c r="H43" s="15">
        <v>1452</v>
      </c>
      <c r="I43" s="17">
        <v>1211</v>
      </c>
      <c r="J43" s="19">
        <v>18814</v>
      </c>
      <c r="K43" s="21" t="s">
        <v>53</v>
      </c>
      <c r="L43" s="23">
        <v>12</v>
      </c>
      <c r="M43" s="25">
        <v>9</v>
      </c>
      <c r="N43" s="27">
        <v>0</v>
      </c>
      <c r="O43" s="29">
        <v>1015</v>
      </c>
      <c r="P43" s="31">
        <v>982</v>
      </c>
      <c r="Q43" s="33">
        <v>740</v>
      </c>
      <c r="R43" s="35">
        <v>329</v>
      </c>
      <c r="S43" s="37">
        <v>292</v>
      </c>
      <c r="T43" s="39">
        <v>3379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12600</v>
      </c>
      <c r="F44" s="11">
        <v>10216</v>
      </c>
      <c r="G44" s="13">
        <v>6086</v>
      </c>
      <c r="H44" s="15">
        <v>2941</v>
      </c>
      <c r="I44" s="17">
        <v>2182</v>
      </c>
      <c r="J44" s="19">
        <v>34025</v>
      </c>
      <c r="K44" s="21" t="s">
        <v>54</v>
      </c>
      <c r="L44" s="23">
        <v>36</v>
      </c>
      <c r="M44" s="25">
        <v>62</v>
      </c>
      <c r="N44" s="27">
        <v>0</v>
      </c>
      <c r="O44" s="29">
        <v>883</v>
      </c>
      <c r="P44" s="31">
        <v>767</v>
      </c>
      <c r="Q44" s="33">
        <v>763</v>
      </c>
      <c r="R44" s="35">
        <v>305</v>
      </c>
      <c r="S44" s="37">
        <v>225</v>
      </c>
      <c r="T44" s="39">
        <v>3041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19799</v>
      </c>
      <c r="F45" s="11">
        <v>13777</v>
      </c>
      <c r="G45" s="13">
        <v>9204</v>
      </c>
      <c r="H45" s="15">
        <v>6260</v>
      </c>
      <c r="I45" s="17">
        <v>3340</v>
      </c>
      <c r="J45" s="19">
        <v>52380</v>
      </c>
      <c r="K45" s="21" t="s">
        <v>55</v>
      </c>
      <c r="L45" s="23">
        <v>35</v>
      </c>
      <c r="M45" s="25">
        <v>18</v>
      </c>
      <c r="N45" s="27">
        <v>0</v>
      </c>
      <c r="O45" s="29">
        <v>1105</v>
      </c>
      <c r="P45" s="31">
        <v>1157</v>
      </c>
      <c r="Q45" s="33">
        <v>1024</v>
      </c>
      <c r="R45" s="35">
        <v>626</v>
      </c>
      <c r="S45" s="37">
        <v>576</v>
      </c>
      <c r="T45" s="39">
        <v>4541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17816</v>
      </c>
      <c r="F46" s="11">
        <v>11222</v>
      </c>
      <c r="G46" s="13">
        <v>7996</v>
      </c>
      <c r="H46" s="15">
        <v>4189</v>
      </c>
      <c r="I46" s="17">
        <v>1629</v>
      </c>
      <c r="J46" s="19">
        <v>42852</v>
      </c>
      <c r="K46" s="21" t="s">
        <v>56</v>
      </c>
      <c r="L46" s="23">
        <v>8</v>
      </c>
      <c r="M46" s="25">
        <v>11</v>
      </c>
      <c r="N46" s="27">
        <v>0</v>
      </c>
      <c r="O46" s="29">
        <v>2281</v>
      </c>
      <c r="P46" s="31">
        <v>2196</v>
      </c>
      <c r="Q46" s="33">
        <v>2466</v>
      </c>
      <c r="R46" s="35">
        <v>1181</v>
      </c>
      <c r="S46" s="37">
        <v>676</v>
      </c>
      <c r="T46" s="39">
        <v>8819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54574</v>
      </c>
      <c r="F47" s="12">
        <v>39530</v>
      </c>
      <c r="G47" s="14">
        <v>27483</v>
      </c>
      <c r="H47" s="16">
        <v>16886</v>
      </c>
      <c r="I47" s="18">
        <v>8615</v>
      </c>
      <c r="J47" s="20">
        <v>147088</v>
      </c>
      <c r="K47" s="22" t="s">
        <v>57</v>
      </c>
      <c r="L47" s="24">
        <v>111</v>
      </c>
      <c r="M47" s="26">
        <v>34</v>
      </c>
      <c r="N47" s="28">
        <v>0</v>
      </c>
      <c r="O47" s="30">
        <v>4653</v>
      </c>
      <c r="P47" s="32">
        <v>3766</v>
      </c>
      <c r="Q47" s="34">
        <v>3412</v>
      </c>
      <c r="R47" s="36">
        <v>2154</v>
      </c>
      <c r="S47" s="38">
        <v>1611</v>
      </c>
      <c r="T47" s="40">
        <v>15741</v>
      </c>
    </row>
    <row r="48" spans="1:20" ht="14.25" customHeight="1" x14ac:dyDescent="0.15">
      <c r="A48" s="1" t="s">
        <v>58</v>
      </c>
      <c r="B48" s="3">
        <v>1</v>
      </c>
      <c r="C48" s="5">
        <v>0</v>
      </c>
      <c r="D48" s="7">
        <v>0</v>
      </c>
      <c r="E48" s="9">
        <v>12709</v>
      </c>
      <c r="F48" s="11">
        <v>7585</v>
      </c>
      <c r="G48" s="13">
        <v>7061</v>
      </c>
      <c r="H48" s="15">
        <v>5522</v>
      </c>
      <c r="I48" s="17">
        <v>3201</v>
      </c>
      <c r="J48" s="19">
        <v>36079</v>
      </c>
      <c r="K48" s="21" t="s">
        <v>58</v>
      </c>
      <c r="L48" s="23">
        <v>11</v>
      </c>
      <c r="M48" s="25">
        <v>82</v>
      </c>
      <c r="N48" s="27">
        <v>0</v>
      </c>
      <c r="O48" s="29">
        <v>1357</v>
      </c>
      <c r="P48" s="31">
        <v>1129</v>
      </c>
      <c r="Q48" s="33">
        <v>897</v>
      </c>
      <c r="R48" s="35">
        <v>601</v>
      </c>
      <c r="S48" s="37">
        <v>727</v>
      </c>
      <c r="T48" s="39">
        <v>4804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21991</v>
      </c>
      <c r="F49" s="11">
        <v>13647</v>
      </c>
      <c r="G49" s="13">
        <v>8565</v>
      </c>
      <c r="H49" s="15">
        <v>6378</v>
      </c>
      <c r="I49" s="17">
        <v>3240</v>
      </c>
      <c r="J49" s="19">
        <v>53821</v>
      </c>
      <c r="K49" s="21" t="s">
        <v>59</v>
      </c>
      <c r="L49" s="23">
        <v>21</v>
      </c>
      <c r="M49" s="25">
        <v>53</v>
      </c>
      <c r="N49" s="27">
        <v>0</v>
      </c>
      <c r="O49" s="29">
        <v>4041</v>
      </c>
      <c r="P49" s="31">
        <v>2928</v>
      </c>
      <c r="Q49" s="33">
        <v>3203</v>
      </c>
      <c r="R49" s="35">
        <v>1759</v>
      </c>
      <c r="S49" s="37">
        <v>1224</v>
      </c>
      <c r="T49" s="39">
        <v>13229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19736</v>
      </c>
      <c r="F50" s="11">
        <v>18936</v>
      </c>
      <c r="G50" s="13">
        <v>12687</v>
      </c>
      <c r="H50" s="15">
        <v>7634</v>
      </c>
      <c r="I50" s="17">
        <v>3941</v>
      </c>
      <c r="J50" s="19">
        <v>62934</v>
      </c>
      <c r="K50" s="21" t="s">
        <v>60</v>
      </c>
      <c r="L50" s="23">
        <v>44</v>
      </c>
      <c r="M50" s="25">
        <v>49</v>
      </c>
      <c r="N50" s="27">
        <v>0</v>
      </c>
      <c r="O50" s="29">
        <v>2493</v>
      </c>
      <c r="P50" s="31">
        <v>2448</v>
      </c>
      <c r="Q50" s="33">
        <v>2375</v>
      </c>
      <c r="R50" s="35">
        <v>1185</v>
      </c>
      <c r="S50" s="37">
        <v>722</v>
      </c>
      <c r="T50" s="39">
        <v>9316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9779</v>
      </c>
      <c r="F51" s="11">
        <v>6683</v>
      </c>
      <c r="G51" s="13">
        <v>4345</v>
      </c>
      <c r="H51" s="15">
        <v>3467</v>
      </c>
      <c r="I51" s="17">
        <v>2628</v>
      </c>
      <c r="J51" s="19">
        <v>26902</v>
      </c>
      <c r="K51" s="21" t="s">
        <v>61</v>
      </c>
      <c r="L51" s="23">
        <v>59</v>
      </c>
      <c r="M51" s="25">
        <v>76</v>
      </c>
      <c r="N51" s="27">
        <v>0</v>
      </c>
      <c r="O51" s="29">
        <v>2416</v>
      </c>
      <c r="P51" s="31">
        <v>2052</v>
      </c>
      <c r="Q51" s="33">
        <v>1806</v>
      </c>
      <c r="R51" s="35">
        <v>1139</v>
      </c>
      <c r="S51" s="37">
        <v>1080</v>
      </c>
      <c r="T51" s="39">
        <v>8628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17063</v>
      </c>
      <c r="F52" s="12">
        <v>12623</v>
      </c>
      <c r="G52" s="14">
        <v>8695</v>
      </c>
      <c r="H52" s="16">
        <v>6809</v>
      </c>
      <c r="I52" s="18">
        <v>3650</v>
      </c>
      <c r="J52" s="20">
        <v>48840</v>
      </c>
      <c r="K52" s="22" t="s">
        <v>62</v>
      </c>
      <c r="L52" s="24">
        <v>11</v>
      </c>
      <c r="M52" s="26">
        <v>42</v>
      </c>
      <c r="N52" s="28">
        <v>0</v>
      </c>
      <c r="O52" s="30">
        <v>776</v>
      </c>
      <c r="P52" s="32">
        <v>481</v>
      </c>
      <c r="Q52" s="34">
        <v>438</v>
      </c>
      <c r="R52" s="36">
        <v>375</v>
      </c>
      <c r="S52" s="38">
        <v>277</v>
      </c>
      <c r="T52" s="40">
        <v>2400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24089</v>
      </c>
      <c r="F53" s="11">
        <v>18053</v>
      </c>
      <c r="G53" s="13">
        <v>13980</v>
      </c>
      <c r="H53" s="15">
        <v>12412</v>
      </c>
      <c r="I53" s="17">
        <v>7248</v>
      </c>
      <c r="J53" s="19">
        <v>75782</v>
      </c>
      <c r="K53" s="21" t="s">
        <v>63</v>
      </c>
      <c r="L53" s="23">
        <v>28</v>
      </c>
      <c r="M53" s="25">
        <v>47</v>
      </c>
      <c r="N53" s="27">
        <v>0</v>
      </c>
      <c r="O53" s="29">
        <v>1915</v>
      </c>
      <c r="P53" s="31">
        <v>1291</v>
      </c>
      <c r="Q53" s="33">
        <v>1482</v>
      </c>
      <c r="R53" s="35">
        <v>907</v>
      </c>
      <c r="S53" s="37">
        <v>866</v>
      </c>
      <c r="T53" s="39">
        <v>6536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9193</v>
      </c>
      <c r="F54" s="11">
        <v>9925</v>
      </c>
      <c r="G54" s="13">
        <v>7997</v>
      </c>
      <c r="H54" s="15">
        <v>6904</v>
      </c>
      <c r="I54" s="17">
        <v>3167</v>
      </c>
      <c r="J54" s="19">
        <v>37186</v>
      </c>
      <c r="K54" s="21" t="s">
        <v>64</v>
      </c>
      <c r="L54" s="23">
        <v>25</v>
      </c>
      <c r="M54" s="25">
        <v>9</v>
      </c>
      <c r="N54" s="27">
        <v>0</v>
      </c>
      <c r="O54" s="29">
        <v>891</v>
      </c>
      <c r="P54" s="31">
        <v>822</v>
      </c>
      <c r="Q54" s="33">
        <v>930</v>
      </c>
      <c r="R54" s="35">
        <v>834</v>
      </c>
      <c r="S54" s="37">
        <v>396</v>
      </c>
      <c r="T54" s="39">
        <v>3907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2024-08-29T06:21:57Z</dcterms:modified>
</cp:coreProperties>
</file>