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6\kohyo\kohyo\"/>
    </mc:Choice>
  </mc:AlternateContent>
  <xr:revisionPtr revIDLastSave="0" documentId="13_ncr:1_{F5878C36-0E2F-4F05-B5D5-C360DE293D4D}" xr6:coauthVersionLast="47" xr6:coauthVersionMax="47" xr10:uidLastSave="{00000000-0000-0000-0000-000000000000}"/>
  <bookViews>
    <workbookView xWindow="11865" yWindow="15" windowWidth="16170" windowHeight="14955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<sst xmlns="http://schemas.openxmlformats.org/spreadsheetml/2006/main" count="651" uniqueCount="84">
  <si>
    <t>第３－３－１表　都道府県別 居宅（介護予防）サービスのサービス別</t>
  </si>
  <si>
    <t>現物給付（4月サービス分）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</si>
  <si>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</si>
  <si>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</si>
  <si>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</si>
  <si>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</si>
  <si>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</si>
  <si>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</si>
  <si>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</si>
  <si>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</si>
  <si>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</si>
  <si>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</si>
  <si>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</si>
  <si>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</si>
  <si>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</si>
  <si>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</si>
  <si>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</si>
  <si>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</si>
  <si>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</si>
  <si>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</si>
  <si>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</si>
  <si>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</si>
  <si>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</si>
  <si>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</si>
  <si>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</si>
  <si>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</si>
  <si>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</si>
  <si>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</si>
  <si>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</si>
  <si>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</si>
  <si>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</si>
  <si>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</si>
  <si>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</si>
  <si>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</si>
  <si>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</si>
  <si>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</si>
  <si>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</si>
  <si>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</si>
  <si>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</si>
  <si>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</si>
  <si>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</si>
  <si>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</si>
  <si>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</si>
  <si>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</si>
  <si>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</si>
  <si>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</si>
  <si>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</si>
  <si>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</si>
  <si>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</si>
  <si>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</si>
  <si>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</si>
  <si>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</si>
  <si>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</si>
  <si>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</si>
  <si>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</si>
  <si>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</si>
  <si>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</si>
  <si>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</si>
  <si>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</si>
  <si>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</si>
  <si>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</si>
  <si>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</si>
  <si>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</si>
  <si>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</si>
  <si>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</si>
  <si>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</si>
  <si>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</si>
  <si>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</si>
  <si>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</si>
  <si>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</si>
  <si>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</si>
  <si>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</si>
  <si>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</si>
  <si>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</si>
  <si>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</si>
  <si>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</si>
  <si>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</si>
  <si>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</si>
  <si>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</si>
  <si>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</si>
  <si>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</si>
  <si>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</si>
  <si>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</si>
  <si>
    <t>全国計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</si>
</sst>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現物給付（4月サービス分）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現物給付（4月サービス分）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現物給付（4月サービス分）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現物給付（4月サービス分）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現物給付（4月サービス分）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現物給付（4月サービス分）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現物給付（4月サービス分）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現物給付（4月サービス分）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現物給付（4月サービス分）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83</v>
      </c>
      <c r="B7" s="316">
        <v>10</v>
      </c>
      <c r="C7" s="316">
        <v>21</v>
      </c>
      <c r="D7" s="316">
        <v>0</v>
      </c>
      <c r="E7" s="316">
        <v>3912292</v>
      </c>
      <c r="F7" s="316">
        <v>5198744</v>
      </c>
      <c r="G7" s="316">
        <v>5906984</v>
      </c>
      <c r="H7" s="316">
        <v>7165710</v>
      </c>
      <c r="I7" s="316">
        <v>6758092</v>
      </c>
      <c r="J7" s="317">
        <v>28941853</v>
      </c>
      <c r="K7" s="329" t="s">
        <v>34</v>
      </c>
      <c r="L7" s="316">
        <v>117</v>
      </c>
      <c r="M7" s="316">
        <v>1387</v>
      </c>
      <c r="N7" s="316">
        <v>0</v>
      </c>
      <c r="O7" s="316">
        <v>5688</v>
      </c>
      <c r="P7" s="316">
        <v>21039</v>
      </c>
      <c r="Q7" s="316">
        <v>35776</v>
      </c>
      <c r="R7" s="316">
        <v>89738</v>
      </c>
      <c r="S7" s="316">
        <v>168990</v>
      </c>
      <c r="T7" s="317">
        <v>322735</v>
      </c>
      <c r="U7" s="329" t="s">
        <v>34</v>
      </c>
      <c r="V7" s="316">
        <v>218906</v>
      </c>
      <c r="W7" s="316">
        <v>594384</v>
      </c>
      <c r="X7" s="316">
        <v>0</v>
      </c>
      <c r="Y7" s="316">
        <v>1347623</v>
      </c>
      <c r="Z7" s="316">
        <v>1649489</v>
      </c>
      <c r="AA7" s="316">
        <v>1108539</v>
      </c>
      <c r="AB7" s="316">
        <v>1077864</v>
      </c>
      <c r="AC7" s="316">
        <v>999990</v>
      </c>
      <c r="AD7" s="317">
        <v>6996795</v>
      </c>
      <c r="AE7" s="329" t="s">
        <v>34</v>
      </c>
      <c r="AF7" s="316">
        <v>70954</v>
      </c>
      <c r="AG7" s="316">
        <v>218076</v>
      </c>
      <c r="AH7" s="316">
        <v>0</v>
      </c>
      <c r="AI7" s="316">
        <v>320160</v>
      </c>
      <c r="AJ7" s="316">
        <v>411280</v>
      </c>
      <c r="AK7" s="316">
        <v>279464</v>
      </c>
      <c r="AL7" s="316">
        <v>239138</v>
      </c>
      <c r="AM7" s="316">
        <v>180550</v>
      </c>
      <c r="AN7" s="317">
        <v>1719622</v>
      </c>
      <c r="AO7" s="329" t="s">
        <v>34</v>
      </c>
      <c r="AP7" s="316">
        <v>1</v>
      </c>
      <c r="AQ7" s="316">
        <v>17</v>
      </c>
      <c r="AR7" s="316">
        <v>0</v>
      </c>
      <c r="AS7" s="316">
        <v>4163896</v>
      </c>
      <c r="AT7" s="316">
        <v>3610834</v>
      </c>
      <c r="AU7" s="316">
        <v>2376057</v>
      </c>
      <c r="AV7" s="316">
        <v>1546074</v>
      </c>
      <c r="AW7" s="316">
        <v>764074</v>
      </c>
      <c r="AX7" s="317">
        <v>12460953</v>
      </c>
      <c r="AY7" s="329" t="s">
        <v>34</v>
      </c>
      <c r="AZ7" s="316">
        <v>9</v>
      </c>
      <c r="BA7" s="316">
        <v>17</v>
      </c>
      <c r="BB7" s="316">
        <v>0</v>
      </c>
      <c r="BC7" s="316">
        <v>1185662</v>
      </c>
      <c r="BD7" s="316">
        <v>1113284</v>
      </c>
      <c r="BE7" s="316">
        <v>613763</v>
      </c>
      <c r="BF7" s="316">
        <v>356319</v>
      </c>
      <c r="BG7" s="316">
        <v>136779</v>
      </c>
      <c r="BH7" s="317">
        <v>3405833</v>
      </c>
      <c r="BI7" s="329" t="s">
        <v>34</v>
      </c>
      <c r="BJ7" s="316">
        <v>9902</v>
      </c>
      <c r="BK7" s="316">
        <v>33237</v>
      </c>
      <c r="BL7" s="316">
        <v>0</v>
      </c>
      <c r="BM7" s="316">
        <v>401456</v>
      </c>
      <c r="BN7" s="316">
        <v>674785</v>
      </c>
      <c r="BO7" s="316">
        <v>1152424</v>
      </c>
      <c r="BP7" s="316">
        <v>865884</v>
      </c>
      <c r="BQ7" s="316">
        <v>380734</v>
      </c>
      <c r="BR7" s="317">
        <v>3518422</v>
      </c>
      <c r="BS7" s="329" t="s">
        <v>34</v>
      </c>
      <c r="BT7" s="316">
        <v>583</v>
      </c>
      <c r="BU7" s="316">
        <v>2671</v>
      </c>
      <c r="BV7" s="316">
        <v>0</v>
      </c>
      <c r="BW7" s="316">
        <v>36670</v>
      </c>
      <c r="BX7" s="316">
        <v>61841</v>
      </c>
      <c r="BY7" s="316">
        <v>77807</v>
      </c>
      <c r="BZ7" s="316">
        <v>70817</v>
      </c>
      <c r="CA7" s="316">
        <v>44074</v>
      </c>
      <c r="CB7" s="317">
        <v>294463</v>
      </c>
      <c r="CC7" s="329" t="s">
        <v>34</v>
      </c>
      <c r="CD7" s="316">
        <v>11</v>
      </c>
      <c r="CE7" s="316">
        <v>72</v>
      </c>
      <c r="CF7" s="316">
        <v>0</v>
      </c>
      <c r="CG7" s="316">
        <v>613</v>
      </c>
      <c r="CH7" s="316">
        <v>640</v>
      </c>
      <c r="CI7" s="316">
        <v>1733</v>
      </c>
      <c r="CJ7" s="316">
        <v>2207</v>
      </c>
      <c r="CK7" s="316">
        <v>2177</v>
      </c>
      <c r="CL7" s="317">
        <v>7453</v>
      </c>
      <c r="CM7" s="329" t="s">
        <v>34</v>
      </c>
      <c r="CN7" s="316">
        <v>2</v>
      </c>
      <c r="CO7" s="316">
        <v>49</v>
      </c>
      <c r="CP7" s="316">
        <v>0</v>
      </c>
      <c r="CQ7" s="316">
        <v>257</v>
      </c>
      <c r="CR7" s="316">
        <v>419</v>
      </c>
      <c r="CS7" s="316">
        <v>743</v>
      </c>
      <c r="CT7" s="316">
        <v>805</v>
      </c>
      <c r="CU7" s="316">
        <v>876</v>
      </c>
      <c r="CV7" s="317">
        <v>3151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265359</v>
      </c>
      <c r="F8" s="11">
        <v>289593</v>
      </c>
      <c r="G8" s="13">
        <v>260510</v>
      </c>
      <c r="H8" s="15">
        <v>287864</v>
      </c>
      <c r="I8" s="17">
        <v>247432</v>
      </c>
      <c r="J8" s="19">
        <v>1350758</v>
      </c>
      <c r="K8" s="21" t="s">
        <v>35</v>
      </c>
      <c r="L8" s="23">
        <v>8</v>
      </c>
      <c r="M8" s="25">
        <v>47</v>
      </c>
      <c r="N8" s="27">
        <v>0</v>
      </c>
      <c r="O8" s="29">
        <v>119</v>
      </c>
      <c r="P8" s="31">
        <v>485</v>
      </c>
      <c r="Q8" s="33">
        <v>652</v>
      </c>
      <c r="R8" s="35">
        <v>2035</v>
      </c>
      <c r="S8" s="37">
        <v>4244</v>
      </c>
      <c r="T8" s="39">
        <v>7590</v>
      </c>
      <c r="U8" s="41" t="s">
        <v>35</v>
      </c>
      <c r="V8" s="43">
        <v>8687</v>
      </c>
      <c r="W8" s="45">
        <v>20039</v>
      </c>
      <c r="X8" s="47">
        <v>0</v>
      </c>
      <c r="Y8" s="49">
        <v>63852</v>
      </c>
      <c r="Z8" s="51">
        <v>54146</v>
      </c>
      <c r="AA8" s="53">
        <v>25984</v>
      </c>
      <c r="AB8" s="55">
        <v>25622</v>
      </c>
      <c r="AC8" s="57">
        <v>26503</v>
      </c>
      <c r="AD8" s="59">
        <v>224833</v>
      </c>
      <c r="AE8" s="61" t="s">
        <v>35</v>
      </c>
      <c r="AF8" s="63">
        <v>5963</v>
      </c>
      <c r="AG8" s="65">
        <v>13795</v>
      </c>
      <c r="AH8" s="67">
        <v>0</v>
      </c>
      <c r="AI8" s="69">
        <v>23579</v>
      </c>
      <c r="AJ8" s="71">
        <v>23731</v>
      </c>
      <c r="AK8" s="73">
        <v>13989</v>
      </c>
      <c r="AL8" s="75">
        <v>11467</v>
      </c>
      <c r="AM8" s="77">
        <v>8309</v>
      </c>
      <c r="AN8" s="79">
        <v>100833</v>
      </c>
      <c r="AO8" s="81" t="s">
        <v>35</v>
      </c>
      <c r="AP8" s="83">
        <v>0</v>
      </c>
      <c r="AQ8" s="85">
        <v>0</v>
      </c>
      <c r="AR8" s="87">
        <v>0</v>
      </c>
      <c r="AS8" s="89">
        <v>152285</v>
      </c>
      <c r="AT8" s="91">
        <v>97181</v>
      </c>
      <c r="AU8" s="93">
        <v>41700</v>
      </c>
      <c r="AV8" s="95">
        <v>20336</v>
      </c>
      <c r="AW8" s="97">
        <v>10031</v>
      </c>
      <c r="AX8" s="99">
        <v>321533</v>
      </c>
      <c r="AY8" s="101" t="s">
        <v>35</v>
      </c>
      <c r="AZ8" s="103">
        <v>0</v>
      </c>
      <c r="BA8" s="105">
        <v>0</v>
      </c>
      <c r="BB8" s="107">
        <v>0</v>
      </c>
      <c r="BC8" s="109">
        <v>49429</v>
      </c>
      <c r="BD8" s="111">
        <v>37099</v>
      </c>
      <c r="BE8" s="113">
        <v>16138</v>
      </c>
      <c r="BF8" s="115">
        <v>8827</v>
      </c>
      <c r="BG8" s="117">
        <v>3440</v>
      </c>
      <c r="BH8" s="119">
        <v>114933</v>
      </c>
      <c r="BI8" s="121" t="s">
        <v>35</v>
      </c>
      <c r="BJ8" s="123">
        <v>436</v>
      </c>
      <c r="BK8" s="125">
        <v>1250</v>
      </c>
      <c r="BL8" s="127">
        <v>0</v>
      </c>
      <c r="BM8" s="129">
        <v>14923</v>
      </c>
      <c r="BN8" s="131">
        <v>20030</v>
      </c>
      <c r="BO8" s="133">
        <v>25678</v>
      </c>
      <c r="BP8" s="135">
        <v>16125</v>
      </c>
      <c r="BQ8" s="137">
        <v>6463</v>
      </c>
      <c r="BR8" s="139">
        <v>84905</v>
      </c>
      <c r="BS8" s="141" t="s">
        <v>35</v>
      </c>
      <c r="BT8" s="143">
        <v>37</v>
      </c>
      <c r="BU8" s="145">
        <v>119</v>
      </c>
      <c r="BV8" s="147">
        <v>0</v>
      </c>
      <c r="BW8" s="149">
        <v>2111</v>
      </c>
      <c r="BX8" s="151">
        <v>2765</v>
      </c>
      <c r="BY8" s="153">
        <v>2496</v>
      </c>
      <c r="BZ8" s="155">
        <v>2217</v>
      </c>
      <c r="CA8" s="157">
        <v>1449</v>
      </c>
      <c r="CB8" s="159">
        <v>11194</v>
      </c>
      <c r="CC8" s="161" t="s">
        <v>35</v>
      </c>
      <c r="CD8" s="163">
        <v>0</v>
      </c>
      <c r="CE8" s="165">
        <v>0</v>
      </c>
      <c r="CF8" s="167">
        <v>0</v>
      </c>
      <c r="CG8" s="169">
        <v>14</v>
      </c>
      <c r="CH8" s="171">
        <v>17</v>
      </c>
      <c r="CI8" s="173">
        <v>134</v>
      </c>
      <c r="CJ8" s="175">
        <v>65</v>
      </c>
      <c r="CK8" s="177">
        <v>301</v>
      </c>
      <c r="CL8" s="179">
        <v>531</v>
      </c>
      <c r="CM8" s="181" t="s">
        <v>35</v>
      </c>
      <c r="CN8" s="183">
        <v>0</v>
      </c>
      <c r="CO8" s="185">
        <v>0</v>
      </c>
      <c r="CP8" s="187">
        <v>0</v>
      </c>
      <c r="CQ8" s="189">
        <v>8</v>
      </c>
      <c r="CR8" s="191">
        <v>3</v>
      </c>
      <c r="CS8" s="193">
        <v>13</v>
      </c>
      <c r="CT8" s="195">
        <v>18</v>
      </c>
      <c r="CU8" s="197">
        <v>35</v>
      </c>
      <c r="CV8" s="199">
        <v>77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61821</v>
      </c>
      <c r="F9" s="11">
        <v>111795</v>
      </c>
      <c r="G9" s="13">
        <v>138194</v>
      </c>
      <c r="H9" s="15">
        <v>180083</v>
      </c>
      <c r="I9" s="17">
        <v>172745</v>
      </c>
      <c r="J9" s="19">
        <v>664638</v>
      </c>
      <c r="K9" s="21" t="s">
        <v>36</v>
      </c>
      <c r="L9" s="23">
        <v>0</v>
      </c>
      <c r="M9" s="25">
        <v>10</v>
      </c>
      <c r="N9" s="27">
        <v>0</v>
      </c>
      <c r="O9" s="29">
        <v>78</v>
      </c>
      <c r="P9" s="31">
        <v>403</v>
      </c>
      <c r="Q9" s="33">
        <v>609</v>
      </c>
      <c r="R9" s="35">
        <v>1716</v>
      </c>
      <c r="S9" s="37">
        <v>2448</v>
      </c>
      <c r="T9" s="39">
        <v>5264</v>
      </c>
      <c r="U9" s="41" t="s">
        <v>36</v>
      </c>
      <c r="V9" s="43">
        <v>432</v>
      </c>
      <c r="W9" s="45">
        <v>1144</v>
      </c>
      <c r="X9" s="47">
        <v>0</v>
      </c>
      <c r="Y9" s="49">
        <v>4417</v>
      </c>
      <c r="Z9" s="51">
        <v>7018</v>
      </c>
      <c r="AA9" s="53">
        <v>6225</v>
      </c>
      <c r="AB9" s="55">
        <v>10300</v>
      </c>
      <c r="AC9" s="57">
        <v>16468</v>
      </c>
      <c r="AD9" s="59">
        <v>46004</v>
      </c>
      <c r="AE9" s="61" t="s">
        <v>36</v>
      </c>
      <c r="AF9" s="63">
        <v>349</v>
      </c>
      <c r="AG9" s="65">
        <v>844</v>
      </c>
      <c r="AH9" s="67">
        <v>0</v>
      </c>
      <c r="AI9" s="69">
        <v>2320</v>
      </c>
      <c r="AJ9" s="71">
        <v>2980</v>
      </c>
      <c r="AK9" s="73">
        <v>2048</v>
      </c>
      <c r="AL9" s="75">
        <v>2173</v>
      </c>
      <c r="AM9" s="77">
        <v>2474</v>
      </c>
      <c r="AN9" s="79">
        <v>13188</v>
      </c>
      <c r="AO9" s="81" t="s">
        <v>36</v>
      </c>
      <c r="AP9" s="83">
        <v>0</v>
      </c>
      <c r="AQ9" s="85">
        <v>0</v>
      </c>
      <c r="AR9" s="87">
        <v>0</v>
      </c>
      <c r="AS9" s="89">
        <v>46065</v>
      </c>
      <c r="AT9" s="91">
        <v>42136</v>
      </c>
      <c r="AU9" s="93">
        <v>21938</v>
      </c>
      <c r="AV9" s="95">
        <v>12496</v>
      </c>
      <c r="AW9" s="97">
        <v>6335</v>
      </c>
      <c r="AX9" s="99">
        <v>128970</v>
      </c>
      <c r="AY9" s="101" t="s">
        <v>36</v>
      </c>
      <c r="AZ9" s="103">
        <v>0</v>
      </c>
      <c r="BA9" s="105">
        <v>0</v>
      </c>
      <c r="BB9" s="107">
        <v>0</v>
      </c>
      <c r="BC9" s="109">
        <v>14351</v>
      </c>
      <c r="BD9" s="111">
        <v>16369</v>
      </c>
      <c r="BE9" s="113">
        <v>8294</v>
      </c>
      <c r="BF9" s="115">
        <v>4556</v>
      </c>
      <c r="BG9" s="117">
        <v>1915</v>
      </c>
      <c r="BH9" s="119">
        <v>45485</v>
      </c>
      <c r="BI9" s="121" t="s">
        <v>36</v>
      </c>
      <c r="BJ9" s="123">
        <v>86</v>
      </c>
      <c r="BK9" s="125">
        <v>154</v>
      </c>
      <c r="BL9" s="127">
        <v>0</v>
      </c>
      <c r="BM9" s="129">
        <v>4026</v>
      </c>
      <c r="BN9" s="131">
        <v>8886</v>
      </c>
      <c r="BO9" s="133">
        <v>16650</v>
      </c>
      <c r="BP9" s="135">
        <v>15036</v>
      </c>
      <c r="BQ9" s="137">
        <v>7913</v>
      </c>
      <c r="BR9" s="139">
        <v>52751</v>
      </c>
      <c r="BS9" s="141" t="s">
        <v>36</v>
      </c>
      <c r="BT9" s="143">
        <v>5</v>
      </c>
      <c r="BU9" s="145">
        <v>5</v>
      </c>
      <c r="BV9" s="147">
        <v>0</v>
      </c>
      <c r="BW9" s="149">
        <v>253</v>
      </c>
      <c r="BX9" s="151">
        <v>509</v>
      </c>
      <c r="BY9" s="153">
        <v>566</v>
      </c>
      <c r="BZ9" s="155">
        <v>504</v>
      </c>
      <c r="CA9" s="157">
        <v>294</v>
      </c>
      <c r="CB9" s="159">
        <v>2136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152</v>
      </c>
      <c r="CK9" s="177">
        <v>59</v>
      </c>
      <c r="CL9" s="179">
        <v>211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36152</v>
      </c>
      <c r="F10" s="11">
        <v>58757</v>
      </c>
      <c r="G10" s="13">
        <v>63757</v>
      </c>
      <c r="H10" s="15">
        <v>72559</v>
      </c>
      <c r="I10" s="17">
        <v>71961</v>
      </c>
      <c r="J10" s="19">
        <v>303186</v>
      </c>
      <c r="K10" s="21" t="s">
        <v>37</v>
      </c>
      <c r="L10" s="23">
        <v>0</v>
      </c>
      <c r="M10" s="25">
        <v>27</v>
      </c>
      <c r="N10" s="27">
        <v>0</v>
      </c>
      <c r="O10" s="29">
        <v>69</v>
      </c>
      <c r="P10" s="31">
        <v>329</v>
      </c>
      <c r="Q10" s="33">
        <v>541</v>
      </c>
      <c r="R10" s="35">
        <v>996</v>
      </c>
      <c r="S10" s="37">
        <v>1751</v>
      </c>
      <c r="T10" s="39">
        <v>3713</v>
      </c>
      <c r="U10" s="41" t="s">
        <v>37</v>
      </c>
      <c r="V10" s="43">
        <v>1491</v>
      </c>
      <c r="W10" s="45">
        <v>3180</v>
      </c>
      <c r="X10" s="47">
        <v>0</v>
      </c>
      <c r="Y10" s="49">
        <v>7114</v>
      </c>
      <c r="Z10" s="51">
        <v>9611</v>
      </c>
      <c r="AA10" s="53">
        <v>6884</v>
      </c>
      <c r="AB10" s="55">
        <v>6928</v>
      </c>
      <c r="AC10" s="57">
        <v>8048</v>
      </c>
      <c r="AD10" s="59">
        <v>43256</v>
      </c>
      <c r="AE10" s="61" t="s">
        <v>37</v>
      </c>
      <c r="AF10" s="63">
        <v>962</v>
      </c>
      <c r="AG10" s="65">
        <v>2472</v>
      </c>
      <c r="AH10" s="67">
        <v>0</v>
      </c>
      <c r="AI10" s="69">
        <v>3545</v>
      </c>
      <c r="AJ10" s="71">
        <v>4913</v>
      </c>
      <c r="AK10" s="73">
        <v>3275</v>
      </c>
      <c r="AL10" s="75">
        <v>2973</v>
      </c>
      <c r="AM10" s="77">
        <v>3074</v>
      </c>
      <c r="AN10" s="79">
        <v>21214</v>
      </c>
      <c r="AO10" s="81" t="s">
        <v>37</v>
      </c>
      <c r="AP10" s="83">
        <v>1</v>
      </c>
      <c r="AQ10" s="85">
        <v>0</v>
      </c>
      <c r="AR10" s="87">
        <v>0</v>
      </c>
      <c r="AS10" s="89">
        <v>44861</v>
      </c>
      <c r="AT10" s="91">
        <v>47246</v>
      </c>
      <c r="AU10" s="93">
        <v>28230</v>
      </c>
      <c r="AV10" s="95">
        <v>16741</v>
      </c>
      <c r="AW10" s="97">
        <v>8674</v>
      </c>
      <c r="AX10" s="99">
        <v>145753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14105</v>
      </c>
      <c r="BD10" s="111">
        <v>14803</v>
      </c>
      <c r="BE10" s="113">
        <v>7099</v>
      </c>
      <c r="BF10" s="115">
        <v>3814</v>
      </c>
      <c r="BG10" s="117">
        <v>1186</v>
      </c>
      <c r="BH10" s="119">
        <v>41007</v>
      </c>
      <c r="BI10" s="121" t="s">
        <v>37</v>
      </c>
      <c r="BJ10" s="123">
        <v>191</v>
      </c>
      <c r="BK10" s="125">
        <v>558</v>
      </c>
      <c r="BL10" s="127">
        <v>0</v>
      </c>
      <c r="BM10" s="129">
        <v>6370</v>
      </c>
      <c r="BN10" s="131">
        <v>12528</v>
      </c>
      <c r="BO10" s="133">
        <v>17543</v>
      </c>
      <c r="BP10" s="135">
        <v>12817</v>
      </c>
      <c r="BQ10" s="137">
        <v>4687</v>
      </c>
      <c r="BR10" s="139">
        <v>54694</v>
      </c>
      <c r="BS10" s="141" t="s">
        <v>37</v>
      </c>
      <c r="BT10" s="143">
        <v>14</v>
      </c>
      <c r="BU10" s="145">
        <v>23</v>
      </c>
      <c r="BV10" s="147">
        <v>0</v>
      </c>
      <c r="BW10" s="149">
        <v>703</v>
      </c>
      <c r="BX10" s="151">
        <v>1068</v>
      </c>
      <c r="BY10" s="153">
        <v>1230</v>
      </c>
      <c r="BZ10" s="155">
        <v>853</v>
      </c>
      <c r="CA10" s="157">
        <v>495</v>
      </c>
      <c r="CB10" s="159">
        <v>4386</v>
      </c>
      <c r="CC10" s="161" t="s">
        <v>37</v>
      </c>
      <c r="CD10" s="163">
        <v>0</v>
      </c>
      <c r="CE10" s="165">
        <v>7</v>
      </c>
      <c r="CF10" s="167">
        <v>0</v>
      </c>
      <c r="CG10" s="169">
        <v>140</v>
      </c>
      <c r="CH10" s="171">
        <v>82</v>
      </c>
      <c r="CI10" s="173">
        <v>130</v>
      </c>
      <c r="CJ10" s="175">
        <v>35</v>
      </c>
      <c r="CK10" s="177">
        <v>0</v>
      </c>
      <c r="CL10" s="179">
        <v>394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28</v>
      </c>
      <c r="CS10" s="193">
        <v>36</v>
      </c>
      <c r="CT10" s="195">
        <v>9</v>
      </c>
      <c r="CU10" s="197">
        <v>4</v>
      </c>
      <c r="CV10" s="199">
        <v>77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55939</v>
      </c>
      <c r="F11" s="11">
        <v>62028</v>
      </c>
      <c r="G11" s="13">
        <v>62794</v>
      </c>
      <c r="H11" s="15">
        <v>92292</v>
      </c>
      <c r="I11" s="17">
        <v>84166</v>
      </c>
      <c r="J11" s="19">
        <v>357219</v>
      </c>
      <c r="K11" s="21" t="s">
        <v>38</v>
      </c>
      <c r="L11" s="23">
        <v>12</v>
      </c>
      <c r="M11" s="25">
        <v>57</v>
      </c>
      <c r="N11" s="27">
        <v>0</v>
      </c>
      <c r="O11" s="29">
        <v>234</v>
      </c>
      <c r="P11" s="31">
        <v>833</v>
      </c>
      <c r="Q11" s="33">
        <v>1349</v>
      </c>
      <c r="R11" s="35">
        <v>2922</v>
      </c>
      <c r="S11" s="37">
        <v>4527</v>
      </c>
      <c r="T11" s="39">
        <v>9934</v>
      </c>
      <c r="U11" s="41" t="s">
        <v>38</v>
      </c>
      <c r="V11" s="43">
        <v>3869</v>
      </c>
      <c r="W11" s="45">
        <v>6588</v>
      </c>
      <c r="X11" s="47">
        <v>0</v>
      </c>
      <c r="Y11" s="49">
        <v>16626</v>
      </c>
      <c r="Z11" s="51">
        <v>16021</v>
      </c>
      <c r="AA11" s="53">
        <v>12086</v>
      </c>
      <c r="AB11" s="55">
        <v>15661</v>
      </c>
      <c r="AC11" s="57">
        <v>14708</v>
      </c>
      <c r="AD11" s="59">
        <v>85559</v>
      </c>
      <c r="AE11" s="61" t="s">
        <v>38</v>
      </c>
      <c r="AF11" s="63">
        <v>1114</v>
      </c>
      <c r="AG11" s="65">
        <v>2504</v>
      </c>
      <c r="AH11" s="67">
        <v>0</v>
      </c>
      <c r="AI11" s="69">
        <v>3352</v>
      </c>
      <c r="AJ11" s="71">
        <v>3846</v>
      </c>
      <c r="AK11" s="73">
        <v>2250</v>
      </c>
      <c r="AL11" s="75">
        <v>2891</v>
      </c>
      <c r="AM11" s="77">
        <v>1859</v>
      </c>
      <c r="AN11" s="79">
        <v>17816</v>
      </c>
      <c r="AO11" s="81" t="s">
        <v>38</v>
      </c>
      <c r="AP11" s="83">
        <v>0</v>
      </c>
      <c r="AQ11" s="85">
        <v>0</v>
      </c>
      <c r="AR11" s="87">
        <v>0</v>
      </c>
      <c r="AS11" s="89">
        <v>71386</v>
      </c>
      <c r="AT11" s="91">
        <v>60901</v>
      </c>
      <c r="AU11" s="93">
        <v>37238</v>
      </c>
      <c r="AV11" s="95">
        <v>28163</v>
      </c>
      <c r="AW11" s="97">
        <v>14748</v>
      </c>
      <c r="AX11" s="99">
        <v>212436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18588</v>
      </c>
      <c r="BD11" s="111">
        <v>17878</v>
      </c>
      <c r="BE11" s="113">
        <v>10703</v>
      </c>
      <c r="BF11" s="115">
        <v>6706</v>
      </c>
      <c r="BG11" s="117">
        <v>1987</v>
      </c>
      <c r="BH11" s="119">
        <v>55862</v>
      </c>
      <c r="BI11" s="121" t="s">
        <v>38</v>
      </c>
      <c r="BJ11" s="123">
        <v>284</v>
      </c>
      <c r="BK11" s="125">
        <v>963</v>
      </c>
      <c r="BL11" s="127">
        <v>0</v>
      </c>
      <c r="BM11" s="129">
        <v>9337</v>
      </c>
      <c r="BN11" s="131">
        <v>14192</v>
      </c>
      <c r="BO11" s="133">
        <v>20406</v>
      </c>
      <c r="BP11" s="135">
        <v>16186</v>
      </c>
      <c r="BQ11" s="137">
        <v>7052</v>
      </c>
      <c r="BR11" s="139">
        <v>68420</v>
      </c>
      <c r="BS11" s="141" t="s">
        <v>38</v>
      </c>
      <c r="BT11" s="143">
        <v>13</v>
      </c>
      <c r="BU11" s="145">
        <v>120</v>
      </c>
      <c r="BV11" s="147">
        <v>0</v>
      </c>
      <c r="BW11" s="149">
        <v>1015</v>
      </c>
      <c r="BX11" s="151">
        <v>1521</v>
      </c>
      <c r="BY11" s="153">
        <v>1510</v>
      </c>
      <c r="BZ11" s="155">
        <v>1435</v>
      </c>
      <c r="CA11" s="157">
        <v>812</v>
      </c>
      <c r="CB11" s="159">
        <v>6426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4</v>
      </c>
      <c r="CS11" s="193">
        <v>0</v>
      </c>
      <c r="CT11" s="195">
        <v>0</v>
      </c>
      <c r="CU11" s="197">
        <v>0</v>
      </c>
      <c r="CV11" s="199">
        <v>4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34690</v>
      </c>
      <c r="F12" s="12">
        <v>41513</v>
      </c>
      <c r="G12" s="14">
        <v>38914</v>
      </c>
      <c r="H12" s="16">
        <v>43609</v>
      </c>
      <c r="I12" s="18">
        <v>42603</v>
      </c>
      <c r="J12" s="20">
        <v>201329</v>
      </c>
      <c r="K12" s="22" t="s">
        <v>39</v>
      </c>
      <c r="L12" s="24">
        <v>0</v>
      </c>
      <c r="M12" s="26">
        <v>19</v>
      </c>
      <c r="N12" s="28">
        <v>0</v>
      </c>
      <c r="O12" s="30">
        <v>147</v>
      </c>
      <c r="P12" s="32">
        <v>333</v>
      </c>
      <c r="Q12" s="34">
        <v>645</v>
      </c>
      <c r="R12" s="36">
        <v>1346</v>
      </c>
      <c r="S12" s="38">
        <v>1545</v>
      </c>
      <c r="T12" s="40">
        <v>4035</v>
      </c>
      <c r="U12" s="42" t="s">
        <v>39</v>
      </c>
      <c r="V12" s="44">
        <v>682</v>
      </c>
      <c r="W12" s="46">
        <v>1746</v>
      </c>
      <c r="X12" s="48">
        <v>0</v>
      </c>
      <c r="Y12" s="50">
        <v>5949</v>
      </c>
      <c r="Z12" s="52">
        <v>5875</v>
      </c>
      <c r="AA12" s="54">
        <v>3626</v>
      </c>
      <c r="AB12" s="56">
        <v>3460</v>
      </c>
      <c r="AC12" s="58">
        <v>3126</v>
      </c>
      <c r="AD12" s="60">
        <v>24464</v>
      </c>
      <c r="AE12" s="62" t="s">
        <v>39</v>
      </c>
      <c r="AF12" s="64">
        <v>234</v>
      </c>
      <c r="AG12" s="66">
        <v>536</v>
      </c>
      <c r="AH12" s="68">
        <v>0</v>
      </c>
      <c r="AI12" s="70">
        <v>1375</v>
      </c>
      <c r="AJ12" s="72">
        <v>1373</v>
      </c>
      <c r="AK12" s="74">
        <v>1080</v>
      </c>
      <c r="AL12" s="76">
        <v>761</v>
      </c>
      <c r="AM12" s="78">
        <v>743</v>
      </c>
      <c r="AN12" s="80">
        <v>6102</v>
      </c>
      <c r="AO12" s="82" t="s">
        <v>39</v>
      </c>
      <c r="AP12" s="84">
        <v>0</v>
      </c>
      <c r="AQ12" s="86">
        <v>0</v>
      </c>
      <c r="AR12" s="88">
        <v>0</v>
      </c>
      <c r="AS12" s="90">
        <v>31672</v>
      </c>
      <c r="AT12" s="92">
        <v>26273</v>
      </c>
      <c r="AU12" s="94">
        <v>13038</v>
      </c>
      <c r="AV12" s="96">
        <v>6197</v>
      </c>
      <c r="AW12" s="98">
        <v>2491</v>
      </c>
      <c r="AX12" s="100">
        <v>79671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7281</v>
      </c>
      <c r="BD12" s="112">
        <v>6824</v>
      </c>
      <c r="BE12" s="114">
        <v>2920</v>
      </c>
      <c r="BF12" s="116">
        <v>1317</v>
      </c>
      <c r="BG12" s="118">
        <v>411</v>
      </c>
      <c r="BH12" s="120">
        <v>18753</v>
      </c>
      <c r="BI12" s="122" t="s">
        <v>39</v>
      </c>
      <c r="BJ12" s="124">
        <v>229</v>
      </c>
      <c r="BK12" s="126">
        <v>477</v>
      </c>
      <c r="BL12" s="128">
        <v>0</v>
      </c>
      <c r="BM12" s="130">
        <v>13742</v>
      </c>
      <c r="BN12" s="132">
        <v>32958</v>
      </c>
      <c r="BO12" s="134">
        <v>63626</v>
      </c>
      <c r="BP12" s="136">
        <v>51013</v>
      </c>
      <c r="BQ12" s="138">
        <v>20337</v>
      </c>
      <c r="BR12" s="140">
        <v>182382</v>
      </c>
      <c r="BS12" s="142" t="s">
        <v>39</v>
      </c>
      <c r="BT12" s="144">
        <v>5</v>
      </c>
      <c r="BU12" s="146">
        <v>20</v>
      </c>
      <c r="BV12" s="148">
        <v>0</v>
      </c>
      <c r="BW12" s="150">
        <v>246</v>
      </c>
      <c r="BX12" s="152">
        <v>515</v>
      </c>
      <c r="BY12" s="154">
        <v>535</v>
      </c>
      <c r="BZ12" s="156">
        <v>319</v>
      </c>
      <c r="CA12" s="158">
        <v>140</v>
      </c>
      <c r="CB12" s="160">
        <v>1780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23948</v>
      </c>
      <c r="F13" s="11">
        <v>27638</v>
      </c>
      <c r="G13" s="13">
        <v>24017</v>
      </c>
      <c r="H13" s="15">
        <v>29565</v>
      </c>
      <c r="I13" s="17">
        <v>26917</v>
      </c>
      <c r="J13" s="19">
        <v>132085</v>
      </c>
      <c r="K13" s="21" t="s">
        <v>40</v>
      </c>
      <c r="L13" s="23">
        <v>0</v>
      </c>
      <c r="M13" s="25">
        <v>33</v>
      </c>
      <c r="N13" s="27">
        <v>0</v>
      </c>
      <c r="O13" s="29">
        <v>55</v>
      </c>
      <c r="P13" s="31">
        <v>326</v>
      </c>
      <c r="Q13" s="33">
        <v>406</v>
      </c>
      <c r="R13" s="35">
        <v>915</v>
      </c>
      <c r="S13" s="37">
        <v>1290</v>
      </c>
      <c r="T13" s="39">
        <v>3025</v>
      </c>
      <c r="U13" s="41" t="s">
        <v>40</v>
      </c>
      <c r="V13" s="43">
        <v>1690</v>
      </c>
      <c r="W13" s="45">
        <v>4420</v>
      </c>
      <c r="X13" s="47">
        <v>0</v>
      </c>
      <c r="Y13" s="49">
        <v>8009</v>
      </c>
      <c r="Z13" s="51">
        <v>10642</v>
      </c>
      <c r="AA13" s="53">
        <v>5789</v>
      </c>
      <c r="AB13" s="55">
        <v>6346</v>
      </c>
      <c r="AC13" s="57">
        <v>5740</v>
      </c>
      <c r="AD13" s="59">
        <v>42636</v>
      </c>
      <c r="AE13" s="61" t="s">
        <v>40</v>
      </c>
      <c r="AF13" s="63">
        <v>535</v>
      </c>
      <c r="AG13" s="65">
        <v>1714</v>
      </c>
      <c r="AH13" s="67">
        <v>0</v>
      </c>
      <c r="AI13" s="69">
        <v>1893</v>
      </c>
      <c r="AJ13" s="71">
        <v>2957</v>
      </c>
      <c r="AK13" s="73">
        <v>1641</v>
      </c>
      <c r="AL13" s="75">
        <v>1105</v>
      </c>
      <c r="AM13" s="77">
        <v>1079</v>
      </c>
      <c r="AN13" s="79">
        <v>10924</v>
      </c>
      <c r="AO13" s="81" t="s">
        <v>40</v>
      </c>
      <c r="AP13" s="83">
        <v>0</v>
      </c>
      <c r="AQ13" s="85">
        <v>0</v>
      </c>
      <c r="AR13" s="87">
        <v>0</v>
      </c>
      <c r="AS13" s="89">
        <v>44491</v>
      </c>
      <c r="AT13" s="91">
        <v>45139</v>
      </c>
      <c r="AU13" s="93">
        <v>25270</v>
      </c>
      <c r="AV13" s="95">
        <v>17707</v>
      </c>
      <c r="AW13" s="97">
        <v>9183</v>
      </c>
      <c r="AX13" s="99">
        <v>141790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11683</v>
      </c>
      <c r="BD13" s="111">
        <v>12490</v>
      </c>
      <c r="BE13" s="113">
        <v>5982</v>
      </c>
      <c r="BF13" s="115">
        <v>2950</v>
      </c>
      <c r="BG13" s="117">
        <v>1056</v>
      </c>
      <c r="BH13" s="119">
        <v>34161</v>
      </c>
      <c r="BI13" s="121" t="s">
        <v>40</v>
      </c>
      <c r="BJ13" s="123">
        <v>208</v>
      </c>
      <c r="BK13" s="125">
        <v>847</v>
      </c>
      <c r="BL13" s="127">
        <v>0</v>
      </c>
      <c r="BM13" s="129">
        <v>7344</v>
      </c>
      <c r="BN13" s="131">
        <v>11959</v>
      </c>
      <c r="BO13" s="133">
        <v>13333</v>
      </c>
      <c r="BP13" s="135">
        <v>9448</v>
      </c>
      <c r="BQ13" s="137">
        <v>3889</v>
      </c>
      <c r="BR13" s="139">
        <v>47028</v>
      </c>
      <c r="BS13" s="141" t="s">
        <v>40</v>
      </c>
      <c r="BT13" s="143">
        <v>5</v>
      </c>
      <c r="BU13" s="145">
        <v>54</v>
      </c>
      <c r="BV13" s="147">
        <v>0</v>
      </c>
      <c r="BW13" s="149">
        <v>485</v>
      </c>
      <c r="BX13" s="151">
        <v>827</v>
      </c>
      <c r="BY13" s="153">
        <v>755</v>
      </c>
      <c r="BZ13" s="155">
        <v>494</v>
      </c>
      <c r="CA13" s="157">
        <v>387</v>
      </c>
      <c r="CB13" s="159">
        <v>3007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18</v>
      </c>
      <c r="CH13" s="171">
        <v>23</v>
      </c>
      <c r="CI13" s="173">
        <v>61</v>
      </c>
      <c r="CJ13" s="175">
        <v>0</v>
      </c>
      <c r="CK13" s="177">
        <v>50</v>
      </c>
      <c r="CL13" s="179">
        <v>152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38697</v>
      </c>
      <c r="F14" s="11">
        <v>50795</v>
      </c>
      <c r="G14" s="13">
        <v>53980</v>
      </c>
      <c r="H14" s="15">
        <v>66290</v>
      </c>
      <c r="I14" s="17">
        <v>59248</v>
      </c>
      <c r="J14" s="19">
        <v>269010</v>
      </c>
      <c r="K14" s="21" t="s">
        <v>41</v>
      </c>
      <c r="L14" s="23">
        <v>9</v>
      </c>
      <c r="M14" s="25">
        <v>35</v>
      </c>
      <c r="N14" s="27">
        <v>0</v>
      </c>
      <c r="O14" s="29">
        <v>196</v>
      </c>
      <c r="P14" s="31">
        <v>683</v>
      </c>
      <c r="Q14" s="33">
        <v>963</v>
      </c>
      <c r="R14" s="35">
        <v>2252</v>
      </c>
      <c r="S14" s="37">
        <v>3349</v>
      </c>
      <c r="T14" s="39">
        <v>7487</v>
      </c>
      <c r="U14" s="41" t="s">
        <v>41</v>
      </c>
      <c r="V14" s="43">
        <v>1904</v>
      </c>
      <c r="W14" s="45">
        <v>4045</v>
      </c>
      <c r="X14" s="47">
        <v>0</v>
      </c>
      <c r="Y14" s="49">
        <v>10470</v>
      </c>
      <c r="Z14" s="51">
        <v>13339</v>
      </c>
      <c r="AA14" s="53">
        <v>10145</v>
      </c>
      <c r="AB14" s="55">
        <v>10935</v>
      </c>
      <c r="AC14" s="57">
        <v>9640</v>
      </c>
      <c r="AD14" s="59">
        <v>60478</v>
      </c>
      <c r="AE14" s="61" t="s">
        <v>41</v>
      </c>
      <c r="AF14" s="63">
        <v>849</v>
      </c>
      <c r="AG14" s="65">
        <v>2175</v>
      </c>
      <c r="AH14" s="67">
        <v>0</v>
      </c>
      <c r="AI14" s="69">
        <v>4125</v>
      </c>
      <c r="AJ14" s="71">
        <v>4724</v>
      </c>
      <c r="AK14" s="73">
        <v>2801</v>
      </c>
      <c r="AL14" s="75">
        <v>3009</v>
      </c>
      <c r="AM14" s="77">
        <v>2024</v>
      </c>
      <c r="AN14" s="79">
        <v>19707</v>
      </c>
      <c r="AO14" s="81" t="s">
        <v>41</v>
      </c>
      <c r="AP14" s="83">
        <v>0</v>
      </c>
      <c r="AQ14" s="85">
        <v>0</v>
      </c>
      <c r="AR14" s="87">
        <v>0</v>
      </c>
      <c r="AS14" s="89">
        <v>58724</v>
      </c>
      <c r="AT14" s="91">
        <v>56608</v>
      </c>
      <c r="AU14" s="93">
        <v>37765</v>
      </c>
      <c r="AV14" s="95">
        <v>20745</v>
      </c>
      <c r="AW14" s="97">
        <v>9155</v>
      </c>
      <c r="AX14" s="99">
        <v>182997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16895</v>
      </c>
      <c r="BD14" s="111">
        <v>17522</v>
      </c>
      <c r="BE14" s="113">
        <v>9490</v>
      </c>
      <c r="BF14" s="115">
        <v>5585</v>
      </c>
      <c r="BG14" s="117">
        <v>1760</v>
      </c>
      <c r="BH14" s="119">
        <v>51252</v>
      </c>
      <c r="BI14" s="121" t="s">
        <v>41</v>
      </c>
      <c r="BJ14" s="123">
        <v>214</v>
      </c>
      <c r="BK14" s="125">
        <v>820</v>
      </c>
      <c r="BL14" s="127">
        <v>0</v>
      </c>
      <c r="BM14" s="129">
        <v>7435</v>
      </c>
      <c r="BN14" s="131">
        <v>12248</v>
      </c>
      <c r="BO14" s="133">
        <v>18599</v>
      </c>
      <c r="BP14" s="135">
        <v>13986</v>
      </c>
      <c r="BQ14" s="137">
        <v>6694</v>
      </c>
      <c r="BR14" s="139">
        <v>59996</v>
      </c>
      <c r="BS14" s="141" t="s">
        <v>41</v>
      </c>
      <c r="BT14" s="143">
        <v>16</v>
      </c>
      <c r="BU14" s="145">
        <v>100</v>
      </c>
      <c r="BV14" s="147">
        <v>0</v>
      </c>
      <c r="BW14" s="149">
        <v>935</v>
      </c>
      <c r="BX14" s="151">
        <v>1853</v>
      </c>
      <c r="BY14" s="153">
        <v>2677</v>
      </c>
      <c r="BZ14" s="155">
        <v>2507</v>
      </c>
      <c r="CA14" s="157">
        <v>1795</v>
      </c>
      <c r="CB14" s="159">
        <v>9883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2</v>
      </c>
      <c r="CR14" s="191">
        <v>10</v>
      </c>
      <c r="CS14" s="193">
        <v>0</v>
      </c>
      <c r="CT14" s="195">
        <v>14</v>
      </c>
      <c r="CU14" s="197">
        <v>23</v>
      </c>
      <c r="CV14" s="199">
        <v>49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60745</v>
      </c>
      <c r="F15" s="11">
        <v>68358</v>
      </c>
      <c r="G15" s="13">
        <v>75261</v>
      </c>
      <c r="H15" s="15">
        <v>81519</v>
      </c>
      <c r="I15" s="17">
        <v>73724</v>
      </c>
      <c r="J15" s="19">
        <v>359607</v>
      </c>
      <c r="K15" s="21" t="s">
        <v>42</v>
      </c>
      <c r="L15" s="23">
        <v>0</v>
      </c>
      <c r="M15" s="25">
        <v>41</v>
      </c>
      <c r="N15" s="27">
        <v>0</v>
      </c>
      <c r="O15" s="29">
        <v>263</v>
      </c>
      <c r="P15" s="31">
        <v>793</v>
      </c>
      <c r="Q15" s="33">
        <v>1148</v>
      </c>
      <c r="R15" s="35">
        <v>2419</v>
      </c>
      <c r="S15" s="37">
        <v>3553</v>
      </c>
      <c r="T15" s="39">
        <v>8217</v>
      </c>
      <c r="U15" s="41" t="s">
        <v>42</v>
      </c>
      <c r="V15" s="43">
        <v>2438</v>
      </c>
      <c r="W15" s="45">
        <v>5873</v>
      </c>
      <c r="X15" s="47">
        <v>0</v>
      </c>
      <c r="Y15" s="49">
        <v>17511</v>
      </c>
      <c r="Z15" s="51">
        <v>19224</v>
      </c>
      <c r="AA15" s="53">
        <v>12458</v>
      </c>
      <c r="AB15" s="55">
        <v>11747</v>
      </c>
      <c r="AC15" s="57">
        <v>10461</v>
      </c>
      <c r="AD15" s="59">
        <v>79712</v>
      </c>
      <c r="AE15" s="61" t="s">
        <v>42</v>
      </c>
      <c r="AF15" s="63">
        <v>1533</v>
      </c>
      <c r="AG15" s="65">
        <v>3602</v>
      </c>
      <c r="AH15" s="67">
        <v>0</v>
      </c>
      <c r="AI15" s="69">
        <v>6335</v>
      </c>
      <c r="AJ15" s="71">
        <v>7739</v>
      </c>
      <c r="AK15" s="73">
        <v>4963</v>
      </c>
      <c r="AL15" s="75">
        <v>4285</v>
      </c>
      <c r="AM15" s="77">
        <v>3316</v>
      </c>
      <c r="AN15" s="79">
        <v>31773</v>
      </c>
      <c r="AO15" s="81" t="s">
        <v>42</v>
      </c>
      <c r="AP15" s="83">
        <v>0</v>
      </c>
      <c r="AQ15" s="85">
        <v>0</v>
      </c>
      <c r="AR15" s="87">
        <v>0</v>
      </c>
      <c r="AS15" s="89">
        <v>92456</v>
      </c>
      <c r="AT15" s="91">
        <v>78522</v>
      </c>
      <c r="AU15" s="93">
        <v>48915</v>
      </c>
      <c r="AV15" s="95">
        <v>28087</v>
      </c>
      <c r="AW15" s="97">
        <v>12410</v>
      </c>
      <c r="AX15" s="99">
        <v>260390</v>
      </c>
      <c r="AY15" s="101" t="s">
        <v>42</v>
      </c>
      <c r="AZ15" s="103">
        <v>2</v>
      </c>
      <c r="BA15" s="105">
        <v>0</v>
      </c>
      <c r="BB15" s="107">
        <v>0</v>
      </c>
      <c r="BC15" s="109">
        <v>34827</v>
      </c>
      <c r="BD15" s="111">
        <v>31213</v>
      </c>
      <c r="BE15" s="113">
        <v>16689</v>
      </c>
      <c r="BF15" s="115">
        <v>9376</v>
      </c>
      <c r="BG15" s="117">
        <v>3130</v>
      </c>
      <c r="BH15" s="119">
        <v>95237</v>
      </c>
      <c r="BI15" s="121" t="s">
        <v>42</v>
      </c>
      <c r="BJ15" s="123">
        <v>173</v>
      </c>
      <c r="BK15" s="125">
        <v>720</v>
      </c>
      <c r="BL15" s="127">
        <v>0</v>
      </c>
      <c r="BM15" s="129">
        <v>10832</v>
      </c>
      <c r="BN15" s="131">
        <v>19083</v>
      </c>
      <c r="BO15" s="133">
        <v>34452</v>
      </c>
      <c r="BP15" s="135">
        <v>26178</v>
      </c>
      <c r="BQ15" s="137">
        <v>8348</v>
      </c>
      <c r="BR15" s="139">
        <v>99786</v>
      </c>
      <c r="BS15" s="141" t="s">
        <v>42</v>
      </c>
      <c r="BT15" s="143">
        <v>8</v>
      </c>
      <c r="BU15" s="145">
        <v>54</v>
      </c>
      <c r="BV15" s="147">
        <v>0</v>
      </c>
      <c r="BW15" s="149">
        <v>816</v>
      </c>
      <c r="BX15" s="151">
        <v>1357</v>
      </c>
      <c r="BY15" s="153">
        <v>2127</v>
      </c>
      <c r="BZ15" s="155">
        <v>2032</v>
      </c>
      <c r="CA15" s="157">
        <v>1311</v>
      </c>
      <c r="CB15" s="159">
        <v>7705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25</v>
      </c>
      <c r="CH15" s="171">
        <v>9</v>
      </c>
      <c r="CI15" s="173">
        <v>149</v>
      </c>
      <c r="CJ15" s="175">
        <v>190</v>
      </c>
      <c r="CK15" s="177">
        <v>123</v>
      </c>
      <c r="CL15" s="179">
        <v>496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4</v>
      </c>
      <c r="CR15" s="191">
        <v>0</v>
      </c>
      <c r="CS15" s="193">
        <v>0</v>
      </c>
      <c r="CT15" s="195">
        <v>0</v>
      </c>
      <c r="CU15" s="197">
        <v>0</v>
      </c>
      <c r="CV15" s="199">
        <v>4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38117</v>
      </c>
      <c r="F16" s="11">
        <v>47552</v>
      </c>
      <c r="G16" s="13">
        <v>44011</v>
      </c>
      <c r="H16" s="15">
        <v>61190</v>
      </c>
      <c r="I16" s="17">
        <v>43365</v>
      </c>
      <c r="J16" s="19">
        <v>234235</v>
      </c>
      <c r="K16" s="21" t="s">
        <v>43</v>
      </c>
      <c r="L16" s="23">
        <v>3</v>
      </c>
      <c r="M16" s="25">
        <v>11</v>
      </c>
      <c r="N16" s="27">
        <v>0</v>
      </c>
      <c r="O16" s="29">
        <v>44</v>
      </c>
      <c r="P16" s="31">
        <v>218</v>
      </c>
      <c r="Q16" s="33">
        <v>249</v>
      </c>
      <c r="R16" s="35">
        <v>839</v>
      </c>
      <c r="S16" s="37">
        <v>1172</v>
      </c>
      <c r="T16" s="39">
        <v>2536</v>
      </c>
      <c r="U16" s="41" t="s">
        <v>43</v>
      </c>
      <c r="V16" s="43">
        <v>2211</v>
      </c>
      <c r="W16" s="45">
        <v>6425</v>
      </c>
      <c r="X16" s="47">
        <v>0</v>
      </c>
      <c r="Y16" s="49">
        <v>10707</v>
      </c>
      <c r="Z16" s="51">
        <v>13937</v>
      </c>
      <c r="AA16" s="53">
        <v>7930</v>
      </c>
      <c r="AB16" s="55">
        <v>9625</v>
      </c>
      <c r="AC16" s="57">
        <v>7697</v>
      </c>
      <c r="AD16" s="59">
        <v>58532</v>
      </c>
      <c r="AE16" s="61" t="s">
        <v>43</v>
      </c>
      <c r="AF16" s="63">
        <v>557</v>
      </c>
      <c r="AG16" s="65">
        <v>1517</v>
      </c>
      <c r="AH16" s="67">
        <v>0</v>
      </c>
      <c r="AI16" s="69">
        <v>1688</v>
      </c>
      <c r="AJ16" s="71">
        <v>2869</v>
      </c>
      <c r="AK16" s="73">
        <v>1679</v>
      </c>
      <c r="AL16" s="75">
        <v>1904</v>
      </c>
      <c r="AM16" s="77">
        <v>1446</v>
      </c>
      <c r="AN16" s="79">
        <v>11660</v>
      </c>
      <c r="AO16" s="81" t="s">
        <v>43</v>
      </c>
      <c r="AP16" s="83">
        <v>0</v>
      </c>
      <c r="AQ16" s="85">
        <v>0</v>
      </c>
      <c r="AR16" s="87">
        <v>0</v>
      </c>
      <c r="AS16" s="89">
        <v>64572</v>
      </c>
      <c r="AT16" s="91">
        <v>58890</v>
      </c>
      <c r="AU16" s="93">
        <v>40880</v>
      </c>
      <c r="AV16" s="95">
        <v>33469</v>
      </c>
      <c r="AW16" s="97">
        <v>14294</v>
      </c>
      <c r="AX16" s="99">
        <v>212105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15554</v>
      </c>
      <c r="BD16" s="111">
        <v>14811</v>
      </c>
      <c r="BE16" s="113">
        <v>7312</v>
      </c>
      <c r="BF16" s="115">
        <v>4888</v>
      </c>
      <c r="BG16" s="117">
        <v>1534</v>
      </c>
      <c r="BH16" s="119">
        <v>44099</v>
      </c>
      <c r="BI16" s="121" t="s">
        <v>43</v>
      </c>
      <c r="BJ16" s="123">
        <v>201</v>
      </c>
      <c r="BK16" s="125">
        <v>942</v>
      </c>
      <c r="BL16" s="127">
        <v>0</v>
      </c>
      <c r="BM16" s="129">
        <v>8170</v>
      </c>
      <c r="BN16" s="131">
        <v>14688</v>
      </c>
      <c r="BO16" s="133">
        <v>21230</v>
      </c>
      <c r="BP16" s="135">
        <v>20298</v>
      </c>
      <c r="BQ16" s="137">
        <v>6941</v>
      </c>
      <c r="BR16" s="139">
        <v>72470</v>
      </c>
      <c r="BS16" s="141" t="s">
        <v>43</v>
      </c>
      <c r="BT16" s="143">
        <v>5</v>
      </c>
      <c r="BU16" s="145">
        <v>23</v>
      </c>
      <c r="BV16" s="147">
        <v>0</v>
      </c>
      <c r="BW16" s="149">
        <v>277</v>
      </c>
      <c r="BX16" s="151">
        <v>380</v>
      </c>
      <c r="BY16" s="153">
        <v>498</v>
      </c>
      <c r="BZ16" s="155">
        <v>492</v>
      </c>
      <c r="CA16" s="157">
        <v>289</v>
      </c>
      <c r="CB16" s="159">
        <v>1964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8</v>
      </c>
      <c r="CH16" s="171">
        <v>3</v>
      </c>
      <c r="CI16" s="173">
        <v>7</v>
      </c>
      <c r="CJ16" s="175">
        <v>20</v>
      </c>
      <c r="CK16" s="177">
        <v>0</v>
      </c>
      <c r="CL16" s="179">
        <v>38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44240</v>
      </c>
      <c r="F17" s="12">
        <v>47025</v>
      </c>
      <c r="G17" s="14">
        <v>46743</v>
      </c>
      <c r="H17" s="16">
        <v>58693</v>
      </c>
      <c r="I17" s="18">
        <v>57201</v>
      </c>
      <c r="J17" s="20">
        <v>253902</v>
      </c>
      <c r="K17" s="22" t="s">
        <v>44</v>
      </c>
      <c r="L17" s="24">
        <v>0</v>
      </c>
      <c r="M17" s="26">
        <v>18</v>
      </c>
      <c r="N17" s="28">
        <v>0</v>
      </c>
      <c r="O17" s="30">
        <v>75</v>
      </c>
      <c r="P17" s="32">
        <v>217</v>
      </c>
      <c r="Q17" s="34">
        <v>325</v>
      </c>
      <c r="R17" s="36">
        <v>840</v>
      </c>
      <c r="S17" s="38">
        <v>1577</v>
      </c>
      <c r="T17" s="40">
        <v>3052</v>
      </c>
      <c r="U17" s="42" t="s">
        <v>44</v>
      </c>
      <c r="V17" s="44">
        <v>4132</v>
      </c>
      <c r="W17" s="46">
        <v>10040</v>
      </c>
      <c r="X17" s="48">
        <v>0</v>
      </c>
      <c r="Y17" s="50">
        <v>19060</v>
      </c>
      <c r="Z17" s="52">
        <v>22352</v>
      </c>
      <c r="AA17" s="54">
        <v>13454</v>
      </c>
      <c r="AB17" s="56">
        <v>16600</v>
      </c>
      <c r="AC17" s="58">
        <v>15926</v>
      </c>
      <c r="AD17" s="60">
        <v>101564</v>
      </c>
      <c r="AE17" s="62" t="s">
        <v>44</v>
      </c>
      <c r="AF17" s="64">
        <v>1059</v>
      </c>
      <c r="AG17" s="66">
        <v>2825</v>
      </c>
      <c r="AH17" s="68">
        <v>0</v>
      </c>
      <c r="AI17" s="70">
        <v>3913</v>
      </c>
      <c r="AJ17" s="72">
        <v>4476</v>
      </c>
      <c r="AK17" s="74">
        <v>2760</v>
      </c>
      <c r="AL17" s="76">
        <v>2163</v>
      </c>
      <c r="AM17" s="78">
        <v>1849</v>
      </c>
      <c r="AN17" s="80">
        <v>19045</v>
      </c>
      <c r="AO17" s="82" t="s">
        <v>44</v>
      </c>
      <c r="AP17" s="84">
        <v>0</v>
      </c>
      <c r="AQ17" s="86">
        <v>0</v>
      </c>
      <c r="AR17" s="88">
        <v>0</v>
      </c>
      <c r="AS17" s="90">
        <v>81676</v>
      </c>
      <c r="AT17" s="92">
        <v>81722</v>
      </c>
      <c r="AU17" s="94">
        <v>65630</v>
      </c>
      <c r="AV17" s="96">
        <v>60061</v>
      </c>
      <c r="AW17" s="98">
        <v>35505</v>
      </c>
      <c r="AX17" s="100">
        <v>324594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20512</v>
      </c>
      <c r="BD17" s="112">
        <v>16719</v>
      </c>
      <c r="BE17" s="114">
        <v>8249</v>
      </c>
      <c r="BF17" s="116">
        <v>5289</v>
      </c>
      <c r="BG17" s="118">
        <v>1659</v>
      </c>
      <c r="BH17" s="120">
        <v>52428</v>
      </c>
      <c r="BI17" s="122" t="s">
        <v>44</v>
      </c>
      <c r="BJ17" s="124">
        <v>118</v>
      </c>
      <c r="BK17" s="126">
        <v>402</v>
      </c>
      <c r="BL17" s="128">
        <v>0</v>
      </c>
      <c r="BM17" s="130">
        <v>6130</v>
      </c>
      <c r="BN17" s="132">
        <v>11655</v>
      </c>
      <c r="BO17" s="134">
        <v>22550</v>
      </c>
      <c r="BP17" s="136">
        <v>18423</v>
      </c>
      <c r="BQ17" s="138">
        <v>7211</v>
      </c>
      <c r="BR17" s="140">
        <v>66489</v>
      </c>
      <c r="BS17" s="142" t="s">
        <v>44</v>
      </c>
      <c r="BT17" s="144">
        <v>12</v>
      </c>
      <c r="BU17" s="146">
        <v>65</v>
      </c>
      <c r="BV17" s="148">
        <v>0</v>
      </c>
      <c r="BW17" s="150">
        <v>643</v>
      </c>
      <c r="BX17" s="152">
        <v>1038</v>
      </c>
      <c r="BY17" s="154">
        <v>1489</v>
      </c>
      <c r="BZ17" s="156">
        <v>1402</v>
      </c>
      <c r="CA17" s="158">
        <v>701</v>
      </c>
      <c r="CB17" s="160">
        <v>5350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150823</v>
      </c>
      <c r="F18" s="11">
        <v>178216</v>
      </c>
      <c r="G18" s="13">
        <v>193289</v>
      </c>
      <c r="H18" s="15">
        <v>220034</v>
      </c>
      <c r="I18" s="17">
        <v>211017</v>
      </c>
      <c r="J18" s="19">
        <v>953379</v>
      </c>
      <c r="K18" s="21" t="s">
        <v>45</v>
      </c>
      <c r="L18" s="23">
        <v>0</v>
      </c>
      <c r="M18" s="25">
        <v>16</v>
      </c>
      <c r="N18" s="27">
        <v>0</v>
      </c>
      <c r="O18" s="29">
        <v>339</v>
      </c>
      <c r="P18" s="31">
        <v>1118</v>
      </c>
      <c r="Q18" s="33">
        <v>1942</v>
      </c>
      <c r="R18" s="35">
        <v>5212</v>
      </c>
      <c r="S18" s="37">
        <v>9337</v>
      </c>
      <c r="T18" s="39">
        <v>17964</v>
      </c>
      <c r="U18" s="41" t="s">
        <v>45</v>
      </c>
      <c r="V18" s="43">
        <v>7086</v>
      </c>
      <c r="W18" s="45">
        <v>18512</v>
      </c>
      <c r="X18" s="47">
        <v>0</v>
      </c>
      <c r="Y18" s="49">
        <v>72466</v>
      </c>
      <c r="Z18" s="51">
        <v>72039</v>
      </c>
      <c r="AA18" s="53">
        <v>47396</v>
      </c>
      <c r="AB18" s="55">
        <v>44913</v>
      </c>
      <c r="AC18" s="57">
        <v>40868</v>
      </c>
      <c r="AD18" s="59">
        <v>303280</v>
      </c>
      <c r="AE18" s="61" t="s">
        <v>45</v>
      </c>
      <c r="AF18" s="63">
        <v>3628</v>
      </c>
      <c r="AG18" s="65">
        <v>10386</v>
      </c>
      <c r="AH18" s="67">
        <v>0</v>
      </c>
      <c r="AI18" s="69">
        <v>22775</v>
      </c>
      <c r="AJ18" s="71">
        <v>22979</v>
      </c>
      <c r="AK18" s="73">
        <v>16916</v>
      </c>
      <c r="AL18" s="75">
        <v>12605</v>
      </c>
      <c r="AM18" s="77">
        <v>9205</v>
      </c>
      <c r="AN18" s="79">
        <v>98494</v>
      </c>
      <c r="AO18" s="81" t="s">
        <v>45</v>
      </c>
      <c r="AP18" s="83">
        <v>0</v>
      </c>
      <c r="AQ18" s="85">
        <v>0</v>
      </c>
      <c r="AR18" s="87">
        <v>0</v>
      </c>
      <c r="AS18" s="89">
        <v>221814</v>
      </c>
      <c r="AT18" s="91">
        <v>190885</v>
      </c>
      <c r="AU18" s="93">
        <v>135021</v>
      </c>
      <c r="AV18" s="95">
        <v>87465</v>
      </c>
      <c r="AW18" s="97">
        <v>39842</v>
      </c>
      <c r="AX18" s="99">
        <v>675027</v>
      </c>
      <c r="AY18" s="101" t="s">
        <v>45</v>
      </c>
      <c r="AZ18" s="103">
        <v>0</v>
      </c>
      <c r="BA18" s="105">
        <v>2</v>
      </c>
      <c r="BB18" s="107">
        <v>0</v>
      </c>
      <c r="BC18" s="109">
        <v>59692</v>
      </c>
      <c r="BD18" s="111">
        <v>52705</v>
      </c>
      <c r="BE18" s="113">
        <v>31845</v>
      </c>
      <c r="BF18" s="115">
        <v>18216</v>
      </c>
      <c r="BG18" s="117">
        <v>6282</v>
      </c>
      <c r="BH18" s="119">
        <v>168742</v>
      </c>
      <c r="BI18" s="121" t="s">
        <v>45</v>
      </c>
      <c r="BJ18" s="123">
        <v>245</v>
      </c>
      <c r="BK18" s="125">
        <v>853</v>
      </c>
      <c r="BL18" s="127">
        <v>0</v>
      </c>
      <c r="BM18" s="129">
        <v>16403</v>
      </c>
      <c r="BN18" s="131">
        <v>30995</v>
      </c>
      <c r="BO18" s="133">
        <v>64521</v>
      </c>
      <c r="BP18" s="135">
        <v>47974</v>
      </c>
      <c r="BQ18" s="137">
        <v>19536</v>
      </c>
      <c r="BR18" s="139">
        <v>180527</v>
      </c>
      <c r="BS18" s="141" t="s">
        <v>45</v>
      </c>
      <c r="BT18" s="143">
        <v>4</v>
      </c>
      <c r="BU18" s="145">
        <v>93</v>
      </c>
      <c r="BV18" s="147">
        <v>0</v>
      </c>
      <c r="BW18" s="149">
        <v>1077</v>
      </c>
      <c r="BX18" s="151">
        <v>2207</v>
      </c>
      <c r="BY18" s="153">
        <v>4013</v>
      </c>
      <c r="BZ18" s="155">
        <v>4132</v>
      </c>
      <c r="CA18" s="157">
        <v>2824</v>
      </c>
      <c r="CB18" s="159">
        <v>14350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2</v>
      </c>
      <c r="CJ18" s="175">
        <v>7</v>
      </c>
      <c r="CK18" s="177">
        <v>14</v>
      </c>
      <c r="CL18" s="179">
        <v>23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9</v>
      </c>
      <c r="CR18" s="191">
        <v>24</v>
      </c>
      <c r="CS18" s="193">
        <v>30</v>
      </c>
      <c r="CT18" s="195">
        <v>56</v>
      </c>
      <c r="CU18" s="197">
        <v>3</v>
      </c>
      <c r="CV18" s="199">
        <v>122</v>
      </c>
    </row>
    <row r="19" spans="1:100" ht="14.25" customHeight="1" x14ac:dyDescent="0.15">
      <c r="A19" s="1" t="s">
        <v>46</v>
      </c>
      <c r="B19" s="3">
        <v>0</v>
      </c>
      <c r="C19" s="5">
        <v>10</v>
      </c>
      <c r="D19" s="7">
        <v>0</v>
      </c>
      <c r="E19" s="9">
        <v>177147</v>
      </c>
      <c r="F19" s="11">
        <v>228676</v>
      </c>
      <c r="G19" s="13">
        <v>276220</v>
      </c>
      <c r="H19" s="15">
        <v>338135</v>
      </c>
      <c r="I19" s="17">
        <v>318347</v>
      </c>
      <c r="J19" s="19">
        <v>1338535</v>
      </c>
      <c r="K19" s="21" t="s">
        <v>46</v>
      </c>
      <c r="L19" s="23">
        <v>21</v>
      </c>
      <c r="M19" s="25">
        <v>86</v>
      </c>
      <c r="N19" s="27">
        <v>0</v>
      </c>
      <c r="O19" s="29">
        <v>521</v>
      </c>
      <c r="P19" s="31">
        <v>1598</v>
      </c>
      <c r="Q19" s="33">
        <v>2737</v>
      </c>
      <c r="R19" s="35">
        <v>6124</v>
      </c>
      <c r="S19" s="37">
        <v>10679</v>
      </c>
      <c r="T19" s="39">
        <v>21766</v>
      </c>
      <c r="U19" s="41" t="s">
        <v>46</v>
      </c>
      <c r="V19" s="43">
        <v>6513</v>
      </c>
      <c r="W19" s="45">
        <v>17767</v>
      </c>
      <c r="X19" s="47">
        <v>0</v>
      </c>
      <c r="Y19" s="49">
        <v>63283</v>
      </c>
      <c r="Z19" s="51">
        <v>70136</v>
      </c>
      <c r="AA19" s="53">
        <v>47857</v>
      </c>
      <c r="AB19" s="55">
        <v>47364</v>
      </c>
      <c r="AC19" s="57">
        <v>40519</v>
      </c>
      <c r="AD19" s="59">
        <v>293439</v>
      </c>
      <c r="AE19" s="61" t="s">
        <v>46</v>
      </c>
      <c r="AF19" s="63">
        <v>2035</v>
      </c>
      <c r="AG19" s="65">
        <v>6408</v>
      </c>
      <c r="AH19" s="67">
        <v>0</v>
      </c>
      <c r="AI19" s="69">
        <v>15580</v>
      </c>
      <c r="AJ19" s="71">
        <v>19133</v>
      </c>
      <c r="AK19" s="73">
        <v>14493</v>
      </c>
      <c r="AL19" s="75">
        <v>11778</v>
      </c>
      <c r="AM19" s="77">
        <v>9137</v>
      </c>
      <c r="AN19" s="79">
        <v>78564</v>
      </c>
      <c r="AO19" s="81" t="s">
        <v>46</v>
      </c>
      <c r="AP19" s="83">
        <v>-5</v>
      </c>
      <c r="AQ19" s="85">
        <v>0</v>
      </c>
      <c r="AR19" s="87">
        <v>0</v>
      </c>
      <c r="AS19" s="89">
        <v>158677</v>
      </c>
      <c r="AT19" s="91">
        <v>145837</v>
      </c>
      <c r="AU19" s="93">
        <v>99611</v>
      </c>
      <c r="AV19" s="95">
        <v>59977</v>
      </c>
      <c r="AW19" s="97">
        <v>26872</v>
      </c>
      <c r="AX19" s="99">
        <v>490969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45417</v>
      </c>
      <c r="BD19" s="111">
        <v>45249</v>
      </c>
      <c r="BE19" s="113">
        <v>26058</v>
      </c>
      <c r="BF19" s="115">
        <v>15769</v>
      </c>
      <c r="BG19" s="117">
        <v>5226</v>
      </c>
      <c r="BH19" s="119">
        <v>137719</v>
      </c>
      <c r="BI19" s="121" t="s">
        <v>46</v>
      </c>
      <c r="BJ19" s="123">
        <v>333</v>
      </c>
      <c r="BK19" s="125">
        <v>810</v>
      </c>
      <c r="BL19" s="127">
        <v>0</v>
      </c>
      <c r="BM19" s="129">
        <v>13871</v>
      </c>
      <c r="BN19" s="131">
        <v>28081</v>
      </c>
      <c r="BO19" s="133">
        <v>66833</v>
      </c>
      <c r="BP19" s="135">
        <v>47380</v>
      </c>
      <c r="BQ19" s="137">
        <v>20811</v>
      </c>
      <c r="BR19" s="139">
        <v>178119</v>
      </c>
      <c r="BS19" s="141" t="s">
        <v>46</v>
      </c>
      <c r="BT19" s="143">
        <v>6</v>
      </c>
      <c r="BU19" s="145">
        <v>40</v>
      </c>
      <c r="BV19" s="147">
        <v>0</v>
      </c>
      <c r="BW19" s="149">
        <v>907</v>
      </c>
      <c r="BX19" s="151">
        <v>1930</v>
      </c>
      <c r="BY19" s="153">
        <v>3027</v>
      </c>
      <c r="BZ19" s="155">
        <v>2898</v>
      </c>
      <c r="CA19" s="157">
        <v>2022</v>
      </c>
      <c r="CB19" s="159">
        <v>10830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9</v>
      </c>
      <c r="CP19" s="187">
        <v>0</v>
      </c>
      <c r="CQ19" s="189">
        <v>34</v>
      </c>
      <c r="CR19" s="191">
        <v>18</v>
      </c>
      <c r="CS19" s="193">
        <v>41</v>
      </c>
      <c r="CT19" s="195">
        <v>80</v>
      </c>
      <c r="CU19" s="197">
        <v>62</v>
      </c>
      <c r="CV19" s="199">
        <v>244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347715</v>
      </c>
      <c r="F20" s="11">
        <v>473107</v>
      </c>
      <c r="G20" s="13">
        <v>535631</v>
      </c>
      <c r="H20" s="15">
        <v>641010</v>
      </c>
      <c r="I20" s="17">
        <v>637264</v>
      </c>
      <c r="J20" s="19">
        <v>2634727</v>
      </c>
      <c r="K20" s="21" t="s">
        <v>47</v>
      </c>
      <c r="L20" s="23">
        <v>6</v>
      </c>
      <c r="M20" s="25">
        <v>73</v>
      </c>
      <c r="N20" s="27">
        <v>0</v>
      </c>
      <c r="O20" s="29">
        <v>573</v>
      </c>
      <c r="P20" s="31">
        <v>2185</v>
      </c>
      <c r="Q20" s="33">
        <v>4259</v>
      </c>
      <c r="R20" s="35">
        <v>11932</v>
      </c>
      <c r="S20" s="37">
        <v>27044</v>
      </c>
      <c r="T20" s="39">
        <v>46072</v>
      </c>
      <c r="U20" s="41" t="s">
        <v>47</v>
      </c>
      <c r="V20" s="43">
        <v>27486</v>
      </c>
      <c r="W20" s="45">
        <v>72500</v>
      </c>
      <c r="X20" s="47">
        <v>0</v>
      </c>
      <c r="Y20" s="49">
        <v>243931</v>
      </c>
      <c r="Z20" s="51">
        <v>295228</v>
      </c>
      <c r="AA20" s="53">
        <v>194590</v>
      </c>
      <c r="AB20" s="55">
        <v>169736</v>
      </c>
      <c r="AC20" s="57">
        <v>138093</v>
      </c>
      <c r="AD20" s="59">
        <v>1141564</v>
      </c>
      <c r="AE20" s="61" t="s">
        <v>47</v>
      </c>
      <c r="AF20" s="63">
        <v>4389</v>
      </c>
      <c r="AG20" s="65">
        <v>14365</v>
      </c>
      <c r="AH20" s="67">
        <v>0</v>
      </c>
      <c r="AI20" s="69">
        <v>23438</v>
      </c>
      <c r="AJ20" s="71">
        <v>34177</v>
      </c>
      <c r="AK20" s="73">
        <v>25073</v>
      </c>
      <c r="AL20" s="75">
        <v>21800</v>
      </c>
      <c r="AM20" s="77">
        <v>15839</v>
      </c>
      <c r="AN20" s="79">
        <v>139081</v>
      </c>
      <c r="AO20" s="81" t="s">
        <v>47</v>
      </c>
      <c r="AP20" s="83">
        <v>0</v>
      </c>
      <c r="AQ20" s="85">
        <v>4</v>
      </c>
      <c r="AR20" s="87">
        <v>0</v>
      </c>
      <c r="AS20" s="89">
        <v>292615</v>
      </c>
      <c r="AT20" s="91">
        <v>274942</v>
      </c>
      <c r="AU20" s="93">
        <v>201671</v>
      </c>
      <c r="AV20" s="95">
        <v>135086</v>
      </c>
      <c r="AW20" s="97">
        <v>66152</v>
      </c>
      <c r="AX20" s="99">
        <v>970470</v>
      </c>
      <c r="AY20" s="101" t="s">
        <v>47</v>
      </c>
      <c r="AZ20" s="103">
        <v>7</v>
      </c>
      <c r="BA20" s="105">
        <v>8</v>
      </c>
      <c r="BB20" s="107">
        <v>0</v>
      </c>
      <c r="BC20" s="109">
        <v>48930</v>
      </c>
      <c r="BD20" s="111">
        <v>55417</v>
      </c>
      <c r="BE20" s="113">
        <v>35785</v>
      </c>
      <c r="BF20" s="115">
        <v>22238</v>
      </c>
      <c r="BG20" s="117">
        <v>9184</v>
      </c>
      <c r="BH20" s="119">
        <v>171569</v>
      </c>
      <c r="BI20" s="121" t="s">
        <v>47</v>
      </c>
      <c r="BJ20" s="123">
        <v>343</v>
      </c>
      <c r="BK20" s="125">
        <v>1278</v>
      </c>
      <c r="BL20" s="127">
        <v>0</v>
      </c>
      <c r="BM20" s="129">
        <v>19232</v>
      </c>
      <c r="BN20" s="131">
        <v>32283</v>
      </c>
      <c r="BO20" s="133">
        <v>54385</v>
      </c>
      <c r="BP20" s="135">
        <v>43585</v>
      </c>
      <c r="BQ20" s="137">
        <v>25500</v>
      </c>
      <c r="BR20" s="139">
        <v>176606</v>
      </c>
      <c r="BS20" s="141" t="s">
        <v>47</v>
      </c>
      <c r="BT20" s="143">
        <v>27</v>
      </c>
      <c r="BU20" s="145">
        <v>95</v>
      </c>
      <c r="BV20" s="147">
        <v>0</v>
      </c>
      <c r="BW20" s="149">
        <v>1539</v>
      </c>
      <c r="BX20" s="151">
        <v>3156</v>
      </c>
      <c r="BY20" s="153">
        <v>4272</v>
      </c>
      <c r="BZ20" s="155">
        <v>4255</v>
      </c>
      <c r="CA20" s="157">
        <v>2954</v>
      </c>
      <c r="CB20" s="159">
        <v>16298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6</v>
      </c>
      <c r="CV20" s="199">
        <v>6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206467</v>
      </c>
      <c r="F21" s="11">
        <v>356691</v>
      </c>
      <c r="G21" s="13">
        <v>372148</v>
      </c>
      <c r="H21" s="15">
        <v>450887</v>
      </c>
      <c r="I21" s="17">
        <v>420253</v>
      </c>
      <c r="J21" s="19">
        <v>1806446</v>
      </c>
      <c r="K21" s="21" t="s">
        <v>48</v>
      </c>
      <c r="L21" s="23">
        <v>7</v>
      </c>
      <c r="M21" s="25">
        <v>88</v>
      </c>
      <c r="N21" s="27">
        <v>0</v>
      </c>
      <c r="O21" s="29">
        <v>418</v>
      </c>
      <c r="P21" s="31">
        <v>1793</v>
      </c>
      <c r="Q21" s="33">
        <v>3599</v>
      </c>
      <c r="R21" s="35">
        <v>9641</v>
      </c>
      <c r="S21" s="37">
        <v>18480</v>
      </c>
      <c r="T21" s="39">
        <v>34026</v>
      </c>
      <c r="U21" s="41" t="s">
        <v>48</v>
      </c>
      <c r="V21" s="43">
        <v>14214</v>
      </c>
      <c r="W21" s="45">
        <v>49405</v>
      </c>
      <c r="X21" s="47">
        <v>0</v>
      </c>
      <c r="Y21" s="49">
        <v>116670</v>
      </c>
      <c r="Z21" s="51">
        <v>195844</v>
      </c>
      <c r="AA21" s="53">
        <v>119646</v>
      </c>
      <c r="AB21" s="55">
        <v>99288</v>
      </c>
      <c r="AC21" s="57">
        <v>81125</v>
      </c>
      <c r="AD21" s="59">
        <v>676192</v>
      </c>
      <c r="AE21" s="61" t="s">
        <v>48</v>
      </c>
      <c r="AF21" s="63">
        <v>2268</v>
      </c>
      <c r="AG21" s="65">
        <v>9372</v>
      </c>
      <c r="AH21" s="67">
        <v>0</v>
      </c>
      <c r="AI21" s="69">
        <v>14011</v>
      </c>
      <c r="AJ21" s="71">
        <v>22844</v>
      </c>
      <c r="AK21" s="73">
        <v>13887</v>
      </c>
      <c r="AL21" s="75">
        <v>11779</v>
      </c>
      <c r="AM21" s="77">
        <v>7855</v>
      </c>
      <c r="AN21" s="79">
        <v>82016</v>
      </c>
      <c r="AO21" s="81" t="s">
        <v>48</v>
      </c>
      <c r="AP21" s="83">
        <v>0</v>
      </c>
      <c r="AQ21" s="85">
        <v>0</v>
      </c>
      <c r="AR21" s="87">
        <v>0</v>
      </c>
      <c r="AS21" s="89">
        <v>188131</v>
      </c>
      <c r="AT21" s="91">
        <v>199954</v>
      </c>
      <c r="AU21" s="93">
        <v>119476</v>
      </c>
      <c r="AV21" s="95">
        <v>68120</v>
      </c>
      <c r="AW21" s="97">
        <v>31743</v>
      </c>
      <c r="AX21" s="99">
        <v>607424</v>
      </c>
      <c r="AY21" s="101" t="s">
        <v>48</v>
      </c>
      <c r="AZ21" s="103">
        <v>0</v>
      </c>
      <c r="BA21" s="105">
        <v>2</v>
      </c>
      <c r="BB21" s="107">
        <v>0</v>
      </c>
      <c r="BC21" s="109">
        <v>32137</v>
      </c>
      <c r="BD21" s="111">
        <v>49025</v>
      </c>
      <c r="BE21" s="113">
        <v>28922</v>
      </c>
      <c r="BF21" s="115">
        <v>17577</v>
      </c>
      <c r="BG21" s="117">
        <v>6260</v>
      </c>
      <c r="BH21" s="119">
        <v>133923</v>
      </c>
      <c r="BI21" s="121" t="s">
        <v>48</v>
      </c>
      <c r="BJ21" s="123">
        <v>301</v>
      </c>
      <c r="BK21" s="125">
        <v>935</v>
      </c>
      <c r="BL21" s="127">
        <v>0</v>
      </c>
      <c r="BM21" s="129">
        <v>15855</v>
      </c>
      <c r="BN21" s="131">
        <v>30506</v>
      </c>
      <c r="BO21" s="133">
        <v>52069</v>
      </c>
      <c r="BP21" s="135">
        <v>40016</v>
      </c>
      <c r="BQ21" s="137">
        <v>20170</v>
      </c>
      <c r="BR21" s="139">
        <v>159852</v>
      </c>
      <c r="BS21" s="141" t="s">
        <v>48</v>
      </c>
      <c r="BT21" s="143">
        <v>30</v>
      </c>
      <c r="BU21" s="145">
        <v>69</v>
      </c>
      <c r="BV21" s="147">
        <v>0</v>
      </c>
      <c r="BW21" s="149">
        <v>1254</v>
      </c>
      <c r="BX21" s="151">
        <v>3329</v>
      </c>
      <c r="BY21" s="153">
        <v>4265</v>
      </c>
      <c r="BZ21" s="155">
        <v>4188</v>
      </c>
      <c r="CA21" s="157">
        <v>2575</v>
      </c>
      <c r="CB21" s="159">
        <v>15710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48463</v>
      </c>
      <c r="F22" s="12">
        <v>57666</v>
      </c>
      <c r="G22" s="14">
        <v>55762</v>
      </c>
      <c r="H22" s="16">
        <v>55834</v>
      </c>
      <c r="I22" s="18">
        <v>42281</v>
      </c>
      <c r="J22" s="20">
        <v>260006</v>
      </c>
      <c r="K22" s="22" t="s">
        <v>49</v>
      </c>
      <c r="L22" s="24">
        <v>1</v>
      </c>
      <c r="M22" s="26">
        <v>54</v>
      </c>
      <c r="N22" s="28">
        <v>0</v>
      </c>
      <c r="O22" s="30">
        <v>109</v>
      </c>
      <c r="P22" s="32">
        <v>391</v>
      </c>
      <c r="Q22" s="34">
        <v>692</v>
      </c>
      <c r="R22" s="36">
        <v>1231</v>
      </c>
      <c r="S22" s="38">
        <v>1975</v>
      </c>
      <c r="T22" s="40">
        <v>4453</v>
      </c>
      <c r="U22" s="42" t="s">
        <v>49</v>
      </c>
      <c r="V22" s="44">
        <v>2490</v>
      </c>
      <c r="W22" s="46">
        <v>8213</v>
      </c>
      <c r="X22" s="48">
        <v>0</v>
      </c>
      <c r="Y22" s="50">
        <v>9646</v>
      </c>
      <c r="Z22" s="52">
        <v>13012</v>
      </c>
      <c r="AA22" s="54">
        <v>7974</v>
      </c>
      <c r="AB22" s="56">
        <v>7883</v>
      </c>
      <c r="AC22" s="58">
        <v>6932</v>
      </c>
      <c r="AD22" s="60">
        <v>56150</v>
      </c>
      <c r="AE22" s="62" t="s">
        <v>49</v>
      </c>
      <c r="AF22" s="64">
        <v>1334</v>
      </c>
      <c r="AG22" s="66">
        <v>4001</v>
      </c>
      <c r="AH22" s="68">
        <v>0</v>
      </c>
      <c r="AI22" s="70">
        <v>2585</v>
      </c>
      <c r="AJ22" s="72">
        <v>4545</v>
      </c>
      <c r="AK22" s="74">
        <v>3243</v>
      </c>
      <c r="AL22" s="76">
        <v>2218</v>
      </c>
      <c r="AM22" s="78">
        <v>1838</v>
      </c>
      <c r="AN22" s="80">
        <v>19764</v>
      </c>
      <c r="AO22" s="82" t="s">
        <v>49</v>
      </c>
      <c r="AP22" s="84">
        <v>1</v>
      </c>
      <c r="AQ22" s="86">
        <v>0</v>
      </c>
      <c r="AR22" s="88">
        <v>0</v>
      </c>
      <c r="AS22" s="90">
        <v>82468</v>
      </c>
      <c r="AT22" s="92">
        <v>76332</v>
      </c>
      <c r="AU22" s="94">
        <v>46363</v>
      </c>
      <c r="AV22" s="96">
        <v>24042</v>
      </c>
      <c r="AW22" s="98">
        <v>11956</v>
      </c>
      <c r="AX22" s="100">
        <v>241162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14682</v>
      </c>
      <c r="BD22" s="112">
        <v>15675</v>
      </c>
      <c r="BE22" s="114">
        <v>7709</v>
      </c>
      <c r="BF22" s="116">
        <v>3872</v>
      </c>
      <c r="BG22" s="118">
        <v>959</v>
      </c>
      <c r="BH22" s="120">
        <v>42897</v>
      </c>
      <c r="BI22" s="122" t="s">
        <v>49</v>
      </c>
      <c r="BJ22" s="124">
        <v>521</v>
      </c>
      <c r="BK22" s="126">
        <v>2547</v>
      </c>
      <c r="BL22" s="128">
        <v>0</v>
      </c>
      <c r="BM22" s="130">
        <v>17658</v>
      </c>
      <c r="BN22" s="132">
        <v>32212</v>
      </c>
      <c r="BO22" s="134">
        <v>55686</v>
      </c>
      <c r="BP22" s="136">
        <v>39318</v>
      </c>
      <c r="BQ22" s="138">
        <v>15639</v>
      </c>
      <c r="BR22" s="140">
        <v>163581</v>
      </c>
      <c r="BS22" s="142" t="s">
        <v>49</v>
      </c>
      <c r="BT22" s="144">
        <v>5</v>
      </c>
      <c r="BU22" s="146">
        <v>75</v>
      </c>
      <c r="BV22" s="148">
        <v>0</v>
      </c>
      <c r="BW22" s="150">
        <v>420</v>
      </c>
      <c r="BX22" s="152">
        <v>1043</v>
      </c>
      <c r="BY22" s="154">
        <v>1529</v>
      </c>
      <c r="BZ22" s="156">
        <v>1173</v>
      </c>
      <c r="CA22" s="158">
        <v>551</v>
      </c>
      <c r="CB22" s="160">
        <v>4796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16</v>
      </c>
      <c r="CU22" s="198">
        <v>0</v>
      </c>
      <c r="CV22" s="200">
        <v>16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41788</v>
      </c>
      <c r="F23" s="11">
        <v>68842</v>
      </c>
      <c r="G23" s="13">
        <v>95661</v>
      </c>
      <c r="H23" s="15">
        <v>73693</v>
      </c>
      <c r="I23" s="17">
        <v>44532</v>
      </c>
      <c r="J23" s="19">
        <v>324516</v>
      </c>
      <c r="K23" s="21" t="s">
        <v>50</v>
      </c>
      <c r="L23" s="23">
        <v>0</v>
      </c>
      <c r="M23" s="25">
        <v>13</v>
      </c>
      <c r="N23" s="27">
        <v>0</v>
      </c>
      <c r="O23" s="29">
        <v>11</v>
      </c>
      <c r="P23" s="31">
        <v>115</v>
      </c>
      <c r="Q23" s="33">
        <v>353</v>
      </c>
      <c r="R23" s="35">
        <v>617</v>
      </c>
      <c r="S23" s="37">
        <v>962</v>
      </c>
      <c r="T23" s="39">
        <v>2071</v>
      </c>
      <c r="U23" s="41" t="s">
        <v>50</v>
      </c>
      <c r="V23" s="43">
        <v>776</v>
      </c>
      <c r="W23" s="45">
        <v>1639</v>
      </c>
      <c r="X23" s="47">
        <v>0</v>
      </c>
      <c r="Y23" s="49">
        <v>5157</v>
      </c>
      <c r="Z23" s="51">
        <v>7082</v>
      </c>
      <c r="AA23" s="53">
        <v>5174</v>
      </c>
      <c r="AB23" s="55">
        <v>5035</v>
      </c>
      <c r="AC23" s="57">
        <v>4746</v>
      </c>
      <c r="AD23" s="59">
        <v>29609</v>
      </c>
      <c r="AE23" s="61" t="s">
        <v>50</v>
      </c>
      <c r="AF23" s="63">
        <v>400</v>
      </c>
      <c r="AG23" s="65">
        <v>1126</v>
      </c>
      <c r="AH23" s="67">
        <v>0</v>
      </c>
      <c r="AI23" s="69">
        <v>2298</v>
      </c>
      <c r="AJ23" s="71">
        <v>2403</v>
      </c>
      <c r="AK23" s="73">
        <v>1972</v>
      </c>
      <c r="AL23" s="75">
        <v>1853</v>
      </c>
      <c r="AM23" s="77">
        <v>1245</v>
      </c>
      <c r="AN23" s="79">
        <v>11297</v>
      </c>
      <c r="AO23" s="81" t="s">
        <v>50</v>
      </c>
      <c r="AP23" s="83">
        <v>0</v>
      </c>
      <c r="AQ23" s="85">
        <v>0</v>
      </c>
      <c r="AR23" s="87">
        <v>0</v>
      </c>
      <c r="AS23" s="89">
        <v>45992</v>
      </c>
      <c r="AT23" s="91">
        <v>41994</v>
      </c>
      <c r="AU23" s="93">
        <v>25657</v>
      </c>
      <c r="AV23" s="95">
        <v>12629</v>
      </c>
      <c r="AW23" s="97">
        <v>5445</v>
      </c>
      <c r="AX23" s="99">
        <v>131717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11680</v>
      </c>
      <c r="BD23" s="111">
        <v>10946</v>
      </c>
      <c r="BE23" s="113">
        <v>6007</v>
      </c>
      <c r="BF23" s="115">
        <v>3027</v>
      </c>
      <c r="BG23" s="117">
        <v>1303</v>
      </c>
      <c r="BH23" s="119">
        <v>32963</v>
      </c>
      <c r="BI23" s="121" t="s">
        <v>50</v>
      </c>
      <c r="BJ23" s="123">
        <v>98</v>
      </c>
      <c r="BK23" s="125">
        <v>393</v>
      </c>
      <c r="BL23" s="127">
        <v>0</v>
      </c>
      <c r="BM23" s="129">
        <v>5134</v>
      </c>
      <c r="BN23" s="131">
        <v>8636</v>
      </c>
      <c r="BO23" s="133">
        <v>11268</v>
      </c>
      <c r="BP23" s="135">
        <v>7020</v>
      </c>
      <c r="BQ23" s="137">
        <v>2688</v>
      </c>
      <c r="BR23" s="139">
        <v>35237</v>
      </c>
      <c r="BS23" s="141" t="s">
        <v>50</v>
      </c>
      <c r="BT23" s="143">
        <v>0</v>
      </c>
      <c r="BU23" s="145">
        <v>2</v>
      </c>
      <c r="BV23" s="147">
        <v>0</v>
      </c>
      <c r="BW23" s="149">
        <v>324</v>
      </c>
      <c r="BX23" s="151">
        <v>660</v>
      </c>
      <c r="BY23" s="153">
        <v>854</v>
      </c>
      <c r="BZ23" s="155">
        <v>450</v>
      </c>
      <c r="CA23" s="157">
        <v>333</v>
      </c>
      <c r="CB23" s="159">
        <v>2623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0</v>
      </c>
      <c r="CJ23" s="175">
        <v>0</v>
      </c>
      <c r="CK23" s="177">
        <v>17</v>
      </c>
      <c r="CL23" s="179">
        <v>18</v>
      </c>
      <c r="CM23" s="181" t="s">
        <v>50</v>
      </c>
      <c r="CN23" s="183">
        <v>0</v>
      </c>
      <c r="CO23" s="185">
        <v>13</v>
      </c>
      <c r="CP23" s="187">
        <v>0</v>
      </c>
      <c r="CQ23" s="189">
        <v>12</v>
      </c>
      <c r="CR23" s="191">
        <v>41</v>
      </c>
      <c r="CS23" s="193">
        <v>101</v>
      </c>
      <c r="CT23" s="195">
        <v>36</v>
      </c>
      <c r="CU23" s="197">
        <v>110</v>
      </c>
      <c r="CV23" s="199">
        <v>313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46922</v>
      </c>
      <c r="F24" s="11">
        <v>64046</v>
      </c>
      <c r="G24" s="13">
        <v>73683</v>
      </c>
      <c r="H24" s="15">
        <v>80074</v>
      </c>
      <c r="I24" s="17">
        <v>60771</v>
      </c>
      <c r="J24" s="19">
        <v>325496</v>
      </c>
      <c r="K24" s="21" t="s">
        <v>51</v>
      </c>
      <c r="L24" s="23">
        <v>0</v>
      </c>
      <c r="M24" s="25">
        <v>20</v>
      </c>
      <c r="N24" s="27">
        <v>0</v>
      </c>
      <c r="O24" s="29">
        <v>22</v>
      </c>
      <c r="P24" s="31">
        <v>79</v>
      </c>
      <c r="Q24" s="33">
        <v>104</v>
      </c>
      <c r="R24" s="35">
        <v>289</v>
      </c>
      <c r="S24" s="37">
        <v>573</v>
      </c>
      <c r="T24" s="39">
        <v>1087</v>
      </c>
      <c r="U24" s="41" t="s">
        <v>51</v>
      </c>
      <c r="V24" s="43">
        <v>1587</v>
      </c>
      <c r="W24" s="45">
        <v>4540</v>
      </c>
      <c r="X24" s="47">
        <v>0</v>
      </c>
      <c r="Y24" s="49">
        <v>8026</v>
      </c>
      <c r="Z24" s="51">
        <v>10037</v>
      </c>
      <c r="AA24" s="53">
        <v>6584</v>
      </c>
      <c r="AB24" s="55">
        <v>5777</v>
      </c>
      <c r="AC24" s="57">
        <v>5347</v>
      </c>
      <c r="AD24" s="59">
        <v>41898</v>
      </c>
      <c r="AE24" s="61" t="s">
        <v>51</v>
      </c>
      <c r="AF24" s="63">
        <v>372</v>
      </c>
      <c r="AG24" s="65">
        <v>1251</v>
      </c>
      <c r="AH24" s="67">
        <v>0</v>
      </c>
      <c r="AI24" s="69">
        <v>1430</v>
      </c>
      <c r="AJ24" s="71">
        <v>1946</v>
      </c>
      <c r="AK24" s="73">
        <v>1012</v>
      </c>
      <c r="AL24" s="75">
        <v>841</v>
      </c>
      <c r="AM24" s="77">
        <v>706</v>
      </c>
      <c r="AN24" s="79">
        <v>7558</v>
      </c>
      <c r="AO24" s="81" t="s">
        <v>51</v>
      </c>
      <c r="AP24" s="83">
        <v>0</v>
      </c>
      <c r="AQ24" s="85">
        <v>0</v>
      </c>
      <c r="AR24" s="87">
        <v>0</v>
      </c>
      <c r="AS24" s="89">
        <v>49462</v>
      </c>
      <c r="AT24" s="91">
        <v>37134</v>
      </c>
      <c r="AU24" s="93">
        <v>19959</v>
      </c>
      <c r="AV24" s="95">
        <v>10624</v>
      </c>
      <c r="AW24" s="97">
        <v>5089</v>
      </c>
      <c r="AX24" s="99">
        <v>122268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9943</v>
      </c>
      <c r="BD24" s="111">
        <v>10288</v>
      </c>
      <c r="BE24" s="113">
        <v>4714</v>
      </c>
      <c r="BF24" s="115">
        <v>2733</v>
      </c>
      <c r="BG24" s="117">
        <v>1051</v>
      </c>
      <c r="BH24" s="119">
        <v>28729</v>
      </c>
      <c r="BI24" s="121" t="s">
        <v>51</v>
      </c>
      <c r="BJ24" s="123">
        <v>313</v>
      </c>
      <c r="BK24" s="125">
        <v>956</v>
      </c>
      <c r="BL24" s="127">
        <v>0</v>
      </c>
      <c r="BM24" s="129">
        <v>7219</v>
      </c>
      <c r="BN24" s="131">
        <v>10583</v>
      </c>
      <c r="BO24" s="133">
        <v>12608</v>
      </c>
      <c r="BP24" s="135">
        <v>7380</v>
      </c>
      <c r="BQ24" s="137">
        <v>2763</v>
      </c>
      <c r="BR24" s="139">
        <v>41822</v>
      </c>
      <c r="BS24" s="141" t="s">
        <v>51</v>
      </c>
      <c r="BT24" s="143">
        <v>0</v>
      </c>
      <c r="BU24" s="145">
        <v>49</v>
      </c>
      <c r="BV24" s="147">
        <v>0</v>
      </c>
      <c r="BW24" s="149">
        <v>306</v>
      </c>
      <c r="BX24" s="151">
        <v>408</v>
      </c>
      <c r="BY24" s="153">
        <v>364</v>
      </c>
      <c r="BZ24" s="155">
        <v>219</v>
      </c>
      <c r="CA24" s="157">
        <v>238</v>
      </c>
      <c r="CB24" s="159">
        <v>1584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6</v>
      </c>
      <c r="CI24" s="173">
        <v>6</v>
      </c>
      <c r="CJ24" s="175">
        <v>0</v>
      </c>
      <c r="CK24" s="177">
        <v>4</v>
      </c>
      <c r="CL24" s="179">
        <v>16</v>
      </c>
      <c r="CM24" s="181" t="s">
        <v>51</v>
      </c>
      <c r="CN24" s="183">
        <v>0</v>
      </c>
      <c r="CO24" s="185">
        <v>16</v>
      </c>
      <c r="CP24" s="187">
        <v>0</v>
      </c>
      <c r="CQ24" s="189">
        <v>0</v>
      </c>
      <c r="CR24" s="191">
        <v>0</v>
      </c>
      <c r="CS24" s="193">
        <v>0</v>
      </c>
      <c r="CT24" s="195">
        <v>3</v>
      </c>
      <c r="CU24" s="197">
        <v>0</v>
      </c>
      <c r="CV24" s="199">
        <v>19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14613</v>
      </c>
      <c r="F25" s="11">
        <v>17390</v>
      </c>
      <c r="G25" s="13">
        <v>16451</v>
      </c>
      <c r="H25" s="15">
        <v>15072</v>
      </c>
      <c r="I25" s="17">
        <v>9639</v>
      </c>
      <c r="J25" s="19">
        <v>73165</v>
      </c>
      <c r="K25" s="21" t="s">
        <v>52</v>
      </c>
      <c r="L25" s="23">
        <v>0</v>
      </c>
      <c r="M25" s="25">
        <v>0</v>
      </c>
      <c r="N25" s="27">
        <v>0</v>
      </c>
      <c r="O25" s="29">
        <v>5</v>
      </c>
      <c r="P25" s="31">
        <v>50</v>
      </c>
      <c r="Q25" s="33">
        <v>74</v>
      </c>
      <c r="R25" s="35">
        <v>204</v>
      </c>
      <c r="S25" s="37">
        <v>265</v>
      </c>
      <c r="T25" s="39">
        <v>598</v>
      </c>
      <c r="U25" s="41" t="s">
        <v>52</v>
      </c>
      <c r="V25" s="43">
        <v>1433</v>
      </c>
      <c r="W25" s="45">
        <v>4406</v>
      </c>
      <c r="X25" s="47">
        <v>0</v>
      </c>
      <c r="Y25" s="49">
        <v>6633</v>
      </c>
      <c r="Z25" s="51">
        <v>8921</v>
      </c>
      <c r="AA25" s="53">
        <v>5432</v>
      </c>
      <c r="AB25" s="55">
        <v>4433</v>
      </c>
      <c r="AC25" s="57">
        <v>3470</v>
      </c>
      <c r="AD25" s="59">
        <v>34728</v>
      </c>
      <c r="AE25" s="61" t="s">
        <v>52</v>
      </c>
      <c r="AF25" s="63">
        <v>199</v>
      </c>
      <c r="AG25" s="65">
        <v>1142</v>
      </c>
      <c r="AH25" s="67">
        <v>0</v>
      </c>
      <c r="AI25" s="69">
        <v>887</v>
      </c>
      <c r="AJ25" s="71">
        <v>1545</v>
      </c>
      <c r="AK25" s="73">
        <v>1241</v>
      </c>
      <c r="AL25" s="75">
        <v>751</v>
      </c>
      <c r="AM25" s="77">
        <v>581</v>
      </c>
      <c r="AN25" s="79">
        <v>6346</v>
      </c>
      <c r="AO25" s="81" t="s">
        <v>52</v>
      </c>
      <c r="AP25" s="83">
        <v>0</v>
      </c>
      <c r="AQ25" s="85">
        <v>0</v>
      </c>
      <c r="AR25" s="87">
        <v>0</v>
      </c>
      <c r="AS25" s="89">
        <v>33524</v>
      </c>
      <c r="AT25" s="91">
        <v>29023</v>
      </c>
      <c r="AU25" s="93">
        <v>17086</v>
      </c>
      <c r="AV25" s="95">
        <v>8828</v>
      </c>
      <c r="AW25" s="97">
        <v>3968</v>
      </c>
      <c r="AX25" s="99">
        <v>92429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7962</v>
      </c>
      <c r="BD25" s="111">
        <v>7939</v>
      </c>
      <c r="BE25" s="113">
        <v>5228</v>
      </c>
      <c r="BF25" s="115">
        <v>2883</v>
      </c>
      <c r="BG25" s="117">
        <v>1427</v>
      </c>
      <c r="BH25" s="119">
        <v>25439</v>
      </c>
      <c r="BI25" s="121" t="s">
        <v>52</v>
      </c>
      <c r="BJ25" s="123">
        <v>57</v>
      </c>
      <c r="BK25" s="125">
        <v>211</v>
      </c>
      <c r="BL25" s="127">
        <v>0</v>
      </c>
      <c r="BM25" s="129">
        <v>3525</v>
      </c>
      <c r="BN25" s="131">
        <v>6376</v>
      </c>
      <c r="BO25" s="133">
        <v>11922</v>
      </c>
      <c r="BP25" s="135">
        <v>8642</v>
      </c>
      <c r="BQ25" s="137">
        <v>4083</v>
      </c>
      <c r="BR25" s="139">
        <v>34816</v>
      </c>
      <c r="BS25" s="141" t="s">
        <v>52</v>
      </c>
      <c r="BT25" s="143">
        <v>10</v>
      </c>
      <c r="BU25" s="145">
        <v>27</v>
      </c>
      <c r="BV25" s="147">
        <v>0</v>
      </c>
      <c r="BW25" s="149">
        <v>281</v>
      </c>
      <c r="BX25" s="151">
        <v>463</v>
      </c>
      <c r="BY25" s="153">
        <v>913</v>
      </c>
      <c r="BZ25" s="155">
        <v>557</v>
      </c>
      <c r="CA25" s="157">
        <v>312</v>
      </c>
      <c r="CB25" s="159">
        <v>2563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36</v>
      </c>
      <c r="CJ25" s="175">
        <v>18</v>
      </c>
      <c r="CK25" s="177">
        <v>23</v>
      </c>
      <c r="CL25" s="179">
        <v>79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9</v>
      </c>
      <c r="CT25" s="195">
        <v>0</v>
      </c>
      <c r="CU25" s="197">
        <v>0</v>
      </c>
      <c r="CV25" s="199">
        <v>9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16631</v>
      </c>
      <c r="F26" s="11">
        <v>29966</v>
      </c>
      <c r="G26" s="13">
        <v>31010</v>
      </c>
      <c r="H26" s="15">
        <v>24870</v>
      </c>
      <c r="I26" s="17">
        <v>20629</v>
      </c>
      <c r="J26" s="19">
        <v>123106</v>
      </c>
      <c r="K26" s="21" t="s">
        <v>53</v>
      </c>
      <c r="L26" s="23">
        <v>0</v>
      </c>
      <c r="M26" s="25">
        <v>17</v>
      </c>
      <c r="N26" s="27">
        <v>0</v>
      </c>
      <c r="O26" s="29">
        <v>26</v>
      </c>
      <c r="P26" s="31">
        <v>198</v>
      </c>
      <c r="Q26" s="33">
        <v>316</v>
      </c>
      <c r="R26" s="35">
        <v>764</v>
      </c>
      <c r="S26" s="37">
        <v>984</v>
      </c>
      <c r="T26" s="39">
        <v>2305</v>
      </c>
      <c r="U26" s="41" t="s">
        <v>53</v>
      </c>
      <c r="V26" s="43">
        <v>387</v>
      </c>
      <c r="W26" s="45">
        <v>994</v>
      </c>
      <c r="X26" s="47">
        <v>0</v>
      </c>
      <c r="Y26" s="49">
        <v>3412</v>
      </c>
      <c r="Z26" s="51">
        <v>5698</v>
      </c>
      <c r="AA26" s="53">
        <v>4332</v>
      </c>
      <c r="AB26" s="55">
        <v>3848</v>
      </c>
      <c r="AC26" s="57">
        <v>3968</v>
      </c>
      <c r="AD26" s="59">
        <v>22639</v>
      </c>
      <c r="AE26" s="61" t="s">
        <v>53</v>
      </c>
      <c r="AF26" s="63">
        <v>492</v>
      </c>
      <c r="AG26" s="65">
        <v>1552</v>
      </c>
      <c r="AH26" s="67">
        <v>0</v>
      </c>
      <c r="AI26" s="69">
        <v>2218</v>
      </c>
      <c r="AJ26" s="71">
        <v>5141</v>
      </c>
      <c r="AK26" s="73">
        <v>3411</v>
      </c>
      <c r="AL26" s="75">
        <v>2589</v>
      </c>
      <c r="AM26" s="77">
        <v>1950</v>
      </c>
      <c r="AN26" s="79">
        <v>17353</v>
      </c>
      <c r="AO26" s="81" t="s">
        <v>53</v>
      </c>
      <c r="AP26" s="83">
        <v>0</v>
      </c>
      <c r="AQ26" s="85">
        <v>0</v>
      </c>
      <c r="AR26" s="87">
        <v>0</v>
      </c>
      <c r="AS26" s="89">
        <v>23377</v>
      </c>
      <c r="AT26" s="91">
        <v>30945</v>
      </c>
      <c r="AU26" s="93">
        <v>23155</v>
      </c>
      <c r="AV26" s="95">
        <v>11621</v>
      </c>
      <c r="AW26" s="97">
        <v>5910</v>
      </c>
      <c r="AX26" s="99">
        <v>95008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6420</v>
      </c>
      <c r="BD26" s="111">
        <v>9631</v>
      </c>
      <c r="BE26" s="113">
        <v>5625</v>
      </c>
      <c r="BF26" s="115">
        <v>2735</v>
      </c>
      <c r="BG26" s="117">
        <v>850</v>
      </c>
      <c r="BH26" s="119">
        <v>25261</v>
      </c>
      <c r="BI26" s="121" t="s">
        <v>53</v>
      </c>
      <c r="BJ26" s="123">
        <v>22</v>
      </c>
      <c r="BK26" s="125">
        <v>141</v>
      </c>
      <c r="BL26" s="127">
        <v>0</v>
      </c>
      <c r="BM26" s="129">
        <v>2450</v>
      </c>
      <c r="BN26" s="131">
        <v>7188</v>
      </c>
      <c r="BO26" s="133">
        <v>18831</v>
      </c>
      <c r="BP26" s="135">
        <v>14635</v>
      </c>
      <c r="BQ26" s="137">
        <v>6146</v>
      </c>
      <c r="BR26" s="139">
        <v>49413</v>
      </c>
      <c r="BS26" s="141" t="s">
        <v>53</v>
      </c>
      <c r="BT26" s="143">
        <v>2</v>
      </c>
      <c r="BU26" s="145">
        <v>5</v>
      </c>
      <c r="BV26" s="147">
        <v>0</v>
      </c>
      <c r="BW26" s="149">
        <v>113</v>
      </c>
      <c r="BX26" s="151">
        <v>401</v>
      </c>
      <c r="BY26" s="153">
        <v>436</v>
      </c>
      <c r="BZ26" s="155">
        <v>510</v>
      </c>
      <c r="CA26" s="157">
        <v>179</v>
      </c>
      <c r="CB26" s="159">
        <v>1646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29</v>
      </c>
      <c r="CI26" s="173">
        <v>191</v>
      </c>
      <c r="CJ26" s="175">
        <v>353</v>
      </c>
      <c r="CK26" s="177">
        <v>440</v>
      </c>
      <c r="CL26" s="179">
        <v>1013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12</v>
      </c>
      <c r="CS26" s="193">
        <v>4</v>
      </c>
      <c r="CT26" s="195">
        <v>0</v>
      </c>
      <c r="CU26" s="197">
        <v>3</v>
      </c>
      <c r="CV26" s="199">
        <v>19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62799</v>
      </c>
      <c r="F27" s="12">
        <v>74189</v>
      </c>
      <c r="G27" s="14">
        <v>78133</v>
      </c>
      <c r="H27" s="16">
        <v>94037</v>
      </c>
      <c r="I27" s="18">
        <v>79664</v>
      </c>
      <c r="J27" s="20">
        <v>388822</v>
      </c>
      <c r="K27" s="22" t="s">
        <v>54</v>
      </c>
      <c r="L27" s="24">
        <v>2</v>
      </c>
      <c r="M27" s="26">
        <v>33</v>
      </c>
      <c r="N27" s="28">
        <v>0</v>
      </c>
      <c r="O27" s="30">
        <v>210</v>
      </c>
      <c r="P27" s="32">
        <v>790</v>
      </c>
      <c r="Q27" s="34">
        <v>825</v>
      </c>
      <c r="R27" s="36">
        <v>1556</v>
      </c>
      <c r="S27" s="38">
        <v>2885</v>
      </c>
      <c r="T27" s="40">
        <v>6301</v>
      </c>
      <c r="U27" s="42" t="s">
        <v>54</v>
      </c>
      <c r="V27" s="44">
        <v>1863</v>
      </c>
      <c r="W27" s="46">
        <v>5153</v>
      </c>
      <c r="X27" s="48">
        <v>0</v>
      </c>
      <c r="Y27" s="50">
        <v>12225</v>
      </c>
      <c r="Z27" s="52">
        <v>13050</v>
      </c>
      <c r="AA27" s="54">
        <v>9785</v>
      </c>
      <c r="AB27" s="56">
        <v>13041</v>
      </c>
      <c r="AC27" s="58">
        <v>14333</v>
      </c>
      <c r="AD27" s="60">
        <v>69450</v>
      </c>
      <c r="AE27" s="62" t="s">
        <v>54</v>
      </c>
      <c r="AF27" s="64">
        <v>2124</v>
      </c>
      <c r="AG27" s="66">
        <v>7587</v>
      </c>
      <c r="AH27" s="68">
        <v>0</v>
      </c>
      <c r="AI27" s="70">
        <v>10366</v>
      </c>
      <c r="AJ27" s="72">
        <v>11774</v>
      </c>
      <c r="AK27" s="74">
        <v>7282</v>
      </c>
      <c r="AL27" s="76">
        <v>6586</v>
      </c>
      <c r="AM27" s="78">
        <v>4908</v>
      </c>
      <c r="AN27" s="80">
        <v>50627</v>
      </c>
      <c r="AO27" s="82" t="s">
        <v>54</v>
      </c>
      <c r="AP27" s="84">
        <v>0</v>
      </c>
      <c r="AQ27" s="86">
        <v>0</v>
      </c>
      <c r="AR27" s="88">
        <v>0</v>
      </c>
      <c r="AS27" s="90">
        <v>72607</v>
      </c>
      <c r="AT27" s="92">
        <v>53513</v>
      </c>
      <c r="AU27" s="94">
        <v>32960</v>
      </c>
      <c r="AV27" s="96">
        <v>24751</v>
      </c>
      <c r="AW27" s="98">
        <v>12385</v>
      </c>
      <c r="AX27" s="100">
        <v>196216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19992</v>
      </c>
      <c r="BD27" s="112">
        <v>17877</v>
      </c>
      <c r="BE27" s="114">
        <v>9574</v>
      </c>
      <c r="BF27" s="116">
        <v>6025</v>
      </c>
      <c r="BG27" s="118">
        <v>2179</v>
      </c>
      <c r="BH27" s="120">
        <v>55647</v>
      </c>
      <c r="BI27" s="122" t="s">
        <v>54</v>
      </c>
      <c r="BJ27" s="124">
        <v>318</v>
      </c>
      <c r="BK27" s="126">
        <v>770</v>
      </c>
      <c r="BL27" s="128">
        <v>0</v>
      </c>
      <c r="BM27" s="130">
        <v>10704</v>
      </c>
      <c r="BN27" s="132">
        <v>12938</v>
      </c>
      <c r="BO27" s="134">
        <v>16357</v>
      </c>
      <c r="BP27" s="136">
        <v>12944</v>
      </c>
      <c r="BQ27" s="138">
        <v>6721</v>
      </c>
      <c r="BR27" s="140">
        <v>60752</v>
      </c>
      <c r="BS27" s="142" t="s">
        <v>54</v>
      </c>
      <c r="BT27" s="144">
        <v>9</v>
      </c>
      <c r="BU27" s="146">
        <v>116</v>
      </c>
      <c r="BV27" s="148">
        <v>0</v>
      </c>
      <c r="BW27" s="150">
        <v>2085</v>
      </c>
      <c r="BX27" s="152">
        <v>3428</v>
      </c>
      <c r="BY27" s="154">
        <v>4054</v>
      </c>
      <c r="BZ27" s="156">
        <v>3898</v>
      </c>
      <c r="CA27" s="158">
        <v>2102</v>
      </c>
      <c r="CB27" s="160">
        <v>15692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8</v>
      </c>
      <c r="CI27" s="174">
        <v>14</v>
      </c>
      <c r="CJ27" s="176">
        <v>71</v>
      </c>
      <c r="CK27" s="178">
        <v>136</v>
      </c>
      <c r="CL27" s="180">
        <v>237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3</v>
      </c>
      <c r="CS27" s="194">
        <v>26</v>
      </c>
      <c r="CT27" s="196">
        <v>35</v>
      </c>
      <c r="CU27" s="198">
        <v>14</v>
      </c>
      <c r="CV27" s="200">
        <v>78</v>
      </c>
    </row>
    <row r="28" spans="1:100" ht="14.25" customHeight="1" x14ac:dyDescent="0.15">
      <c r="A28" s="1" t="s">
        <v>55</v>
      </c>
      <c r="B28" s="3">
        <v>0</v>
      </c>
      <c r="C28" s="5">
        <v>4</v>
      </c>
      <c r="D28" s="7">
        <v>0</v>
      </c>
      <c r="E28" s="9">
        <v>58787</v>
      </c>
      <c r="F28" s="11">
        <v>97374</v>
      </c>
      <c r="G28" s="13">
        <v>129971</v>
      </c>
      <c r="H28" s="15">
        <v>165604</v>
      </c>
      <c r="I28" s="17">
        <v>182327</v>
      </c>
      <c r="J28" s="19">
        <v>634067</v>
      </c>
      <c r="K28" s="21" t="s">
        <v>55</v>
      </c>
      <c r="L28" s="23">
        <v>4</v>
      </c>
      <c r="M28" s="25">
        <v>61</v>
      </c>
      <c r="N28" s="27">
        <v>0</v>
      </c>
      <c r="O28" s="29">
        <v>136</v>
      </c>
      <c r="P28" s="31">
        <v>531</v>
      </c>
      <c r="Q28" s="33">
        <v>654</v>
      </c>
      <c r="R28" s="35">
        <v>1454</v>
      </c>
      <c r="S28" s="37">
        <v>2770</v>
      </c>
      <c r="T28" s="39">
        <v>5610</v>
      </c>
      <c r="U28" s="41" t="s">
        <v>55</v>
      </c>
      <c r="V28" s="43">
        <v>3287</v>
      </c>
      <c r="W28" s="45">
        <v>10893</v>
      </c>
      <c r="X28" s="47">
        <v>0</v>
      </c>
      <c r="Y28" s="49">
        <v>16077</v>
      </c>
      <c r="Z28" s="51">
        <v>24116</v>
      </c>
      <c r="AA28" s="53">
        <v>17949</v>
      </c>
      <c r="AB28" s="55">
        <v>19283</v>
      </c>
      <c r="AC28" s="57">
        <v>20708</v>
      </c>
      <c r="AD28" s="59">
        <v>112313</v>
      </c>
      <c r="AE28" s="61" t="s">
        <v>55</v>
      </c>
      <c r="AF28" s="63">
        <v>852</v>
      </c>
      <c r="AG28" s="65">
        <v>3019</v>
      </c>
      <c r="AH28" s="67">
        <v>0</v>
      </c>
      <c r="AI28" s="69">
        <v>2501</v>
      </c>
      <c r="AJ28" s="71">
        <v>4163</v>
      </c>
      <c r="AK28" s="73">
        <v>2829</v>
      </c>
      <c r="AL28" s="75">
        <v>2719</v>
      </c>
      <c r="AM28" s="77">
        <v>1886</v>
      </c>
      <c r="AN28" s="79">
        <v>17969</v>
      </c>
      <c r="AO28" s="81" t="s">
        <v>55</v>
      </c>
      <c r="AP28" s="83">
        <v>0</v>
      </c>
      <c r="AQ28" s="85">
        <v>0</v>
      </c>
      <c r="AR28" s="87">
        <v>0</v>
      </c>
      <c r="AS28" s="89">
        <v>72903</v>
      </c>
      <c r="AT28" s="91">
        <v>73324</v>
      </c>
      <c r="AU28" s="93">
        <v>48998</v>
      </c>
      <c r="AV28" s="95">
        <v>30296</v>
      </c>
      <c r="AW28" s="97">
        <v>14616</v>
      </c>
      <c r="AX28" s="99">
        <v>240137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13627</v>
      </c>
      <c r="BD28" s="111">
        <v>16999</v>
      </c>
      <c r="BE28" s="113">
        <v>9841</v>
      </c>
      <c r="BF28" s="115">
        <v>5426</v>
      </c>
      <c r="BG28" s="117">
        <v>1820</v>
      </c>
      <c r="BH28" s="119">
        <v>47713</v>
      </c>
      <c r="BI28" s="121" t="s">
        <v>55</v>
      </c>
      <c r="BJ28" s="123">
        <v>185</v>
      </c>
      <c r="BK28" s="125">
        <v>858</v>
      </c>
      <c r="BL28" s="127">
        <v>0</v>
      </c>
      <c r="BM28" s="129">
        <v>8286</v>
      </c>
      <c r="BN28" s="131">
        <v>14078</v>
      </c>
      <c r="BO28" s="133">
        <v>26471</v>
      </c>
      <c r="BP28" s="135">
        <v>20789</v>
      </c>
      <c r="BQ28" s="137">
        <v>8568</v>
      </c>
      <c r="BR28" s="139">
        <v>79235</v>
      </c>
      <c r="BS28" s="141" t="s">
        <v>55</v>
      </c>
      <c r="BT28" s="143">
        <v>15</v>
      </c>
      <c r="BU28" s="145">
        <v>75</v>
      </c>
      <c r="BV28" s="147">
        <v>0</v>
      </c>
      <c r="BW28" s="149">
        <v>852</v>
      </c>
      <c r="BX28" s="151">
        <v>1360</v>
      </c>
      <c r="BY28" s="153">
        <v>2065</v>
      </c>
      <c r="BZ28" s="155">
        <v>2112</v>
      </c>
      <c r="CA28" s="157">
        <v>947</v>
      </c>
      <c r="CB28" s="159">
        <v>7426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8</v>
      </c>
      <c r="CI28" s="173">
        <v>0</v>
      </c>
      <c r="CJ28" s="175">
        <v>16</v>
      </c>
      <c r="CK28" s="177">
        <v>29</v>
      </c>
      <c r="CL28" s="179">
        <v>53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15</v>
      </c>
      <c r="CT28" s="195">
        <v>11</v>
      </c>
      <c r="CU28" s="197">
        <v>17</v>
      </c>
      <c r="CV28" s="199">
        <v>43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100657</v>
      </c>
      <c r="F29" s="11">
        <v>112244</v>
      </c>
      <c r="G29" s="13">
        <v>116879</v>
      </c>
      <c r="H29" s="15">
        <v>135896</v>
      </c>
      <c r="I29" s="17">
        <v>110629</v>
      </c>
      <c r="J29" s="19">
        <v>576305</v>
      </c>
      <c r="K29" s="21" t="s">
        <v>56</v>
      </c>
      <c r="L29" s="23">
        <v>9</v>
      </c>
      <c r="M29" s="25">
        <v>118</v>
      </c>
      <c r="N29" s="27">
        <v>0</v>
      </c>
      <c r="O29" s="29">
        <v>412</v>
      </c>
      <c r="P29" s="31">
        <v>1169</v>
      </c>
      <c r="Q29" s="33">
        <v>1682</v>
      </c>
      <c r="R29" s="35">
        <v>3433</v>
      </c>
      <c r="S29" s="37">
        <v>4768</v>
      </c>
      <c r="T29" s="39">
        <v>11591</v>
      </c>
      <c r="U29" s="41" t="s">
        <v>56</v>
      </c>
      <c r="V29" s="43">
        <v>5210</v>
      </c>
      <c r="W29" s="45">
        <v>13573</v>
      </c>
      <c r="X29" s="47">
        <v>0</v>
      </c>
      <c r="Y29" s="49">
        <v>27400</v>
      </c>
      <c r="Z29" s="51">
        <v>28037</v>
      </c>
      <c r="AA29" s="53">
        <v>17881</v>
      </c>
      <c r="AB29" s="55">
        <v>19215</v>
      </c>
      <c r="AC29" s="57">
        <v>15656</v>
      </c>
      <c r="AD29" s="59">
        <v>126972</v>
      </c>
      <c r="AE29" s="61" t="s">
        <v>56</v>
      </c>
      <c r="AF29" s="63">
        <v>2482</v>
      </c>
      <c r="AG29" s="65">
        <v>6742</v>
      </c>
      <c r="AH29" s="67">
        <v>0</v>
      </c>
      <c r="AI29" s="69">
        <v>10745</v>
      </c>
      <c r="AJ29" s="71">
        <v>9837</v>
      </c>
      <c r="AK29" s="73">
        <v>6038</v>
      </c>
      <c r="AL29" s="75">
        <v>6738</v>
      </c>
      <c r="AM29" s="77">
        <v>4053</v>
      </c>
      <c r="AN29" s="79">
        <v>46635</v>
      </c>
      <c r="AO29" s="81" t="s">
        <v>56</v>
      </c>
      <c r="AP29" s="83">
        <v>0</v>
      </c>
      <c r="AQ29" s="85">
        <v>0</v>
      </c>
      <c r="AR29" s="87">
        <v>0</v>
      </c>
      <c r="AS29" s="89">
        <v>173476</v>
      </c>
      <c r="AT29" s="91">
        <v>128342</v>
      </c>
      <c r="AU29" s="93">
        <v>79454</v>
      </c>
      <c r="AV29" s="95">
        <v>45043</v>
      </c>
      <c r="AW29" s="97">
        <v>18553</v>
      </c>
      <c r="AX29" s="99">
        <v>444868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44475</v>
      </c>
      <c r="BD29" s="111">
        <v>34921</v>
      </c>
      <c r="BE29" s="113">
        <v>18569</v>
      </c>
      <c r="BF29" s="115">
        <v>10787</v>
      </c>
      <c r="BG29" s="117">
        <v>3698</v>
      </c>
      <c r="BH29" s="119">
        <v>112450</v>
      </c>
      <c r="BI29" s="121" t="s">
        <v>56</v>
      </c>
      <c r="BJ29" s="123">
        <v>493</v>
      </c>
      <c r="BK29" s="125">
        <v>1327</v>
      </c>
      <c r="BL29" s="127">
        <v>0</v>
      </c>
      <c r="BM29" s="129">
        <v>18718</v>
      </c>
      <c r="BN29" s="131">
        <v>23292</v>
      </c>
      <c r="BO29" s="133">
        <v>34939</v>
      </c>
      <c r="BP29" s="135">
        <v>25523</v>
      </c>
      <c r="BQ29" s="137">
        <v>9390</v>
      </c>
      <c r="BR29" s="139">
        <v>113682</v>
      </c>
      <c r="BS29" s="141" t="s">
        <v>56</v>
      </c>
      <c r="BT29" s="143">
        <v>10</v>
      </c>
      <c r="BU29" s="145">
        <v>43</v>
      </c>
      <c r="BV29" s="147">
        <v>0</v>
      </c>
      <c r="BW29" s="149">
        <v>1070</v>
      </c>
      <c r="BX29" s="151">
        <v>1491</v>
      </c>
      <c r="BY29" s="153">
        <v>1628</v>
      </c>
      <c r="BZ29" s="155">
        <v>1753</v>
      </c>
      <c r="CA29" s="157">
        <v>1082</v>
      </c>
      <c r="CB29" s="159">
        <v>7077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11</v>
      </c>
      <c r="CL29" s="179">
        <v>11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7</v>
      </c>
      <c r="CT29" s="195">
        <v>13</v>
      </c>
      <c r="CU29" s="197">
        <v>18</v>
      </c>
      <c r="CV29" s="199">
        <v>38</v>
      </c>
    </row>
    <row r="30" spans="1:100" ht="14.25" customHeight="1" x14ac:dyDescent="0.15">
      <c r="A30" s="1" t="s">
        <v>57</v>
      </c>
      <c r="B30" s="3">
        <v>1</v>
      </c>
      <c r="C30" s="5">
        <v>4</v>
      </c>
      <c r="D30" s="7">
        <v>0</v>
      </c>
      <c r="E30" s="9">
        <v>178158</v>
      </c>
      <c r="F30" s="11">
        <v>286354</v>
      </c>
      <c r="G30" s="13">
        <v>347036</v>
      </c>
      <c r="H30" s="15">
        <v>511819</v>
      </c>
      <c r="I30" s="17">
        <v>514625</v>
      </c>
      <c r="J30" s="19">
        <v>1837997</v>
      </c>
      <c r="K30" s="21" t="s">
        <v>57</v>
      </c>
      <c r="L30" s="23">
        <v>11</v>
      </c>
      <c r="M30" s="25">
        <v>197</v>
      </c>
      <c r="N30" s="27">
        <v>0</v>
      </c>
      <c r="O30" s="29">
        <v>258</v>
      </c>
      <c r="P30" s="31">
        <v>1348</v>
      </c>
      <c r="Q30" s="33">
        <v>2028</v>
      </c>
      <c r="R30" s="35">
        <v>5600</v>
      </c>
      <c r="S30" s="37">
        <v>9595</v>
      </c>
      <c r="T30" s="39">
        <v>19037</v>
      </c>
      <c r="U30" s="41" t="s">
        <v>57</v>
      </c>
      <c r="V30" s="43">
        <v>10260</v>
      </c>
      <c r="W30" s="45">
        <v>40247</v>
      </c>
      <c r="X30" s="47">
        <v>0</v>
      </c>
      <c r="Y30" s="49">
        <v>47332</v>
      </c>
      <c r="Z30" s="51">
        <v>79653</v>
      </c>
      <c r="AA30" s="53">
        <v>65325</v>
      </c>
      <c r="AB30" s="55">
        <v>87659</v>
      </c>
      <c r="AC30" s="57">
        <v>95044</v>
      </c>
      <c r="AD30" s="59">
        <v>425520</v>
      </c>
      <c r="AE30" s="61" t="s">
        <v>57</v>
      </c>
      <c r="AF30" s="63">
        <v>3149</v>
      </c>
      <c r="AG30" s="65">
        <v>13704</v>
      </c>
      <c r="AH30" s="67">
        <v>0</v>
      </c>
      <c r="AI30" s="69">
        <v>10710</v>
      </c>
      <c r="AJ30" s="71">
        <v>18188</v>
      </c>
      <c r="AK30" s="73">
        <v>12024</v>
      </c>
      <c r="AL30" s="75">
        <v>11579</v>
      </c>
      <c r="AM30" s="77">
        <v>9044</v>
      </c>
      <c r="AN30" s="79">
        <v>78398</v>
      </c>
      <c r="AO30" s="81" t="s">
        <v>57</v>
      </c>
      <c r="AP30" s="83">
        <v>0</v>
      </c>
      <c r="AQ30" s="85">
        <v>0</v>
      </c>
      <c r="AR30" s="87">
        <v>0</v>
      </c>
      <c r="AS30" s="89">
        <v>216952</v>
      </c>
      <c r="AT30" s="91">
        <v>195250</v>
      </c>
      <c r="AU30" s="93">
        <v>118728</v>
      </c>
      <c r="AV30" s="95">
        <v>68437</v>
      </c>
      <c r="AW30" s="97">
        <v>33850</v>
      </c>
      <c r="AX30" s="99">
        <v>633217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50612</v>
      </c>
      <c r="BD30" s="111">
        <v>60547</v>
      </c>
      <c r="BE30" s="113">
        <v>34548</v>
      </c>
      <c r="BF30" s="115">
        <v>19119</v>
      </c>
      <c r="BG30" s="117">
        <v>7466</v>
      </c>
      <c r="BH30" s="119">
        <v>172292</v>
      </c>
      <c r="BI30" s="121" t="s">
        <v>57</v>
      </c>
      <c r="BJ30" s="123">
        <v>578</v>
      </c>
      <c r="BK30" s="125">
        <v>2685</v>
      </c>
      <c r="BL30" s="127">
        <v>0</v>
      </c>
      <c r="BM30" s="129">
        <v>20914</v>
      </c>
      <c r="BN30" s="131">
        <v>32240</v>
      </c>
      <c r="BO30" s="133">
        <v>52784</v>
      </c>
      <c r="BP30" s="135">
        <v>37466</v>
      </c>
      <c r="BQ30" s="137">
        <v>15687</v>
      </c>
      <c r="BR30" s="139">
        <v>162354</v>
      </c>
      <c r="BS30" s="141" t="s">
        <v>57</v>
      </c>
      <c r="BT30" s="143">
        <v>49</v>
      </c>
      <c r="BU30" s="145">
        <v>205</v>
      </c>
      <c r="BV30" s="147">
        <v>0</v>
      </c>
      <c r="BW30" s="149">
        <v>2038</v>
      </c>
      <c r="BX30" s="151">
        <v>3272</v>
      </c>
      <c r="BY30" s="153">
        <v>3459</v>
      </c>
      <c r="BZ30" s="155">
        <v>3082</v>
      </c>
      <c r="CA30" s="157">
        <v>1809</v>
      </c>
      <c r="CB30" s="159">
        <v>13914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8</v>
      </c>
      <c r="CH30" s="171">
        <v>39</v>
      </c>
      <c r="CI30" s="173">
        <v>10</v>
      </c>
      <c r="CJ30" s="175">
        <v>21</v>
      </c>
      <c r="CK30" s="177">
        <v>8</v>
      </c>
      <c r="CL30" s="179">
        <v>86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5</v>
      </c>
      <c r="CS30" s="193">
        <v>37</v>
      </c>
      <c r="CT30" s="195">
        <v>5</v>
      </c>
      <c r="CU30" s="197">
        <v>8</v>
      </c>
      <c r="CV30" s="199">
        <v>55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67102</v>
      </c>
      <c r="F31" s="11">
        <v>74170</v>
      </c>
      <c r="G31" s="13">
        <v>91968</v>
      </c>
      <c r="H31" s="15">
        <v>115313</v>
      </c>
      <c r="I31" s="17">
        <v>111079</v>
      </c>
      <c r="J31" s="19">
        <v>459632</v>
      </c>
      <c r="K31" s="21" t="s">
        <v>58</v>
      </c>
      <c r="L31" s="23">
        <v>7</v>
      </c>
      <c r="M31" s="25">
        <v>9</v>
      </c>
      <c r="N31" s="27">
        <v>0</v>
      </c>
      <c r="O31" s="29">
        <v>94</v>
      </c>
      <c r="P31" s="31">
        <v>317</v>
      </c>
      <c r="Q31" s="33">
        <v>468</v>
      </c>
      <c r="R31" s="35">
        <v>1173</v>
      </c>
      <c r="S31" s="37">
        <v>1639</v>
      </c>
      <c r="T31" s="39">
        <v>3707</v>
      </c>
      <c r="U31" s="41" t="s">
        <v>58</v>
      </c>
      <c r="V31" s="43">
        <v>2935</v>
      </c>
      <c r="W31" s="45">
        <v>6403</v>
      </c>
      <c r="X31" s="47">
        <v>0</v>
      </c>
      <c r="Y31" s="49">
        <v>15963</v>
      </c>
      <c r="Z31" s="51">
        <v>15356</v>
      </c>
      <c r="AA31" s="53">
        <v>12025</v>
      </c>
      <c r="AB31" s="55">
        <v>12803</v>
      </c>
      <c r="AC31" s="57">
        <v>14174</v>
      </c>
      <c r="AD31" s="59">
        <v>79659</v>
      </c>
      <c r="AE31" s="61" t="s">
        <v>58</v>
      </c>
      <c r="AF31" s="63">
        <v>1626</v>
      </c>
      <c r="AG31" s="65">
        <v>3569</v>
      </c>
      <c r="AH31" s="67">
        <v>0</v>
      </c>
      <c r="AI31" s="69">
        <v>6750</v>
      </c>
      <c r="AJ31" s="71">
        <v>6592</v>
      </c>
      <c r="AK31" s="73">
        <v>4302</v>
      </c>
      <c r="AL31" s="75">
        <v>4624</v>
      </c>
      <c r="AM31" s="77">
        <v>5535</v>
      </c>
      <c r="AN31" s="79">
        <v>32998</v>
      </c>
      <c r="AO31" s="81" t="s">
        <v>58</v>
      </c>
      <c r="AP31" s="83">
        <v>0</v>
      </c>
      <c r="AQ31" s="85">
        <v>2</v>
      </c>
      <c r="AR31" s="87">
        <v>0</v>
      </c>
      <c r="AS31" s="89">
        <v>83884</v>
      </c>
      <c r="AT31" s="91">
        <v>62696</v>
      </c>
      <c r="AU31" s="93">
        <v>45200</v>
      </c>
      <c r="AV31" s="95">
        <v>34365</v>
      </c>
      <c r="AW31" s="97">
        <v>16472</v>
      </c>
      <c r="AX31" s="99">
        <v>242619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19130</v>
      </c>
      <c r="BD31" s="111">
        <v>15649</v>
      </c>
      <c r="BE31" s="113">
        <v>8962</v>
      </c>
      <c r="BF31" s="115">
        <v>5694</v>
      </c>
      <c r="BG31" s="117">
        <v>1815</v>
      </c>
      <c r="BH31" s="119">
        <v>51250</v>
      </c>
      <c r="BI31" s="121" t="s">
        <v>58</v>
      </c>
      <c r="BJ31" s="123">
        <v>275</v>
      </c>
      <c r="BK31" s="125">
        <v>755</v>
      </c>
      <c r="BL31" s="127">
        <v>0</v>
      </c>
      <c r="BM31" s="129">
        <v>10391</v>
      </c>
      <c r="BN31" s="131">
        <v>13923</v>
      </c>
      <c r="BO31" s="133">
        <v>24206</v>
      </c>
      <c r="BP31" s="135">
        <v>19641</v>
      </c>
      <c r="BQ31" s="137">
        <v>7417</v>
      </c>
      <c r="BR31" s="139">
        <v>76608</v>
      </c>
      <c r="BS31" s="141" t="s">
        <v>58</v>
      </c>
      <c r="BT31" s="143">
        <v>31</v>
      </c>
      <c r="BU31" s="145">
        <v>38</v>
      </c>
      <c r="BV31" s="147">
        <v>0</v>
      </c>
      <c r="BW31" s="149">
        <v>747</v>
      </c>
      <c r="BX31" s="151">
        <v>1056</v>
      </c>
      <c r="BY31" s="153">
        <v>1278</v>
      </c>
      <c r="BZ31" s="155">
        <v>1290</v>
      </c>
      <c r="CA31" s="157">
        <v>566</v>
      </c>
      <c r="CB31" s="159">
        <v>5006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40448</v>
      </c>
      <c r="F32" s="12">
        <v>57540</v>
      </c>
      <c r="G32" s="14">
        <v>64388</v>
      </c>
      <c r="H32" s="16">
        <v>66269</v>
      </c>
      <c r="I32" s="18">
        <v>47198</v>
      </c>
      <c r="J32" s="20">
        <v>275843</v>
      </c>
      <c r="K32" s="22" t="s">
        <v>59</v>
      </c>
      <c r="L32" s="24">
        <v>0</v>
      </c>
      <c r="M32" s="26">
        <v>25</v>
      </c>
      <c r="N32" s="28">
        <v>0</v>
      </c>
      <c r="O32" s="30">
        <v>108</v>
      </c>
      <c r="P32" s="32">
        <v>358</v>
      </c>
      <c r="Q32" s="34">
        <v>593</v>
      </c>
      <c r="R32" s="36">
        <v>1234</v>
      </c>
      <c r="S32" s="38">
        <v>2106</v>
      </c>
      <c r="T32" s="40">
        <v>4424</v>
      </c>
      <c r="U32" s="42" t="s">
        <v>59</v>
      </c>
      <c r="V32" s="44">
        <v>2109</v>
      </c>
      <c r="W32" s="46">
        <v>5122</v>
      </c>
      <c r="X32" s="48">
        <v>0</v>
      </c>
      <c r="Y32" s="50">
        <v>14349</v>
      </c>
      <c r="Z32" s="52">
        <v>15985</v>
      </c>
      <c r="AA32" s="54">
        <v>10352</v>
      </c>
      <c r="AB32" s="56">
        <v>9157</v>
      </c>
      <c r="AC32" s="58">
        <v>7701</v>
      </c>
      <c r="AD32" s="60">
        <v>64775</v>
      </c>
      <c r="AE32" s="62" t="s">
        <v>59</v>
      </c>
      <c r="AF32" s="64">
        <v>653</v>
      </c>
      <c r="AG32" s="66">
        <v>1738</v>
      </c>
      <c r="AH32" s="68">
        <v>0</v>
      </c>
      <c r="AI32" s="70">
        <v>3180</v>
      </c>
      <c r="AJ32" s="72">
        <v>4385</v>
      </c>
      <c r="AK32" s="74">
        <v>3226</v>
      </c>
      <c r="AL32" s="76">
        <v>2553</v>
      </c>
      <c r="AM32" s="78">
        <v>2374</v>
      </c>
      <c r="AN32" s="80">
        <v>18109</v>
      </c>
      <c r="AO32" s="82" t="s">
        <v>59</v>
      </c>
      <c r="AP32" s="84">
        <v>0</v>
      </c>
      <c r="AQ32" s="86">
        <v>0</v>
      </c>
      <c r="AR32" s="88">
        <v>0</v>
      </c>
      <c r="AS32" s="90">
        <v>45378</v>
      </c>
      <c r="AT32" s="92">
        <v>41646</v>
      </c>
      <c r="AU32" s="94">
        <v>24996</v>
      </c>
      <c r="AV32" s="96">
        <v>14150</v>
      </c>
      <c r="AW32" s="98">
        <v>6197</v>
      </c>
      <c r="AX32" s="100">
        <v>132367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9345</v>
      </c>
      <c r="BD32" s="112">
        <v>8725</v>
      </c>
      <c r="BE32" s="114">
        <v>4383</v>
      </c>
      <c r="BF32" s="116">
        <v>2705</v>
      </c>
      <c r="BG32" s="118">
        <v>998</v>
      </c>
      <c r="BH32" s="120">
        <v>26156</v>
      </c>
      <c r="BI32" s="122" t="s">
        <v>59</v>
      </c>
      <c r="BJ32" s="124">
        <v>89</v>
      </c>
      <c r="BK32" s="126">
        <v>233</v>
      </c>
      <c r="BL32" s="128">
        <v>0</v>
      </c>
      <c r="BM32" s="130">
        <v>4527</v>
      </c>
      <c r="BN32" s="132">
        <v>7932</v>
      </c>
      <c r="BO32" s="134">
        <v>10673</v>
      </c>
      <c r="BP32" s="136">
        <v>7709</v>
      </c>
      <c r="BQ32" s="138">
        <v>3416</v>
      </c>
      <c r="BR32" s="140">
        <v>34579</v>
      </c>
      <c r="BS32" s="142" t="s">
        <v>59</v>
      </c>
      <c r="BT32" s="144">
        <v>1</v>
      </c>
      <c r="BU32" s="146">
        <v>8</v>
      </c>
      <c r="BV32" s="148">
        <v>0</v>
      </c>
      <c r="BW32" s="150">
        <v>638</v>
      </c>
      <c r="BX32" s="152">
        <v>1312</v>
      </c>
      <c r="BY32" s="154">
        <v>1529</v>
      </c>
      <c r="BZ32" s="156">
        <v>1230</v>
      </c>
      <c r="CA32" s="158">
        <v>681</v>
      </c>
      <c r="CB32" s="160">
        <v>5399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72577</v>
      </c>
      <c r="F33" s="11">
        <v>128208</v>
      </c>
      <c r="G33" s="13">
        <v>146850</v>
      </c>
      <c r="H33" s="15">
        <v>136737</v>
      </c>
      <c r="I33" s="17">
        <v>124735</v>
      </c>
      <c r="J33" s="19">
        <v>609107</v>
      </c>
      <c r="K33" s="21" t="s">
        <v>60</v>
      </c>
      <c r="L33" s="23">
        <v>0</v>
      </c>
      <c r="M33" s="25">
        <v>6</v>
      </c>
      <c r="N33" s="27">
        <v>0</v>
      </c>
      <c r="O33" s="29">
        <v>90</v>
      </c>
      <c r="P33" s="31">
        <v>415</v>
      </c>
      <c r="Q33" s="33">
        <v>1029</v>
      </c>
      <c r="R33" s="35">
        <v>1944</v>
      </c>
      <c r="S33" s="37">
        <v>5252</v>
      </c>
      <c r="T33" s="39">
        <v>8736</v>
      </c>
      <c r="U33" s="41" t="s">
        <v>60</v>
      </c>
      <c r="V33" s="43">
        <v>3867</v>
      </c>
      <c r="W33" s="45">
        <v>13022</v>
      </c>
      <c r="X33" s="47">
        <v>0</v>
      </c>
      <c r="Y33" s="49">
        <v>31233</v>
      </c>
      <c r="Z33" s="51">
        <v>51193</v>
      </c>
      <c r="AA33" s="53">
        <v>33533</v>
      </c>
      <c r="AB33" s="55">
        <v>21982</v>
      </c>
      <c r="AC33" s="57">
        <v>21600</v>
      </c>
      <c r="AD33" s="59">
        <v>176430</v>
      </c>
      <c r="AE33" s="61" t="s">
        <v>60</v>
      </c>
      <c r="AF33" s="63">
        <v>1363</v>
      </c>
      <c r="AG33" s="65">
        <v>5483</v>
      </c>
      <c r="AH33" s="67">
        <v>0</v>
      </c>
      <c r="AI33" s="69">
        <v>11459</v>
      </c>
      <c r="AJ33" s="71">
        <v>20356</v>
      </c>
      <c r="AK33" s="73">
        <v>12488</v>
      </c>
      <c r="AL33" s="75">
        <v>8467</v>
      </c>
      <c r="AM33" s="77">
        <v>7883</v>
      </c>
      <c r="AN33" s="79">
        <v>67499</v>
      </c>
      <c r="AO33" s="81" t="s">
        <v>60</v>
      </c>
      <c r="AP33" s="83">
        <v>0</v>
      </c>
      <c r="AQ33" s="85">
        <v>0</v>
      </c>
      <c r="AR33" s="87">
        <v>0</v>
      </c>
      <c r="AS33" s="89">
        <v>74772</v>
      </c>
      <c r="AT33" s="91">
        <v>87576</v>
      </c>
      <c r="AU33" s="93">
        <v>53297</v>
      </c>
      <c r="AV33" s="95">
        <v>24173</v>
      </c>
      <c r="AW33" s="97">
        <v>11613</v>
      </c>
      <c r="AX33" s="99">
        <v>251431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19870</v>
      </c>
      <c r="BD33" s="111">
        <v>25246</v>
      </c>
      <c r="BE33" s="113">
        <v>13743</v>
      </c>
      <c r="BF33" s="115">
        <v>6572</v>
      </c>
      <c r="BG33" s="117">
        <v>2911</v>
      </c>
      <c r="BH33" s="119">
        <v>68342</v>
      </c>
      <c r="BI33" s="121" t="s">
        <v>60</v>
      </c>
      <c r="BJ33" s="123">
        <v>36</v>
      </c>
      <c r="BK33" s="125">
        <v>369</v>
      </c>
      <c r="BL33" s="127">
        <v>0</v>
      </c>
      <c r="BM33" s="129">
        <v>4969</v>
      </c>
      <c r="BN33" s="131">
        <v>10549</v>
      </c>
      <c r="BO33" s="133">
        <v>18314</v>
      </c>
      <c r="BP33" s="135">
        <v>11890</v>
      </c>
      <c r="BQ33" s="137">
        <v>6520</v>
      </c>
      <c r="BR33" s="139">
        <v>52647</v>
      </c>
      <c r="BS33" s="141" t="s">
        <v>60</v>
      </c>
      <c r="BT33" s="143">
        <v>5</v>
      </c>
      <c r="BU33" s="145">
        <v>21</v>
      </c>
      <c r="BV33" s="147">
        <v>0</v>
      </c>
      <c r="BW33" s="149">
        <v>507</v>
      </c>
      <c r="BX33" s="151">
        <v>1930</v>
      </c>
      <c r="BY33" s="153">
        <v>2975</v>
      </c>
      <c r="BZ33" s="155">
        <v>1579</v>
      </c>
      <c r="CA33" s="157">
        <v>1200</v>
      </c>
      <c r="CB33" s="159">
        <v>8217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2</v>
      </c>
      <c r="CR33" s="191">
        <v>46</v>
      </c>
      <c r="CS33" s="193">
        <v>94</v>
      </c>
      <c r="CT33" s="195">
        <v>91</v>
      </c>
      <c r="CU33" s="197">
        <v>114</v>
      </c>
      <c r="CV33" s="199">
        <v>347</v>
      </c>
    </row>
    <row r="34" spans="1:100" ht="14.25" customHeight="1" x14ac:dyDescent="0.15">
      <c r="A34" s="1" t="s">
        <v>61</v>
      </c>
      <c r="B34" s="3">
        <v>0</v>
      </c>
      <c r="C34" s="5">
        <v>1</v>
      </c>
      <c r="D34" s="7">
        <v>0</v>
      </c>
      <c r="E34" s="9">
        <v>474697</v>
      </c>
      <c r="F34" s="11">
        <v>824812</v>
      </c>
      <c r="G34" s="13">
        <v>1110846</v>
      </c>
      <c r="H34" s="15">
        <v>1430214</v>
      </c>
      <c r="I34" s="17">
        <v>1537735</v>
      </c>
      <c r="J34" s="19">
        <v>5378305</v>
      </c>
      <c r="K34" s="21" t="s">
        <v>61</v>
      </c>
      <c r="L34" s="23">
        <v>1</v>
      </c>
      <c r="M34" s="25">
        <v>26</v>
      </c>
      <c r="N34" s="27">
        <v>0</v>
      </c>
      <c r="O34" s="29">
        <v>278</v>
      </c>
      <c r="P34" s="31">
        <v>1030</v>
      </c>
      <c r="Q34" s="33">
        <v>1915</v>
      </c>
      <c r="R34" s="35">
        <v>5862</v>
      </c>
      <c r="S34" s="37">
        <v>15177</v>
      </c>
      <c r="T34" s="39">
        <v>24289</v>
      </c>
      <c r="U34" s="41" t="s">
        <v>61</v>
      </c>
      <c r="V34" s="43">
        <v>23992</v>
      </c>
      <c r="W34" s="45">
        <v>58737</v>
      </c>
      <c r="X34" s="47">
        <v>0</v>
      </c>
      <c r="Y34" s="49">
        <v>126868</v>
      </c>
      <c r="Z34" s="51">
        <v>187098</v>
      </c>
      <c r="AA34" s="53">
        <v>136278</v>
      </c>
      <c r="AB34" s="55">
        <v>136294</v>
      </c>
      <c r="AC34" s="57">
        <v>138922</v>
      </c>
      <c r="AD34" s="59">
        <v>808189</v>
      </c>
      <c r="AE34" s="61" t="s">
        <v>61</v>
      </c>
      <c r="AF34" s="63">
        <v>5184</v>
      </c>
      <c r="AG34" s="65">
        <v>13582</v>
      </c>
      <c r="AH34" s="67">
        <v>0</v>
      </c>
      <c r="AI34" s="69">
        <v>21427</v>
      </c>
      <c r="AJ34" s="71">
        <v>35745</v>
      </c>
      <c r="AK34" s="73">
        <v>26365</v>
      </c>
      <c r="AL34" s="75">
        <v>23695</v>
      </c>
      <c r="AM34" s="77">
        <v>17326</v>
      </c>
      <c r="AN34" s="79">
        <v>143324</v>
      </c>
      <c r="AO34" s="81" t="s">
        <v>61</v>
      </c>
      <c r="AP34" s="83">
        <v>0</v>
      </c>
      <c r="AQ34" s="85">
        <v>1</v>
      </c>
      <c r="AR34" s="87">
        <v>0</v>
      </c>
      <c r="AS34" s="89">
        <v>237105</v>
      </c>
      <c r="AT34" s="91">
        <v>237938</v>
      </c>
      <c r="AU34" s="93">
        <v>162731</v>
      </c>
      <c r="AV34" s="95">
        <v>99503</v>
      </c>
      <c r="AW34" s="97">
        <v>62313</v>
      </c>
      <c r="AX34" s="99">
        <v>799591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59216</v>
      </c>
      <c r="BD34" s="111">
        <v>74130</v>
      </c>
      <c r="BE34" s="113">
        <v>44612</v>
      </c>
      <c r="BF34" s="115">
        <v>31547</v>
      </c>
      <c r="BG34" s="117">
        <v>14627</v>
      </c>
      <c r="BH34" s="119">
        <v>224132</v>
      </c>
      <c r="BI34" s="121" t="s">
        <v>61</v>
      </c>
      <c r="BJ34" s="123">
        <v>278</v>
      </c>
      <c r="BK34" s="125">
        <v>688</v>
      </c>
      <c r="BL34" s="127">
        <v>0</v>
      </c>
      <c r="BM34" s="129">
        <v>11392</v>
      </c>
      <c r="BN34" s="131">
        <v>22995</v>
      </c>
      <c r="BO34" s="133">
        <v>55935</v>
      </c>
      <c r="BP34" s="135">
        <v>47356</v>
      </c>
      <c r="BQ34" s="137">
        <v>27270</v>
      </c>
      <c r="BR34" s="139">
        <v>165914</v>
      </c>
      <c r="BS34" s="141" t="s">
        <v>61</v>
      </c>
      <c r="BT34" s="143">
        <v>8</v>
      </c>
      <c r="BU34" s="145">
        <v>86</v>
      </c>
      <c r="BV34" s="147">
        <v>0</v>
      </c>
      <c r="BW34" s="149">
        <v>1758</v>
      </c>
      <c r="BX34" s="151">
        <v>3374</v>
      </c>
      <c r="BY34" s="153">
        <v>5117</v>
      </c>
      <c r="BZ34" s="155">
        <v>5681</v>
      </c>
      <c r="CA34" s="157">
        <v>3924</v>
      </c>
      <c r="CB34" s="159">
        <v>19948</v>
      </c>
      <c r="CC34" s="161" t="s">
        <v>61</v>
      </c>
      <c r="CD34" s="163">
        <v>0</v>
      </c>
      <c r="CE34" s="165">
        <v>3</v>
      </c>
      <c r="CF34" s="167">
        <v>0</v>
      </c>
      <c r="CG34" s="169">
        <v>46</v>
      </c>
      <c r="CH34" s="171">
        <v>14</v>
      </c>
      <c r="CI34" s="173">
        <v>115</v>
      </c>
      <c r="CJ34" s="175">
        <v>442</v>
      </c>
      <c r="CK34" s="177">
        <v>112</v>
      </c>
      <c r="CL34" s="179">
        <v>732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14</v>
      </c>
      <c r="CV34" s="199">
        <v>14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225570</v>
      </c>
      <c r="F35" s="11">
        <v>270321</v>
      </c>
      <c r="G35" s="13">
        <v>302617</v>
      </c>
      <c r="H35" s="15">
        <v>350064</v>
      </c>
      <c r="I35" s="17">
        <v>322954</v>
      </c>
      <c r="J35" s="19">
        <v>1471526</v>
      </c>
      <c r="K35" s="21" t="s">
        <v>62</v>
      </c>
      <c r="L35" s="23">
        <v>3</v>
      </c>
      <c r="M35" s="25">
        <v>64</v>
      </c>
      <c r="N35" s="27">
        <v>0</v>
      </c>
      <c r="O35" s="29">
        <v>131</v>
      </c>
      <c r="P35" s="31">
        <v>615</v>
      </c>
      <c r="Q35" s="33">
        <v>1112</v>
      </c>
      <c r="R35" s="35">
        <v>3392</v>
      </c>
      <c r="S35" s="37">
        <v>7446</v>
      </c>
      <c r="T35" s="39">
        <v>12763</v>
      </c>
      <c r="U35" s="41" t="s">
        <v>62</v>
      </c>
      <c r="V35" s="43">
        <v>25234</v>
      </c>
      <c r="W35" s="45">
        <v>68681</v>
      </c>
      <c r="X35" s="47">
        <v>0</v>
      </c>
      <c r="Y35" s="49">
        <v>94747</v>
      </c>
      <c r="Z35" s="51">
        <v>98610</v>
      </c>
      <c r="AA35" s="53">
        <v>66632</v>
      </c>
      <c r="AB35" s="55">
        <v>62714</v>
      </c>
      <c r="AC35" s="57">
        <v>53568</v>
      </c>
      <c r="AD35" s="59">
        <v>470186</v>
      </c>
      <c r="AE35" s="61" t="s">
        <v>62</v>
      </c>
      <c r="AF35" s="63">
        <v>6252</v>
      </c>
      <c r="AG35" s="65">
        <v>19423</v>
      </c>
      <c r="AH35" s="67">
        <v>0</v>
      </c>
      <c r="AI35" s="69">
        <v>17363</v>
      </c>
      <c r="AJ35" s="71">
        <v>20903</v>
      </c>
      <c r="AK35" s="73">
        <v>14469</v>
      </c>
      <c r="AL35" s="75">
        <v>11790</v>
      </c>
      <c r="AM35" s="77">
        <v>8661</v>
      </c>
      <c r="AN35" s="79">
        <v>98861</v>
      </c>
      <c r="AO35" s="81" t="s">
        <v>62</v>
      </c>
      <c r="AP35" s="83">
        <v>0</v>
      </c>
      <c r="AQ35" s="85">
        <v>0</v>
      </c>
      <c r="AR35" s="87">
        <v>0</v>
      </c>
      <c r="AS35" s="89">
        <v>173972</v>
      </c>
      <c r="AT35" s="91">
        <v>130005</v>
      </c>
      <c r="AU35" s="93">
        <v>77284</v>
      </c>
      <c r="AV35" s="95">
        <v>45846</v>
      </c>
      <c r="AW35" s="97">
        <v>23427</v>
      </c>
      <c r="AX35" s="99">
        <v>450534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47466</v>
      </c>
      <c r="BD35" s="111">
        <v>44794</v>
      </c>
      <c r="BE35" s="113">
        <v>27102</v>
      </c>
      <c r="BF35" s="115">
        <v>15431</v>
      </c>
      <c r="BG35" s="117">
        <v>6964</v>
      </c>
      <c r="BH35" s="119">
        <v>141757</v>
      </c>
      <c r="BI35" s="121" t="s">
        <v>62</v>
      </c>
      <c r="BJ35" s="123">
        <v>467</v>
      </c>
      <c r="BK35" s="125">
        <v>1611</v>
      </c>
      <c r="BL35" s="127">
        <v>0</v>
      </c>
      <c r="BM35" s="129">
        <v>16521</v>
      </c>
      <c r="BN35" s="131">
        <v>30127</v>
      </c>
      <c r="BO35" s="133">
        <v>53185</v>
      </c>
      <c r="BP35" s="135">
        <v>40244</v>
      </c>
      <c r="BQ35" s="137">
        <v>18510</v>
      </c>
      <c r="BR35" s="139">
        <v>160665</v>
      </c>
      <c r="BS35" s="141" t="s">
        <v>62</v>
      </c>
      <c r="BT35" s="143">
        <v>24</v>
      </c>
      <c r="BU35" s="145">
        <v>169</v>
      </c>
      <c r="BV35" s="147">
        <v>0</v>
      </c>
      <c r="BW35" s="149">
        <v>1636</v>
      </c>
      <c r="BX35" s="151">
        <v>2760</v>
      </c>
      <c r="BY35" s="153">
        <v>4161</v>
      </c>
      <c r="BZ35" s="155">
        <v>4174</v>
      </c>
      <c r="CA35" s="157">
        <v>2881</v>
      </c>
      <c r="CB35" s="159">
        <v>15805</v>
      </c>
      <c r="CC35" s="161" t="s">
        <v>62</v>
      </c>
      <c r="CD35" s="163">
        <v>0</v>
      </c>
      <c r="CE35" s="165">
        <v>25</v>
      </c>
      <c r="CF35" s="167">
        <v>0</v>
      </c>
      <c r="CG35" s="169">
        <v>1</v>
      </c>
      <c r="CH35" s="171">
        <v>15</v>
      </c>
      <c r="CI35" s="173">
        <v>18</v>
      </c>
      <c r="CJ35" s="175">
        <v>36</v>
      </c>
      <c r="CK35" s="177">
        <v>27</v>
      </c>
      <c r="CL35" s="179">
        <v>122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16</v>
      </c>
      <c r="CS35" s="193">
        <v>0</v>
      </c>
      <c r="CT35" s="195">
        <v>0</v>
      </c>
      <c r="CU35" s="197">
        <v>6</v>
      </c>
      <c r="CV35" s="199">
        <v>22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42379</v>
      </c>
      <c r="F36" s="11">
        <v>70490</v>
      </c>
      <c r="G36" s="13">
        <v>68569</v>
      </c>
      <c r="H36" s="15">
        <v>84030</v>
      </c>
      <c r="I36" s="17">
        <v>64817</v>
      </c>
      <c r="J36" s="19">
        <v>330285</v>
      </c>
      <c r="K36" s="21" t="s">
        <v>63</v>
      </c>
      <c r="L36" s="23">
        <v>2</v>
      </c>
      <c r="M36" s="25">
        <v>5</v>
      </c>
      <c r="N36" s="27">
        <v>0</v>
      </c>
      <c r="O36" s="29">
        <v>7</v>
      </c>
      <c r="P36" s="31">
        <v>184</v>
      </c>
      <c r="Q36" s="33">
        <v>332</v>
      </c>
      <c r="R36" s="35">
        <v>699</v>
      </c>
      <c r="S36" s="37">
        <v>1409</v>
      </c>
      <c r="T36" s="39">
        <v>2638</v>
      </c>
      <c r="U36" s="41" t="s">
        <v>63</v>
      </c>
      <c r="V36" s="43">
        <v>2145</v>
      </c>
      <c r="W36" s="45">
        <v>7008</v>
      </c>
      <c r="X36" s="47">
        <v>0</v>
      </c>
      <c r="Y36" s="49">
        <v>10802</v>
      </c>
      <c r="Z36" s="51">
        <v>17994</v>
      </c>
      <c r="AA36" s="53">
        <v>11368</v>
      </c>
      <c r="AB36" s="55">
        <v>11789</v>
      </c>
      <c r="AC36" s="57">
        <v>8903</v>
      </c>
      <c r="AD36" s="59">
        <v>70009</v>
      </c>
      <c r="AE36" s="61" t="s">
        <v>63</v>
      </c>
      <c r="AF36" s="63">
        <v>1389</v>
      </c>
      <c r="AG36" s="65">
        <v>3730</v>
      </c>
      <c r="AH36" s="67">
        <v>0</v>
      </c>
      <c r="AI36" s="69">
        <v>4001</v>
      </c>
      <c r="AJ36" s="71">
        <v>6837</v>
      </c>
      <c r="AK36" s="73">
        <v>4724</v>
      </c>
      <c r="AL36" s="75">
        <v>3955</v>
      </c>
      <c r="AM36" s="77">
        <v>2609</v>
      </c>
      <c r="AN36" s="79">
        <v>27245</v>
      </c>
      <c r="AO36" s="81" t="s">
        <v>63</v>
      </c>
      <c r="AP36" s="83">
        <v>0</v>
      </c>
      <c r="AQ36" s="85">
        <v>0</v>
      </c>
      <c r="AR36" s="87">
        <v>0</v>
      </c>
      <c r="AS36" s="89">
        <v>39102</v>
      </c>
      <c r="AT36" s="91">
        <v>44034</v>
      </c>
      <c r="AU36" s="93">
        <v>26446</v>
      </c>
      <c r="AV36" s="95">
        <v>17375</v>
      </c>
      <c r="AW36" s="97">
        <v>8956</v>
      </c>
      <c r="AX36" s="99">
        <v>135913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10893</v>
      </c>
      <c r="BD36" s="111">
        <v>15020</v>
      </c>
      <c r="BE36" s="113">
        <v>9044</v>
      </c>
      <c r="BF36" s="115">
        <v>5211</v>
      </c>
      <c r="BG36" s="117">
        <v>2062</v>
      </c>
      <c r="BH36" s="119">
        <v>42230</v>
      </c>
      <c r="BI36" s="121" t="s">
        <v>63</v>
      </c>
      <c r="BJ36" s="123">
        <v>102</v>
      </c>
      <c r="BK36" s="125">
        <v>372</v>
      </c>
      <c r="BL36" s="127">
        <v>0</v>
      </c>
      <c r="BM36" s="129">
        <v>3246</v>
      </c>
      <c r="BN36" s="131">
        <v>6614</v>
      </c>
      <c r="BO36" s="133">
        <v>12507</v>
      </c>
      <c r="BP36" s="135">
        <v>9511</v>
      </c>
      <c r="BQ36" s="137">
        <v>3896</v>
      </c>
      <c r="BR36" s="139">
        <v>36248</v>
      </c>
      <c r="BS36" s="141" t="s">
        <v>63</v>
      </c>
      <c r="BT36" s="143">
        <v>12</v>
      </c>
      <c r="BU36" s="145">
        <v>64</v>
      </c>
      <c r="BV36" s="147">
        <v>0</v>
      </c>
      <c r="BW36" s="149">
        <v>704</v>
      </c>
      <c r="BX36" s="151">
        <v>1172</v>
      </c>
      <c r="BY36" s="153">
        <v>1544</v>
      </c>
      <c r="BZ36" s="155">
        <v>1355</v>
      </c>
      <c r="CA36" s="157">
        <v>774</v>
      </c>
      <c r="CB36" s="159">
        <v>5625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4</v>
      </c>
      <c r="CR36" s="191">
        <v>23</v>
      </c>
      <c r="CS36" s="193">
        <v>29</v>
      </c>
      <c r="CT36" s="195">
        <v>52</v>
      </c>
      <c r="CU36" s="197">
        <v>19</v>
      </c>
      <c r="CV36" s="199">
        <v>127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67871</v>
      </c>
      <c r="F37" s="12">
        <v>74020</v>
      </c>
      <c r="G37" s="14">
        <v>89372</v>
      </c>
      <c r="H37" s="16">
        <v>114516</v>
      </c>
      <c r="I37" s="18">
        <v>106700</v>
      </c>
      <c r="J37" s="20">
        <v>452479</v>
      </c>
      <c r="K37" s="22" t="s">
        <v>64</v>
      </c>
      <c r="L37" s="24">
        <v>0</v>
      </c>
      <c r="M37" s="26">
        <v>7</v>
      </c>
      <c r="N37" s="28">
        <v>0</v>
      </c>
      <c r="O37" s="30">
        <v>33</v>
      </c>
      <c r="P37" s="32">
        <v>136</v>
      </c>
      <c r="Q37" s="34">
        <v>212</v>
      </c>
      <c r="R37" s="36">
        <v>617</v>
      </c>
      <c r="S37" s="38">
        <v>980</v>
      </c>
      <c r="T37" s="40">
        <v>1985</v>
      </c>
      <c r="U37" s="42" t="s">
        <v>64</v>
      </c>
      <c r="V37" s="44">
        <v>3861</v>
      </c>
      <c r="W37" s="46">
        <v>8659</v>
      </c>
      <c r="X37" s="48">
        <v>0</v>
      </c>
      <c r="Y37" s="50">
        <v>13190</v>
      </c>
      <c r="Z37" s="52">
        <v>16715</v>
      </c>
      <c r="AA37" s="54">
        <v>12496</v>
      </c>
      <c r="AB37" s="56">
        <v>12916</v>
      </c>
      <c r="AC37" s="58">
        <v>13139</v>
      </c>
      <c r="AD37" s="60">
        <v>80976</v>
      </c>
      <c r="AE37" s="62" t="s">
        <v>64</v>
      </c>
      <c r="AF37" s="64">
        <v>1058</v>
      </c>
      <c r="AG37" s="66">
        <v>2402</v>
      </c>
      <c r="AH37" s="68">
        <v>0</v>
      </c>
      <c r="AI37" s="70">
        <v>3276</v>
      </c>
      <c r="AJ37" s="72">
        <v>4171</v>
      </c>
      <c r="AK37" s="74">
        <v>3245</v>
      </c>
      <c r="AL37" s="76">
        <v>2896</v>
      </c>
      <c r="AM37" s="78">
        <v>2060</v>
      </c>
      <c r="AN37" s="80">
        <v>19108</v>
      </c>
      <c r="AO37" s="82" t="s">
        <v>64</v>
      </c>
      <c r="AP37" s="84">
        <v>0</v>
      </c>
      <c r="AQ37" s="86">
        <v>0</v>
      </c>
      <c r="AR37" s="88">
        <v>0</v>
      </c>
      <c r="AS37" s="90">
        <v>35136</v>
      </c>
      <c r="AT37" s="92">
        <v>29691</v>
      </c>
      <c r="AU37" s="94">
        <v>22955</v>
      </c>
      <c r="AV37" s="96">
        <v>17266</v>
      </c>
      <c r="AW37" s="98">
        <v>10046</v>
      </c>
      <c r="AX37" s="100">
        <v>115094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11033</v>
      </c>
      <c r="BD37" s="112">
        <v>9217</v>
      </c>
      <c r="BE37" s="114">
        <v>5543</v>
      </c>
      <c r="BF37" s="116">
        <v>3640</v>
      </c>
      <c r="BG37" s="118">
        <v>1475</v>
      </c>
      <c r="BH37" s="120">
        <v>30908</v>
      </c>
      <c r="BI37" s="122" t="s">
        <v>64</v>
      </c>
      <c r="BJ37" s="124">
        <v>64</v>
      </c>
      <c r="BK37" s="126">
        <v>125</v>
      </c>
      <c r="BL37" s="128">
        <v>0</v>
      </c>
      <c r="BM37" s="130">
        <v>3600</v>
      </c>
      <c r="BN37" s="132">
        <v>6812</v>
      </c>
      <c r="BO37" s="134">
        <v>10280</v>
      </c>
      <c r="BP37" s="136">
        <v>8377</v>
      </c>
      <c r="BQ37" s="138">
        <v>4275</v>
      </c>
      <c r="BR37" s="140">
        <v>33533</v>
      </c>
      <c r="BS37" s="142" t="s">
        <v>64</v>
      </c>
      <c r="BT37" s="144">
        <v>13</v>
      </c>
      <c r="BU37" s="146">
        <v>45</v>
      </c>
      <c r="BV37" s="148">
        <v>0</v>
      </c>
      <c r="BW37" s="150">
        <v>413</v>
      </c>
      <c r="BX37" s="152">
        <v>795</v>
      </c>
      <c r="BY37" s="154">
        <v>669</v>
      </c>
      <c r="BZ37" s="156">
        <v>844</v>
      </c>
      <c r="CA37" s="158">
        <v>595</v>
      </c>
      <c r="CB37" s="160">
        <v>3374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20</v>
      </c>
      <c r="CH37" s="172">
        <v>22</v>
      </c>
      <c r="CI37" s="174">
        <v>39</v>
      </c>
      <c r="CJ37" s="176">
        <v>14</v>
      </c>
      <c r="CK37" s="178">
        <v>9</v>
      </c>
      <c r="CL37" s="180">
        <v>104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3</v>
      </c>
      <c r="CS37" s="194">
        <v>14</v>
      </c>
      <c r="CT37" s="196">
        <v>21</v>
      </c>
      <c r="CU37" s="198">
        <v>10</v>
      </c>
      <c r="CV37" s="200">
        <v>48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12014</v>
      </c>
      <c r="F38" s="11">
        <v>15470</v>
      </c>
      <c r="G38" s="13">
        <v>16729</v>
      </c>
      <c r="H38" s="15">
        <v>19551</v>
      </c>
      <c r="I38" s="17">
        <v>15523</v>
      </c>
      <c r="J38" s="19">
        <v>79287</v>
      </c>
      <c r="K38" s="21" t="s">
        <v>65</v>
      </c>
      <c r="L38" s="23">
        <v>0</v>
      </c>
      <c r="M38" s="25">
        <v>11</v>
      </c>
      <c r="N38" s="27">
        <v>0</v>
      </c>
      <c r="O38" s="29">
        <v>0</v>
      </c>
      <c r="P38" s="31">
        <v>85</v>
      </c>
      <c r="Q38" s="33">
        <v>91</v>
      </c>
      <c r="R38" s="35">
        <v>237</v>
      </c>
      <c r="S38" s="37">
        <v>532</v>
      </c>
      <c r="T38" s="39">
        <v>956</v>
      </c>
      <c r="U38" s="41" t="s">
        <v>65</v>
      </c>
      <c r="V38" s="43">
        <v>742</v>
      </c>
      <c r="W38" s="45">
        <v>2814</v>
      </c>
      <c r="X38" s="47">
        <v>0</v>
      </c>
      <c r="Y38" s="49">
        <v>2835</v>
      </c>
      <c r="Z38" s="51">
        <v>4392</v>
      </c>
      <c r="AA38" s="53">
        <v>3107</v>
      </c>
      <c r="AB38" s="55">
        <v>3553</v>
      </c>
      <c r="AC38" s="57">
        <v>3762</v>
      </c>
      <c r="AD38" s="59">
        <v>21205</v>
      </c>
      <c r="AE38" s="61" t="s">
        <v>65</v>
      </c>
      <c r="AF38" s="63">
        <v>1088</v>
      </c>
      <c r="AG38" s="65">
        <v>4273</v>
      </c>
      <c r="AH38" s="67">
        <v>0</v>
      </c>
      <c r="AI38" s="69">
        <v>1815</v>
      </c>
      <c r="AJ38" s="71">
        <v>4466</v>
      </c>
      <c r="AK38" s="73">
        <v>2596</v>
      </c>
      <c r="AL38" s="75">
        <v>1620</v>
      </c>
      <c r="AM38" s="77">
        <v>1508</v>
      </c>
      <c r="AN38" s="79">
        <v>17366</v>
      </c>
      <c r="AO38" s="81" t="s">
        <v>65</v>
      </c>
      <c r="AP38" s="83">
        <v>0</v>
      </c>
      <c r="AQ38" s="85">
        <v>0</v>
      </c>
      <c r="AR38" s="87">
        <v>0</v>
      </c>
      <c r="AS38" s="89">
        <v>22856</v>
      </c>
      <c r="AT38" s="91">
        <v>24633</v>
      </c>
      <c r="AU38" s="93">
        <v>14426</v>
      </c>
      <c r="AV38" s="95">
        <v>8782</v>
      </c>
      <c r="AW38" s="97">
        <v>4699</v>
      </c>
      <c r="AX38" s="99">
        <v>75396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6199</v>
      </c>
      <c r="BD38" s="111">
        <v>8708</v>
      </c>
      <c r="BE38" s="113">
        <v>4660</v>
      </c>
      <c r="BF38" s="115">
        <v>2260</v>
      </c>
      <c r="BG38" s="117">
        <v>1309</v>
      </c>
      <c r="BH38" s="119">
        <v>23136</v>
      </c>
      <c r="BI38" s="121" t="s">
        <v>65</v>
      </c>
      <c r="BJ38" s="123">
        <v>49</v>
      </c>
      <c r="BK38" s="125">
        <v>223</v>
      </c>
      <c r="BL38" s="127">
        <v>0</v>
      </c>
      <c r="BM38" s="129">
        <v>1247</v>
      </c>
      <c r="BN38" s="131">
        <v>2171</v>
      </c>
      <c r="BO38" s="133">
        <v>3375</v>
      </c>
      <c r="BP38" s="135">
        <v>3165</v>
      </c>
      <c r="BQ38" s="137">
        <v>1462</v>
      </c>
      <c r="BR38" s="139">
        <v>11692</v>
      </c>
      <c r="BS38" s="141" t="s">
        <v>65</v>
      </c>
      <c r="BT38" s="143">
        <v>0</v>
      </c>
      <c r="BU38" s="145">
        <v>41</v>
      </c>
      <c r="BV38" s="147">
        <v>0</v>
      </c>
      <c r="BW38" s="149">
        <v>147</v>
      </c>
      <c r="BX38" s="151">
        <v>453</v>
      </c>
      <c r="BY38" s="153">
        <v>393</v>
      </c>
      <c r="BZ38" s="155">
        <v>217</v>
      </c>
      <c r="CA38" s="157">
        <v>213</v>
      </c>
      <c r="CB38" s="159">
        <v>1464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42</v>
      </c>
      <c r="CH38" s="171">
        <v>21</v>
      </c>
      <c r="CI38" s="173">
        <v>64</v>
      </c>
      <c r="CJ38" s="175">
        <v>33</v>
      </c>
      <c r="CK38" s="177">
        <v>103</v>
      </c>
      <c r="CL38" s="179">
        <v>263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4</v>
      </c>
      <c r="CT38" s="195">
        <v>36</v>
      </c>
      <c r="CU38" s="197">
        <v>0</v>
      </c>
      <c r="CV38" s="199">
        <v>40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28294</v>
      </c>
      <c r="F39" s="11">
        <v>29309</v>
      </c>
      <c r="G39" s="13">
        <v>28997</v>
      </c>
      <c r="H39" s="15">
        <v>32747</v>
      </c>
      <c r="I39" s="17">
        <v>23909</v>
      </c>
      <c r="J39" s="19">
        <v>143256</v>
      </c>
      <c r="K39" s="21" t="s">
        <v>66</v>
      </c>
      <c r="L39" s="23">
        <v>0</v>
      </c>
      <c r="M39" s="25">
        <v>2</v>
      </c>
      <c r="N39" s="27">
        <v>0</v>
      </c>
      <c r="O39" s="29">
        <v>21</v>
      </c>
      <c r="P39" s="31">
        <v>32</v>
      </c>
      <c r="Q39" s="33">
        <v>74</v>
      </c>
      <c r="R39" s="35">
        <v>215</v>
      </c>
      <c r="S39" s="37">
        <v>374</v>
      </c>
      <c r="T39" s="39">
        <v>718</v>
      </c>
      <c r="U39" s="41" t="s">
        <v>66</v>
      </c>
      <c r="V39" s="43">
        <v>1561</v>
      </c>
      <c r="W39" s="45">
        <v>3151</v>
      </c>
      <c r="X39" s="47">
        <v>0</v>
      </c>
      <c r="Y39" s="49">
        <v>6346</v>
      </c>
      <c r="Z39" s="51">
        <v>6322</v>
      </c>
      <c r="AA39" s="53">
        <v>4245</v>
      </c>
      <c r="AB39" s="55">
        <v>4511</v>
      </c>
      <c r="AC39" s="57">
        <v>4309</v>
      </c>
      <c r="AD39" s="59">
        <v>30445</v>
      </c>
      <c r="AE39" s="61" t="s">
        <v>66</v>
      </c>
      <c r="AF39" s="63">
        <v>1392</v>
      </c>
      <c r="AG39" s="65">
        <v>3593</v>
      </c>
      <c r="AH39" s="67">
        <v>0</v>
      </c>
      <c r="AI39" s="69">
        <v>4758</v>
      </c>
      <c r="AJ39" s="71">
        <v>4493</v>
      </c>
      <c r="AK39" s="73">
        <v>2509</v>
      </c>
      <c r="AL39" s="75">
        <v>1887</v>
      </c>
      <c r="AM39" s="77">
        <v>1496</v>
      </c>
      <c r="AN39" s="79">
        <v>20128</v>
      </c>
      <c r="AO39" s="81" t="s">
        <v>66</v>
      </c>
      <c r="AP39" s="83">
        <v>0</v>
      </c>
      <c r="AQ39" s="85">
        <v>0</v>
      </c>
      <c r="AR39" s="87">
        <v>0</v>
      </c>
      <c r="AS39" s="89">
        <v>27787</v>
      </c>
      <c r="AT39" s="91">
        <v>21345</v>
      </c>
      <c r="AU39" s="93">
        <v>12596</v>
      </c>
      <c r="AV39" s="95">
        <v>6748</v>
      </c>
      <c r="AW39" s="97">
        <v>2998</v>
      </c>
      <c r="AX39" s="99">
        <v>71474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6684</v>
      </c>
      <c r="BD39" s="111">
        <v>5809</v>
      </c>
      <c r="BE39" s="113">
        <v>2993</v>
      </c>
      <c r="BF39" s="115">
        <v>1444</v>
      </c>
      <c r="BG39" s="117">
        <v>499</v>
      </c>
      <c r="BH39" s="119">
        <v>17429</v>
      </c>
      <c r="BI39" s="121" t="s">
        <v>66</v>
      </c>
      <c r="BJ39" s="123">
        <v>136</v>
      </c>
      <c r="BK39" s="125">
        <v>622</v>
      </c>
      <c r="BL39" s="127">
        <v>0</v>
      </c>
      <c r="BM39" s="129">
        <v>3479</v>
      </c>
      <c r="BN39" s="131">
        <v>6103</v>
      </c>
      <c r="BO39" s="133">
        <v>6772</v>
      </c>
      <c r="BP39" s="135">
        <v>4332</v>
      </c>
      <c r="BQ39" s="137">
        <v>2092</v>
      </c>
      <c r="BR39" s="139">
        <v>23536</v>
      </c>
      <c r="BS39" s="141" t="s">
        <v>66</v>
      </c>
      <c r="BT39" s="143">
        <v>11</v>
      </c>
      <c r="BU39" s="145">
        <v>58</v>
      </c>
      <c r="BV39" s="147">
        <v>0</v>
      </c>
      <c r="BW39" s="149">
        <v>595</v>
      </c>
      <c r="BX39" s="151">
        <v>777</v>
      </c>
      <c r="BY39" s="153">
        <v>721</v>
      </c>
      <c r="BZ39" s="155">
        <v>642</v>
      </c>
      <c r="CA39" s="157">
        <v>422</v>
      </c>
      <c r="CB39" s="159">
        <v>3226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7</v>
      </c>
      <c r="CL39" s="179">
        <v>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34</v>
      </c>
      <c r="CT39" s="195">
        <v>25</v>
      </c>
      <c r="CU39" s="197">
        <v>26</v>
      </c>
      <c r="CV39" s="199">
        <v>90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51599</v>
      </c>
      <c r="F40" s="11">
        <v>57382</v>
      </c>
      <c r="G40" s="13">
        <v>54366</v>
      </c>
      <c r="H40" s="15">
        <v>56138</v>
      </c>
      <c r="I40" s="17">
        <v>49235</v>
      </c>
      <c r="J40" s="19">
        <v>268720</v>
      </c>
      <c r="K40" s="21" t="s">
        <v>67</v>
      </c>
      <c r="L40" s="23">
        <v>0</v>
      </c>
      <c r="M40" s="25">
        <v>38</v>
      </c>
      <c r="N40" s="27">
        <v>0</v>
      </c>
      <c r="O40" s="29">
        <v>47</v>
      </c>
      <c r="P40" s="31">
        <v>215</v>
      </c>
      <c r="Q40" s="33">
        <v>224</v>
      </c>
      <c r="R40" s="35">
        <v>817</v>
      </c>
      <c r="S40" s="37">
        <v>1206</v>
      </c>
      <c r="T40" s="39">
        <v>2547</v>
      </c>
      <c r="U40" s="41" t="s">
        <v>67</v>
      </c>
      <c r="V40" s="43">
        <v>3394</v>
      </c>
      <c r="W40" s="45">
        <v>9629</v>
      </c>
      <c r="X40" s="47">
        <v>0</v>
      </c>
      <c r="Y40" s="49">
        <v>17021</v>
      </c>
      <c r="Z40" s="51">
        <v>21776</v>
      </c>
      <c r="AA40" s="53">
        <v>14301</v>
      </c>
      <c r="AB40" s="55">
        <v>13693</v>
      </c>
      <c r="AC40" s="57">
        <v>12358</v>
      </c>
      <c r="AD40" s="59">
        <v>92172</v>
      </c>
      <c r="AE40" s="61" t="s">
        <v>67</v>
      </c>
      <c r="AF40" s="63">
        <v>1026</v>
      </c>
      <c r="AG40" s="65">
        <v>3584</v>
      </c>
      <c r="AH40" s="67">
        <v>0</v>
      </c>
      <c r="AI40" s="69">
        <v>4219</v>
      </c>
      <c r="AJ40" s="71">
        <v>5445</v>
      </c>
      <c r="AK40" s="73">
        <v>3563</v>
      </c>
      <c r="AL40" s="75">
        <v>2904</v>
      </c>
      <c r="AM40" s="77">
        <v>2209</v>
      </c>
      <c r="AN40" s="79">
        <v>22950</v>
      </c>
      <c r="AO40" s="81" t="s">
        <v>67</v>
      </c>
      <c r="AP40" s="83">
        <v>2</v>
      </c>
      <c r="AQ40" s="85">
        <v>3</v>
      </c>
      <c r="AR40" s="87">
        <v>0</v>
      </c>
      <c r="AS40" s="89">
        <v>80774</v>
      </c>
      <c r="AT40" s="91">
        <v>64325</v>
      </c>
      <c r="AU40" s="93">
        <v>37908</v>
      </c>
      <c r="AV40" s="95">
        <v>21322</v>
      </c>
      <c r="AW40" s="97">
        <v>10744</v>
      </c>
      <c r="AX40" s="99">
        <v>215078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31597</v>
      </c>
      <c r="BD40" s="111">
        <v>25392</v>
      </c>
      <c r="BE40" s="113">
        <v>13254</v>
      </c>
      <c r="BF40" s="115">
        <v>7543</v>
      </c>
      <c r="BG40" s="117">
        <v>3615</v>
      </c>
      <c r="BH40" s="119">
        <v>81401</v>
      </c>
      <c r="BI40" s="121" t="s">
        <v>67</v>
      </c>
      <c r="BJ40" s="123">
        <v>202</v>
      </c>
      <c r="BK40" s="125">
        <v>769</v>
      </c>
      <c r="BL40" s="127">
        <v>0</v>
      </c>
      <c r="BM40" s="129">
        <v>8250</v>
      </c>
      <c r="BN40" s="131">
        <v>13132</v>
      </c>
      <c r="BO40" s="133">
        <v>21150</v>
      </c>
      <c r="BP40" s="135">
        <v>14204</v>
      </c>
      <c r="BQ40" s="137">
        <v>6835</v>
      </c>
      <c r="BR40" s="139">
        <v>64542</v>
      </c>
      <c r="BS40" s="141" t="s">
        <v>67</v>
      </c>
      <c r="BT40" s="143">
        <v>7</v>
      </c>
      <c r="BU40" s="145">
        <v>23</v>
      </c>
      <c r="BV40" s="147">
        <v>0</v>
      </c>
      <c r="BW40" s="149">
        <v>718</v>
      </c>
      <c r="BX40" s="151">
        <v>1110</v>
      </c>
      <c r="BY40" s="153">
        <v>968</v>
      </c>
      <c r="BZ40" s="155">
        <v>968</v>
      </c>
      <c r="CA40" s="157">
        <v>434</v>
      </c>
      <c r="CB40" s="159">
        <v>4228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18</v>
      </c>
      <c r="CH40" s="171">
        <v>37</v>
      </c>
      <c r="CI40" s="173">
        <v>67</v>
      </c>
      <c r="CJ40" s="175">
        <v>44</v>
      </c>
      <c r="CK40" s="177">
        <v>27</v>
      </c>
      <c r="CL40" s="179">
        <v>193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</v>
      </c>
      <c r="CR40" s="191">
        <v>0</v>
      </c>
      <c r="CS40" s="193">
        <v>0</v>
      </c>
      <c r="CT40" s="195">
        <v>20</v>
      </c>
      <c r="CU40" s="197">
        <v>14</v>
      </c>
      <c r="CV40" s="199">
        <v>36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86056</v>
      </c>
      <c r="F41" s="11">
        <v>92476</v>
      </c>
      <c r="G41" s="13">
        <v>86790</v>
      </c>
      <c r="H41" s="15">
        <v>89579</v>
      </c>
      <c r="I41" s="17">
        <v>83235</v>
      </c>
      <c r="J41" s="19">
        <v>438136</v>
      </c>
      <c r="K41" s="21" t="s">
        <v>68</v>
      </c>
      <c r="L41" s="23">
        <v>4</v>
      </c>
      <c r="M41" s="25">
        <v>44</v>
      </c>
      <c r="N41" s="27">
        <v>0</v>
      </c>
      <c r="O41" s="29">
        <v>146</v>
      </c>
      <c r="P41" s="31">
        <v>311</v>
      </c>
      <c r="Q41" s="33">
        <v>728</v>
      </c>
      <c r="R41" s="35">
        <v>1542</v>
      </c>
      <c r="S41" s="37">
        <v>2925</v>
      </c>
      <c r="T41" s="39">
        <v>5700</v>
      </c>
      <c r="U41" s="41" t="s">
        <v>68</v>
      </c>
      <c r="V41" s="43">
        <v>7609</v>
      </c>
      <c r="W41" s="45">
        <v>20295</v>
      </c>
      <c r="X41" s="47">
        <v>0</v>
      </c>
      <c r="Y41" s="49">
        <v>34030</v>
      </c>
      <c r="Z41" s="51">
        <v>42129</v>
      </c>
      <c r="AA41" s="53">
        <v>27368</v>
      </c>
      <c r="AB41" s="55">
        <v>20328</v>
      </c>
      <c r="AC41" s="57">
        <v>18651</v>
      </c>
      <c r="AD41" s="59">
        <v>170410</v>
      </c>
      <c r="AE41" s="61" t="s">
        <v>68</v>
      </c>
      <c r="AF41" s="63">
        <v>2547</v>
      </c>
      <c r="AG41" s="65">
        <v>7286</v>
      </c>
      <c r="AH41" s="67">
        <v>0</v>
      </c>
      <c r="AI41" s="69">
        <v>7876</v>
      </c>
      <c r="AJ41" s="71">
        <v>10175</v>
      </c>
      <c r="AK41" s="73">
        <v>6960</v>
      </c>
      <c r="AL41" s="75">
        <v>5722</v>
      </c>
      <c r="AM41" s="77">
        <v>4185</v>
      </c>
      <c r="AN41" s="79">
        <v>44751</v>
      </c>
      <c r="AO41" s="81" t="s">
        <v>68</v>
      </c>
      <c r="AP41" s="83">
        <v>0</v>
      </c>
      <c r="AQ41" s="85">
        <v>0</v>
      </c>
      <c r="AR41" s="87">
        <v>0</v>
      </c>
      <c r="AS41" s="89">
        <v>107195</v>
      </c>
      <c r="AT41" s="91">
        <v>75558</v>
      </c>
      <c r="AU41" s="93">
        <v>44902</v>
      </c>
      <c r="AV41" s="95">
        <v>23853</v>
      </c>
      <c r="AW41" s="97">
        <v>12252</v>
      </c>
      <c r="AX41" s="99">
        <v>263760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35543</v>
      </c>
      <c r="BD41" s="111">
        <v>30686</v>
      </c>
      <c r="BE41" s="113">
        <v>18017</v>
      </c>
      <c r="BF41" s="115">
        <v>10144</v>
      </c>
      <c r="BG41" s="117">
        <v>4771</v>
      </c>
      <c r="BH41" s="119">
        <v>99161</v>
      </c>
      <c r="BI41" s="121" t="s">
        <v>68</v>
      </c>
      <c r="BJ41" s="123">
        <v>417</v>
      </c>
      <c r="BK41" s="125">
        <v>1525</v>
      </c>
      <c r="BL41" s="127">
        <v>0</v>
      </c>
      <c r="BM41" s="129">
        <v>15264</v>
      </c>
      <c r="BN41" s="131">
        <v>25609</v>
      </c>
      <c r="BO41" s="133">
        <v>42022</v>
      </c>
      <c r="BP41" s="135">
        <v>31372</v>
      </c>
      <c r="BQ41" s="137">
        <v>13591</v>
      </c>
      <c r="BR41" s="139">
        <v>129800</v>
      </c>
      <c r="BS41" s="141" t="s">
        <v>68</v>
      </c>
      <c r="BT41" s="143">
        <v>13</v>
      </c>
      <c r="BU41" s="145">
        <v>109</v>
      </c>
      <c r="BV41" s="147">
        <v>0</v>
      </c>
      <c r="BW41" s="149">
        <v>1027</v>
      </c>
      <c r="BX41" s="151">
        <v>2030</v>
      </c>
      <c r="BY41" s="153">
        <v>2682</v>
      </c>
      <c r="BZ41" s="155">
        <v>1820</v>
      </c>
      <c r="CA41" s="157">
        <v>1249</v>
      </c>
      <c r="CB41" s="159">
        <v>8930</v>
      </c>
      <c r="CC41" s="161" t="s">
        <v>68</v>
      </c>
      <c r="CD41" s="163">
        <v>0</v>
      </c>
      <c r="CE41" s="165">
        <v>28</v>
      </c>
      <c r="CF41" s="167">
        <v>0</v>
      </c>
      <c r="CG41" s="169">
        <v>155</v>
      </c>
      <c r="CH41" s="171">
        <v>210</v>
      </c>
      <c r="CI41" s="173">
        <v>598</v>
      </c>
      <c r="CJ41" s="175">
        <v>493</v>
      </c>
      <c r="CK41" s="177">
        <v>430</v>
      </c>
      <c r="CL41" s="179">
        <v>1914</v>
      </c>
      <c r="CM41" s="181" t="s">
        <v>68</v>
      </c>
      <c r="CN41" s="183">
        <v>0</v>
      </c>
      <c r="CO41" s="185">
        <v>8</v>
      </c>
      <c r="CP41" s="187">
        <v>0</v>
      </c>
      <c r="CQ41" s="189">
        <v>69</v>
      </c>
      <c r="CR41" s="191">
        <v>83</v>
      </c>
      <c r="CS41" s="193">
        <v>0</v>
      </c>
      <c r="CT41" s="195">
        <v>78</v>
      </c>
      <c r="CU41" s="197">
        <v>77</v>
      </c>
      <c r="CV41" s="199">
        <v>315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52028</v>
      </c>
      <c r="F42" s="12">
        <v>43070</v>
      </c>
      <c r="G42" s="14">
        <v>40690</v>
      </c>
      <c r="H42" s="16">
        <v>43963</v>
      </c>
      <c r="I42" s="18">
        <v>34230</v>
      </c>
      <c r="J42" s="20">
        <v>213981</v>
      </c>
      <c r="K42" s="22" t="s">
        <v>69</v>
      </c>
      <c r="L42" s="24">
        <v>1</v>
      </c>
      <c r="M42" s="26">
        <v>4</v>
      </c>
      <c r="N42" s="28">
        <v>0</v>
      </c>
      <c r="O42" s="30">
        <v>30</v>
      </c>
      <c r="P42" s="32">
        <v>104</v>
      </c>
      <c r="Q42" s="34">
        <v>238</v>
      </c>
      <c r="R42" s="36">
        <v>676</v>
      </c>
      <c r="S42" s="38">
        <v>1073</v>
      </c>
      <c r="T42" s="40">
        <v>2126</v>
      </c>
      <c r="U42" s="42" t="s">
        <v>69</v>
      </c>
      <c r="V42" s="44">
        <v>1608</v>
      </c>
      <c r="W42" s="46">
        <v>3394</v>
      </c>
      <c r="X42" s="48">
        <v>0</v>
      </c>
      <c r="Y42" s="50">
        <v>11681</v>
      </c>
      <c r="Z42" s="52">
        <v>9452</v>
      </c>
      <c r="AA42" s="54">
        <v>5654</v>
      </c>
      <c r="AB42" s="56">
        <v>6033</v>
      </c>
      <c r="AC42" s="58">
        <v>4799</v>
      </c>
      <c r="AD42" s="60">
        <v>42621</v>
      </c>
      <c r="AE42" s="62" t="s">
        <v>69</v>
      </c>
      <c r="AF42" s="64">
        <v>829</v>
      </c>
      <c r="AG42" s="66">
        <v>1954</v>
      </c>
      <c r="AH42" s="68">
        <v>0</v>
      </c>
      <c r="AI42" s="70">
        <v>5357</v>
      </c>
      <c r="AJ42" s="72">
        <v>5483</v>
      </c>
      <c r="AK42" s="74">
        <v>3173</v>
      </c>
      <c r="AL42" s="76">
        <v>3012</v>
      </c>
      <c r="AM42" s="78">
        <v>2142</v>
      </c>
      <c r="AN42" s="80">
        <v>21950</v>
      </c>
      <c r="AO42" s="82" t="s">
        <v>69</v>
      </c>
      <c r="AP42" s="84">
        <v>0</v>
      </c>
      <c r="AQ42" s="86">
        <v>0</v>
      </c>
      <c r="AR42" s="88">
        <v>0</v>
      </c>
      <c r="AS42" s="90">
        <v>86099</v>
      </c>
      <c r="AT42" s="92">
        <v>59244</v>
      </c>
      <c r="AU42" s="94">
        <v>33617</v>
      </c>
      <c r="AV42" s="96">
        <v>25637</v>
      </c>
      <c r="AW42" s="98">
        <v>12623</v>
      </c>
      <c r="AX42" s="100">
        <v>217220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21004</v>
      </c>
      <c r="BD42" s="112">
        <v>13949</v>
      </c>
      <c r="BE42" s="114">
        <v>6222</v>
      </c>
      <c r="BF42" s="116">
        <v>3415</v>
      </c>
      <c r="BG42" s="118">
        <v>1111</v>
      </c>
      <c r="BH42" s="120">
        <v>45701</v>
      </c>
      <c r="BI42" s="122" t="s">
        <v>69</v>
      </c>
      <c r="BJ42" s="124">
        <v>227</v>
      </c>
      <c r="BK42" s="126">
        <v>423</v>
      </c>
      <c r="BL42" s="128">
        <v>0</v>
      </c>
      <c r="BM42" s="130">
        <v>6784</v>
      </c>
      <c r="BN42" s="132">
        <v>8738</v>
      </c>
      <c r="BO42" s="134">
        <v>13496</v>
      </c>
      <c r="BP42" s="136">
        <v>9053</v>
      </c>
      <c r="BQ42" s="138">
        <v>3675</v>
      </c>
      <c r="BR42" s="140">
        <v>42396</v>
      </c>
      <c r="BS42" s="142" t="s">
        <v>69</v>
      </c>
      <c r="BT42" s="144">
        <v>11</v>
      </c>
      <c r="BU42" s="146">
        <v>12</v>
      </c>
      <c r="BV42" s="148">
        <v>0</v>
      </c>
      <c r="BW42" s="150">
        <v>859</v>
      </c>
      <c r="BX42" s="152">
        <v>899</v>
      </c>
      <c r="BY42" s="154">
        <v>992</v>
      </c>
      <c r="BZ42" s="156">
        <v>541</v>
      </c>
      <c r="CA42" s="158">
        <v>355</v>
      </c>
      <c r="CB42" s="160">
        <v>3669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12</v>
      </c>
      <c r="CR42" s="192">
        <v>3</v>
      </c>
      <c r="CS42" s="194">
        <v>5</v>
      </c>
      <c r="CT42" s="196">
        <v>6</v>
      </c>
      <c r="CU42" s="198">
        <v>26</v>
      </c>
      <c r="CV42" s="200">
        <v>52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25577</v>
      </c>
      <c r="F43" s="11">
        <v>29348</v>
      </c>
      <c r="G43" s="13">
        <v>25951</v>
      </c>
      <c r="H43" s="15">
        <v>27858</v>
      </c>
      <c r="I43" s="17">
        <v>23748</v>
      </c>
      <c r="J43" s="19">
        <v>132482</v>
      </c>
      <c r="K43" s="21" t="s">
        <v>70</v>
      </c>
      <c r="L43" s="23">
        <v>0</v>
      </c>
      <c r="M43" s="25">
        <v>7</v>
      </c>
      <c r="N43" s="27">
        <v>0</v>
      </c>
      <c r="O43" s="29">
        <v>24</v>
      </c>
      <c r="P43" s="31">
        <v>57</v>
      </c>
      <c r="Q43" s="33">
        <v>178</v>
      </c>
      <c r="R43" s="35">
        <v>388</v>
      </c>
      <c r="S43" s="37">
        <v>704</v>
      </c>
      <c r="T43" s="39">
        <v>1358</v>
      </c>
      <c r="U43" s="41" t="s">
        <v>70</v>
      </c>
      <c r="V43" s="43">
        <v>1434</v>
      </c>
      <c r="W43" s="45">
        <v>3803</v>
      </c>
      <c r="X43" s="47">
        <v>0</v>
      </c>
      <c r="Y43" s="49">
        <v>7454</v>
      </c>
      <c r="Z43" s="51">
        <v>8819</v>
      </c>
      <c r="AA43" s="53">
        <v>5984</v>
      </c>
      <c r="AB43" s="55">
        <v>5889</v>
      </c>
      <c r="AC43" s="57">
        <v>5280</v>
      </c>
      <c r="AD43" s="59">
        <v>38663</v>
      </c>
      <c r="AE43" s="61" t="s">
        <v>70</v>
      </c>
      <c r="AF43" s="63">
        <v>1420</v>
      </c>
      <c r="AG43" s="65">
        <v>4901</v>
      </c>
      <c r="AH43" s="67">
        <v>0</v>
      </c>
      <c r="AI43" s="69">
        <v>7311</v>
      </c>
      <c r="AJ43" s="71">
        <v>8361</v>
      </c>
      <c r="AK43" s="73">
        <v>5734</v>
      </c>
      <c r="AL43" s="75">
        <v>4826</v>
      </c>
      <c r="AM43" s="77">
        <v>3835</v>
      </c>
      <c r="AN43" s="79">
        <v>36388</v>
      </c>
      <c r="AO43" s="81" t="s">
        <v>70</v>
      </c>
      <c r="AP43" s="83">
        <v>0</v>
      </c>
      <c r="AQ43" s="85">
        <v>0</v>
      </c>
      <c r="AR43" s="87">
        <v>0</v>
      </c>
      <c r="AS43" s="89">
        <v>26474</v>
      </c>
      <c r="AT43" s="91">
        <v>26424</v>
      </c>
      <c r="AU43" s="93">
        <v>19963</v>
      </c>
      <c r="AV43" s="95">
        <v>11921</v>
      </c>
      <c r="AW43" s="97">
        <v>7049</v>
      </c>
      <c r="AX43" s="99">
        <v>91831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18422</v>
      </c>
      <c r="BD43" s="111">
        <v>17111</v>
      </c>
      <c r="BE43" s="113">
        <v>8742</v>
      </c>
      <c r="BF43" s="115">
        <v>4301</v>
      </c>
      <c r="BG43" s="117">
        <v>1577</v>
      </c>
      <c r="BH43" s="119">
        <v>50153</v>
      </c>
      <c r="BI43" s="121" t="s">
        <v>70</v>
      </c>
      <c r="BJ43" s="123">
        <v>30</v>
      </c>
      <c r="BK43" s="125">
        <v>190</v>
      </c>
      <c r="BL43" s="127">
        <v>0</v>
      </c>
      <c r="BM43" s="129">
        <v>2427</v>
      </c>
      <c r="BN43" s="131">
        <v>5059</v>
      </c>
      <c r="BO43" s="133">
        <v>12527</v>
      </c>
      <c r="BP43" s="135">
        <v>9330</v>
      </c>
      <c r="BQ43" s="137">
        <v>4011</v>
      </c>
      <c r="BR43" s="139">
        <v>33574</v>
      </c>
      <c r="BS43" s="141" t="s">
        <v>70</v>
      </c>
      <c r="BT43" s="143">
        <v>2</v>
      </c>
      <c r="BU43" s="145">
        <v>2</v>
      </c>
      <c r="BV43" s="147">
        <v>0</v>
      </c>
      <c r="BW43" s="149">
        <v>142</v>
      </c>
      <c r="BX43" s="151">
        <v>246</v>
      </c>
      <c r="BY43" s="153">
        <v>217</v>
      </c>
      <c r="BZ43" s="155">
        <v>245</v>
      </c>
      <c r="CA43" s="157">
        <v>171</v>
      </c>
      <c r="CB43" s="159">
        <v>1025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4</v>
      </c>
      <c r="CI43" s="173">
        <v>13</v>
      </c>
      <c r="CJ43" s="175">
        <v>3</v>
      </c>
      <c r="CK43" s="177">
        <v>17</v>
      </c>
      <c r="CL43" s="179">
        <v>37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9</v>
      </c>
      <c r="CR43" s="191">
        <v>29</v>
      </c>
      <c r="CS43" s="193">
        <v>37</v>
      </c>
      <c r="CT43" s="195">
        <v>38</v>
      </c>
      <c r="CU43" s="197">
        <v>7</v>
      </c>
      <c r="CV43" s="199">
        <v>120</v>
      </c>
    </row>
    <row r="44" spans="1:100" ht="14.25" customHeight="1" x14ac:dyDescent="0.15">
      <c r="A44" s="1" t="s">
        <v>71</v>
      </c>
      <c r="B44" s="3">
        <v>0</v>
      </c>
      <c r="C44" s="5">
        <v>2</v>
      </c>
      <c r="D44" s="7">
        <v>0</v>
      </c>
      <c r="E44" s="9">
        <v>28325</v>
      </c>
      <c r="F44" s="11">
        <v>34205</v>
      </c>
      <c r="G44" s="13">
        <v>41350</v>
      </c>
      <c r="H44" s="15">
        <v>46320</v>
      </c>
      <c r="I44" s="17">
        <v>46442</v>
      </c>
      <c r="J44" s="19">
        <v>196644</v>
      </c>
      <c r="K44" s="21" t="s">
        <v>71</v>
      </c>
      <c r="L44" s="23">
        <v>0</v>
      </c>
      <c r="M44" s="25">
        <v>10</v>
      </c>
      <c r="N44" s="27">
        <v>0</v>
      </c>
      <c r="O44" s="29">
        <v>50</v>
      </c>
      <c r="P44" s="31">
        <v>134</v>
      </c>
      <c r="Q44" s="33">
        <v>218</v>
      </c>
      <c r="R44" s="35">
        <v>642</v>
      </c>
      <c r="S44" s="37">
        <v>890</v>
      </c>
      <c r="T44" s="39">
        <v>1944</v>
      </c>
      <c r="U44" s="41" t="s">
        <v>71</v>
      </c>
      <c r="V44" s="43">
        <v>962</v>
      </c>
      <c r="W44" s="45">
        <v>2936</v>
      </c>
      <c r="X44" s="47">
        <v>0</v>
      </c>
      <c r="Y44" s="49">
        <v>6721</v>
      </c>
      <c r="Z44" s="51">
        <v>10477</v>
      </c>
      <c r="AA44" s="53">
        <v>8985</v>
      </c>
      <c r="AB44" s="55">
        <v>9628</v>
      </c>
      <c r="AC44" s="57">
        <v>11081</v>
      </c>
      <c r="AD44" s="59">
        <v>50790</v>
      </c>
      <c r="AE44" s="61" t="s">
        <v>71</v>
      </c>
      <c r="AF44" s="63">
        <v>340</v>
      </c>
      <c r="AG44" s="65">
        <v>1793</v>
      </c>
      <c r="AH44" s="67">
        <v>0</v>
      </c>
      <c r="AI44" s="69">
        <v>2131</v>
      </c>
      <c r="AJ44" s="71">
        <v>3680</v>
      </c>
      <c r="AK44" s="73">
        <v>2352</v>
      </c>
      <c r="AL44" s="75">
        <v>1823</v>
      </c>
      <c r="AM44" s="77">
        <v>1373</v>
      </c>
      <c r="AN44" s="79">
        <v>13492</v>
      </c>
      <c r="AO44" s="81" t="s">
        <v>71</v>
      </c>
      <c r="AP44" s="83">
        <v>0</v>
      </c>
      <c r="AQ44" s="85">
        <v>0</v>
      </c>
      <c r="AR44" s="87">
        <v>0</v>
      </c>
      <c r="AS44" s="89">
        <v>40849</v>
      </c>
      <c r="AT44" s="91">
        <v>33918</v>
      </c>
      <c r="AU44" s="93">
        <v>22597</v>
      </c>
      <c r="AV44" s="95">
        <v>11703</v>
      </c>
      <c r="AW44" s="97">
        <v>6014</v>
      </c>
      <c r="AX44" s="99">
        <v>115081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20274</v>
      </c>
      <c r="BD44" s="111">
        <v>17311</v>
      </c>
      <c r="BE44" s="113">
        <v>8584</v>
      </c>
      <c r="BF44" s="115">
        <v>3972</v>
      </c>
      <c r="BG44" s="117">
        <v>1606</v>
      </c>
      <c r="BH44" s="119">
        <v>51747</v>
      </c>
      <c r="BI44" s="121" t="s">
        <v>71</v>
      </c>
      <c r="BJ44" s="123">
        <v>84</v>
      </c>
      <c r="BK44" s="125">
        <v>222</v>
      </c>
      <c r="BL44" s="127">
        <v>0</v>
      </c>
      <c r="BM44" s="129">
        <v>5892</v>
      </c>
      <c r="BN44" s="131">
        <v>11786</v>
      </c>
      <c r="BO44" s="133">
        <v>22986</v>
      </c>
      <c r="BP44" s="135">
        <v>13431</v>
      </c>
      <c r="BQ44" s="137">
        <v>5432</v>
      </c>
      <c r="BR44" s="139">
        <v>59833</v>
      </c>
      <c r="BS44" s="141" t="s">
        <v>71</v>
      </c>
      <c r="BT44" s="143">
        <v>9</v>
      </c>
      <c r="BU44" s="145">
        <v>12</v>
      </c>
      <c r="BV44" s="147">
        <v>0</v>
      </c>
      <c r="BW44" s="149">
        <v>408</v>
      </c>
      <c r="BX44" s="151">
        <v>438</v>
      </c>
      <c r="BY44" s="153">
        <v>666</v>
      </c>
      <c r="BZ44" s="155">
        <v>532</v>
      </c>
      <c r="CA44" s="157">
        <v>309</v>
      </c>
      <c r="CB44" s="159">
        <v>2374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28</v>
      </c>
      <c r="CR44" s="191">
        <v>0</v>
      </c>
      <c r="CS44" s="193">
        <v>36</v>
      </c>
      <c r="CT44" s="195">
        <v>0</v>
      </c>
      <c r="CU44" s="197">
        <v>0</v>
      </c>
      <c r="CV44" s="199">
        <v>64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65587</v>
      </c>
      <c r="F45" s="11">
        <v>60161</v>
      </c>
      <c r="G45" s="13">
        <v>58337</v>
      </c>
      <c r="H45" s="15">
        <v>68658</v>
      </c>
      <c r="I45" s="17">
        <v>57457</v>
      </c>
      <c r="J45" s="19">
        <v>310200</v>
      </c>
      <c r="K45" s="21" t="s">
        <v>72</v>
      </c>
      <c r="L45" s="23">
        <v>0</v>
      </c>
      <c r="M45" s="25">
        <v>0</v>
      </c>
      <c r="N45" s="27">
        <v>0</v>
      </c>
      <c r="O45" s="29">
        <v>60</v>
      </c>
      <c r="P45" s="31">
        <v>167</v>
      </c>
      <c r="Q45" s="33">
        <v>201</v>
      </c>
      <c r="R45" s="35">
        <v>551</v>
      </c>
      <c r="S45" s="37">
        <v>1084</v>
      </c>
      <c r="T45" s="39">
        <v>2063</v>
      </c>
      <c r="U45" s="41" t="s">
        <v>72</v>
      </c>
      <c r="V45" s="43">
        <v>7031</v>
      </c>
      <c r="W45" s="45">
        <v>12067</v>
      </c>
      <c r="X45" s="47">
        <v>0</v>
      </c>
      <c r="Y45" s="49">
        <v>19788</v>
      </c>
      <c r="Z45" s="51">
        <v>17011</v>
      </c>
      <c r="AA45" s="53">
        <v>11912</v>
      </c>
      <c r="AB45" s="55">
        <v>11406</v>
      </c>
      <c r="AC45" s="57">
        <v>11999</v>
      </c>
      <c r="AD45" s="59">
        <v>91214</v>
      </c>
      <c r="AE45" s="61" t="s">
        <v>72</v>
      </c>
      <c r="AF45" s="63">
        <v>656</v>
      </c>
      <c r="AG45" s="65">
        <v>2121</v>
      </c>
      <c r="AH45" s="67">
        <v>0</v>
      </c>
      <c r="AI45" s="69">
        <v>2931</v>
      </c>
      <c r="AJ45" s="71">
        <v>2851</v>
      </c>
      <c r="AK45" s="73">
        <v>1862</v>
      </c>
      <c r="AL45" s="75">
        <v>1892</v>
      </c>
      <c r="AM45" s="77">
        <v>776</v>
      </c>
      <c r="AN45" s="79">
        <v>13089</v>
      </c>
      <c r="AO45" s="81" t="s">
        <v>72</v>
      </c>
      <c r="AP45" s="83">
        <v>0</v>
      </c>
      <c r="AQ45" s="85">
        <v>0</v>
      </c>
      <c r="AR45" s="87">
        <v>0</v>
      </c>
      <c r="AS45" s="89">
        <v>62456</v>
      </c>
      <c r="AT45" s="91">
        <v>45406</v>
      </c>
      <c r="AU45" s="93">
        <v>30276</v>
      </c>
      <c r="AV45" s="95">
        <v>20697</v>
      </c>
      <c r="AW45" s="97">
        <v>11328</v>
      </c>
      <c r="AX45" s="99">
        <v>170163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18405</v>
      </c>
      <c r="BD45" s="111">
        <v>16420</v>
      </c>
      <c r="BE45" s="113">
        <v>9724</v>
      </c>
      <c r="BF45" s="115">
        <v>5141</v>
      </c>
      <c r="BG45" s="117">
        <v>2401</v>
      </c>
      <c r="BH45" s="119">
        <v>52091</v>
      </c>
      <c r="BI45" s="121" t="s">
        <v>72</v>
      </c>
      <c r="BJ45" s="123">
        <v>168</v>
      </c>
      <c r="BK45" s="125">
        <v>576</v>
      </c>
      <c r="BL45" s="127">
        <v>0</v>
      </c>
      <c r="BM45" s="129">
        <v>6774</v>
      </c>
      <c r="BN45" s="131">
        <v>8859</v>
      </c>
      <c r="BO45" s="133">
        <v>14035</v>
      </c>
      <c r="BP45" s="135">
        <v>11008</v>
      </c>
      <c r="BQ45" s="137">
        <v>5983</v>
      </c>
      <c r="BR45" s="139">
        <v>47403</v>
      </c>
      <c r="BS45" s="141" t="s">
        <v>72</v>
      </c>
      <c r="BT45" s="143">
        <v>7</v>
      </c>
      <c r="BU45" s="145">
        <v>37</v>
      </c>
      <c r="BV45" s="147">
        <v>0</v>
      </c>
      <c r="BW45" s="149">
        <v>846</v>
      </c>
      <c r="BX45" s="151">
        <v>1099</v>
      </c>
      <c r="BY45" s="153">
        <v>1506</v>
      </c>
      <c r="BZ45" s="155">
        <v>1363</v>
      </c>
      <c r="CA45" s="157">
        <v>946</v>
      </c>
      <c r="CB45" s="159">
        <v>5804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7</v>
      </c>
      <c r="CH45" s="171">
        <v>3</v>
      </c>
      <c r="CI45" s="173">
        <v>0</v>
      </c>
      <c r="CJ45" s="175">
        <v>5</v>
      </c>
      <c r="CK45" s="177">
        <v>6</v>
      </c>
      <c r="CL45" s="179">
        <v>21</v>
      </c>
      <c r="CM45" s="181" t="s">
        <v>72</v>
      </c>
      <c r="CN45" s="183">
        <v>2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1</v>
      </c>
      <c r="CU45" s="197">
        <v>0</v>
      </c>
      <c r="CV45" s="199">
        <v>3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23973</v>
      </c>
      <c r="F46" s="11">
        <v>20734</v>
      </c>
      <c r="G46" s="13">
        <v>19495</v>
      </c>
      <c r="H46" s="15">
        <v>14452</v>
      </c>
      <c r="I46" s="17">
        <v>9072</v>
      </c>
      <c r="J46" s="19">
        <v>87726</v>
      </c>
      <c r="K46" s="21" t="s">
        <v>73</v>
      </c>
      <c r="L46" s="23">
        <v>0</v>
      </c>
      <c r="M46" s="25">
        <v>0</v>
      </c>
      <c r="N46" s="27">
        <v>0</v>
      </c>
      <c r="O46" s="29">
        <v>13</v>
      </c>
      <c r="P46" s="31">
        <v>16</v>
      </c>
      <c r="Q46" s="33">
        <v>19</v>
      </c>
      <c r="R46" s="35">
        <v>113</v>
      </c>
      <c r="S46" s="37">
        <v>216</v>
      </c>
      <c r="T46" s="39">
        <v>377</v>
      </c>
      <c r="U46" s="41" t="s">
        <v>73</v>
      </c>
      <c r="V46" s="43">
        <v>1323</v>
      </c>
      <c r="W46" s="45">
        <v>3482</v>
      </c>
      <c r="X46" s="47">
        <v>0</v>
      </c>
      <c r="Y46" s="49">
        <v>8737</v>
      </c>
      <c r="Z46" s="51">
        <v>8514</v>
      </c>
      <c r="AA46" s="53">
        <v>5432</v>
      </c>
      <c r="AB46" s="55">
        <v>4616</v>
      </c>
      <c r="AC46" s="57">
        <v>3089</v>
      </c>
      <c r="AD46" s="59">
        <v>35193</v>
      </c>
      <c r="AE46" s="61" t="s">
        <v>73</v>
      </c>
      <c r="AF46" s="63">
        <v>587</v>
      </c>
      <c r="AG46" s="65">
        <v>1676</v>
      </c>
      <c r="AH46" s="67">
        <v>0</v>
      </c>
      <c r="AI46" s="69">
        <v>2683</v>
      </c>
      <c r="AJ46" s="71">
        <v>2864</v>
      </c>
      <c r="AK46" s="73">
        <v>2051</v>
      </c>
      <c r="AL46" s="75">
        <v>1698</v>
      </c>
      <c r="AM46" s="77">
        <v>747</v>
      </c>
      <c r="AN46" s="79">
        <v>12306</v>
      </c>
      <c r="AO46" s="81" t="s">
        <v>73</v>
      </c>
      <c r="AP46" s="83">
        <v>0</v>
      </c>
      <c r="AQ46" s="85">
        <v>0</v>
      </c>
      <c r="AR46" s="87">
        <v>0</v>
      </c>
      <c r="AS46" s="89">
        <v>28473</v>
      </c>
      <c r="AT46" s="91">
        <v>22159</v>
      </c>
      <c r="AU46" s="93">
        <v>15224</v>
      </c>
      <c r="AV46" s="95">
        <v>8529</v>
      </c>
      <c r="AW46" s="97">
        <v>3598</v>
      </c>
      <c r="AX46" s="99">
        <v>77983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9426</v>
      </c>
      <c r="BD46" s="111">
        <v>8097</v>
      </c>
      <c r="BE46" s="113">
        <v>4883</v>
      </c>
      <c r="BF46" s="115">
        <v>2660</v>
      </c>
      <c r="BG46" s="117">
        <v>1402</v>
      </c>
      <c r="BH46" s="119">
        <v>26468</v>
      </c>
      <c r="BI46" s="121" t="s">
        <v>73</v>
      </c>
      <c r="BJ46" s="123">
        <v>54</v>
      </c>
      <c r="BK46" s="125">
        <v>144</v>
      </c>
      <c r="BL46" s="127">
        <v>0</v>
      </c>
      <c r="BM46" s="129">
        <v>3079</v>
      </c>
      <c r="BN46" s="131">
        <v>3738</v>
      </c>
      <c r="BO46" s="133">
        <v>4558</v>
      </c>
      <c r="BP46" s="135">
        <v>3188</v>
      </c>
      <c r="BQ46" s="137">
        <v>1387</v>
      </c>
      <c r="BR46" s="139">
        <v>16148</v>
      </c>
      <c r="BS46" s="141" t="s">
        <v>73</v>
      </c>
      <c r="BT46" s="143">
        <v>0</v>
      </c>
      <c r="BU46" s="145">
        <v>29</v>
      </c>
      <c r="BV46" s="147">
        <v>0</v>
      </c>
      <c r="BW46" s="149">
        <v>255</v>
      </c>
      <c r="BX46" s="151">
        <v>535</v>
      </c>
      <c r="BY46" s="153">
        <v>547</v>
      </c>
      <c r="BZ46" s="155">
        <v>269</v>
      </c>
      <c r="CA46" s="157">
        <v>189</v>
      </c>
      <c r="CB46" s="159">
        <v>1824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13</v>
      </c>
      <c r="CR46" s="191">
        <v>2</v>
      </c>
      <c r="CS46" s="193">
        <v>57</v>
      </c>
      <c r="CT46" s="195">
        <v>8</v>
      </c>
      <c r="CU46" s="197">
        <v>20</v>
      </c>
      <c r="CV46" s="199">
        <v>103</v>
      </c>
    </row>
    <row r="47" spans="1:100" ht="14.25" customHeight="1" x14ac:dyDescent="0.15">
      <c r="A47" s="2" t="s">
        <v>74</v>
      </c>
      <c r="B47" s="4">
        <v>9</v>
      </c>
      <c r="C47" s="6">
        <v>0</v>
      </c>
      <c r="D47" s="8">
        <v>0</v>
      </c>
      <c r="E47" s="10">
        <v>155473</v>
      </c>
      <c r="F47" s="12">
        <v>167126</v>
      </c>
      <c r="G47" s="14">
        <v>180740</v>
      </c>
      <c r="H47" s="16">
        <v>207934</v>
      </c>
      <c r="I47" s="18">
        <v>160455</v>
      </c>
      <c r="J47" s="20">
        <v>871737</v>
      </c>
      <c r="K47" s="22" t="s">
        <v>74</v>
      </c>
      <c r="L47" s="24">
        <v>1</v>
      </c>
      <c r="M47" s="26">
        <v>19</v>
      </c>
      <c r="N47" s="28">
        <v>0</v>
      </c>
      <c r="O47" s="30">
        <v>83</v>
      </c>
      <c r="P47" s="32">
        <v>370</v>
      </c>
      <c r="Q47" s="34">
        <v>906</v>
      </c>
      <c r="R47" s="36">
        <v>2493</v>
      </c>
      <c r="S47" s="38">
        <v>4693</v>
      </c>
      <c r="T47" s="40">
        <v>8565</v>
      </c>
      <c r="U47" s="42" t="s">
        <v>74</v>
      </c>
      <c r="V47" s="44">
        <v>6373</v>
      </c>
      <c r="W47" s="46">
        <v>19808</v>
      </c>
      <c r="X47" s="48">
        <v>0</v>
      </c>
      <c r="Y47" s="50">
        <v>50779</v>
      </c>
      <c r="Z47" s="52">
        <v>52755</v>
      </c>
      <c r="AA47" s="54">
        <v>35483</v>
      </c>
      <c r="AB47" s="56">
        <v>32893</v>
      </c>
      <c r="AC47" s="58">
        <v>27973</v>
      </c>
      <c r="AD47" s="60">
        <v>226064</v>
      </c>
      <c r="AE47" s="62" t="s">
        <v>74</v>
      </c>
      <c r="AF47" s="64">
        <v>1560</v>
      </c>
      <c r="AG47" s="66">
        <v>7794</v>
      </c>
      <c r="AH47" s="68">
        <v>0</v>
      </c>
      <c r="AI47" s="70">
        <v>12341</v>
      </c>
      <c r="AJ47" s="72">
        <v>15934</v>
      </c>
      <c r="AK47" s="74">
        <v>11296</v>
      </c>
      <c r="AL47" s="76">
        <v>9563</v>
      </c>
      <c r="AM47" s="78">
        <v>7381</v>
      </c>
      <c r="AN47" s="80">
        <v>65869</v>
      </c>
      <c r="AO47" s="82" t="s">
        <v>74</v>
      </c>
      <c r="AP47" s="84">
        <v>1</v>
      </c>
      <c r="AQ47" s="86">
        <v>0</v>
      </c>
      <c r="AR47" s="88">
        <v>0</v>
      </c>
      <c r="AS47" s="90">
        <v>238557</v>
      </c>
      <c r="AT47" s="92">
        <v>186403</v>
      </c>
      <c r="AU47" s="94">
        <v>123019</v>
      </c>
      <c r="AV47" s="96">
        <v>90318</v>
      </c>
      <c r="AW47" s="98">
        <v>43892</v>
      </c>
      <c r="AX47" s="100">
        <v>682190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73464</v>
      </c>
      <c r="BD47" s="112">
        <v>57367</v>
      </c>
      <c r="BE47" s="114">
        <v>29234</v>
      </c>
      <c r="BF47" s="116">
        <v>16447</v>
      </c>
      <c r="BG47" s="118">
        <v>5071</v>
      </c>
      <c r="BH47" s="120">
        <v>181583</v>
      </c>
      <c r="BI47" s="122" t="s">
        <v>74</v>
      </c>
      <c r="BJ47" s="124">
        <v>482</v>
      </c>
      <c r="BK47" s="126">
        <v>1010</v>
      </c>
      <c r="BL47" s="128">
        <v>0</v>
      </c>
      <c r="BM47" s="130">
        <v>13624</v>
      </c>
      <c r="BN47" s="132">
        <v>18137</v>
      </c>
      <c r="BO47" s="134">
        <v>31201</v>
      </c>
      <c r="BP47" s="136">
        <v>22203</v>
      </c>
      <c r="BQ47" s="138">
        <v>8548</v>
      </c>
      <c r="BR47" s="140">
        <v>95205</v>
      </c>
      <c r="BS47" s="142" t="s">
        <v>74</v>
      </c>
      <c r="BT47" s="144">
        <v>47</v>
      </c>
      <c r="BU47" s="146">
        <v>115</v>
      </c>
      <c r="BV47" s="148">
        <v>0</v>
      </c>
      <c r="BW47" s="150">
        <v>1534</v>
      </c>
      <c r="BX47" s="152">
        <v>1502</v>
      </c>
      <c r="BY47" s="154">
        <v>1655</v>
      </c>
      <c r="BZ47" s="156">
        <v>1668</v>
      </c>
      <c r="CA47" s="158">
        <v>884</v>
      </c>
      <c r="CB47" s="160">
        <v>7405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7</v>
      </c>
      <c r="CH47" s="172">
        <v>4</v>
      </c>
      <c r="CI47" s="174">
        <v>-6</v>
      </c>
      <c r="CJ47" s="176">
        <v>0</v>
      </c>
      <c r="CK47" s="178">
        <v>13</v>
      </c>
      <c r="CL47" s="180">
        <v>18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4</v>
      </c>
      <c r="CS47" s="194">
        <v>0</v>
      </c>
      <c r="CT47" s="196">
        <v>18</v>
      </c>
      <c r="CU47" s="198">
        <v>6</v>
      </c>
      <c r="CV47" s="200">
        <v>28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18362</v>
      </c>
      <c r="F48" s="11">
        <v>10489</v>
      </c>
      <c r="G48" s="13">
        <v>12691</v>
      </c>
      <c r="H48" s="15">
        <v>10163</v>
      </c>
      <c r="I48" s="17">
        <v>9376</v>
      </c>
      <c r="J48" s="19">
        <v>61081</v>
      </c>
      <c r="K48" s="21" t="s">
        <v>75</v>
      </c>
      <c r="L48" s="23">
        <v>0</v>
      </c>
      <c r="M48" s="25">
        <v>0</v>
      </c>
      <c r="N48" s="27">
        <v>0</v>
      </c>
      <c r="O48" s="29">
        <v>69</v>
      </c>
      <c r="P48" s="31">
        <v>78</v>
      </c>
      <c r="Q48" s="33">
        <v>120</v>
      </c>
      <c r="R48" s="35">
        <v>236</v>
      </c>
      <c r="S48" s="37">
        <v>349</v>
      </c>
      <c r="T48" s="39">
        <v>852</v>
      </c>
      <c r="U48" s="41" t="s">
        <v>75</v>
      </c>
      <c r="V48" s="43">
        <v>994</v>
      </c>
      <c r="W48" s="45">
        <v>2966</v>
      </c>
      <c r="X48" s="47">
        <v>0</v>
      </c>
      <c r="Y48" s="49">
        <v>5551</v>
      </c>
      <c r="Z48" s="51">
        <v>3785</v>
      </c>
      <c r="AA48" s="53">
        <v>2233</v>
      </c>
      <c r="AB48" s="55">
        <v>1926</v>
      </c>
      <c r="AC48" s="57">
        <v>1311</v>
      </c>
      <c r="AD48" s="59">
        <v>18766</v>
      </c>
      <c r="AE48" s="61" t="s">
        <v>75</v>
      </c>
      <c r="AF48" s="63">
        <v>446</v>
      </c>
      <c r="AG48" s="65">
        <v>1357</v>
      </c>
      <c r="AH48" s="67">
        <v>0</v>
      </c>
      <c r="AI48" s="69">
        <v>2335</v>
      </c>
      <c r="AJ48" s="71">
        <v>1499</v>
      </c>
      <c r="AK48" s="73">
        <v>840</v>
      </c>
      <c r="AL48" s="75">
        <v>644</v>
      </c>
      <c r="AM48" s="77">
        <v>465</v>
      </c>
      <c r="AN48" s="79">
        <v>7586</v>
      </c>
      <c r="AO48" s="81" t="s">
        <v>75</v>
      </c>
      <c r="AP48" s="83">
        <v>1</v>
      </c>
      <c r="AQ48" s="85">
        <v>0</v>
      </c>
      <c r="AR48" s="87">
        <v>0</v>
      </c>
      <c r="AS48" s="89">
        <v>55986</v>
      </c>
      <c r="AT48" s="91">
        <v>36081</v>
      </c>
      <c r="AU48" s="93">
        <v>28525</v>
      </c>
      <c r="AV48" s="95">
        <v>20552</v>
      </c>
      <c r="AW48" s="97">
        <v>8858</v>
      </c>
      <c r="AX48" s="99">
        <v>150003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23361</v>
      </c>
      <c r="BD48" s="111">
        <v>10259</v>
      </c>
      <c r="BE48" s="113">
        <v>4991</v>
      </c>
      <c r="BF48" s="115">
        <v>1619</v>
      </c>
      <c r="BG48" s="117">
        <v>451</v>
      </c>
      <c r="BH48" s="119">
        <v>40681</v>
      </c>
      <c r="BI48" s="121" t="s">
        <v>75</v>
      </c>
      <c r="BJ48" s="123">
        <v>119</v>
      </c>
      <c r="BK48" s="125">
        <v>474</v>
      </c>
      <c r="BL48" s="127">
        <v>0</v>
      </c>
      <c r="BM48" s="129">
        <v>4867</v>
      </c>
      <c r="BN48" s="131">
        <v>5358</v>
      </c>
      <c r="BO48" s="133">
        <v>6263</v>
      </c>
      <c r="BP48" s="135">
        <v>3264</v>
      </c>
      <c r="BQ48" s="137">
        <v>1119</v>
      </c>
      <c r="BR48" s="139">
        <v>21464</v>
      </c>
      <c r="BS48" s="141" t="s">
        <v>75</v>
      </c>
      <c r="BT48" s="143">
        <v>9</v>
      </c>
      <c r="BU48" s="145">
        <v>43</v>
      </c>
      <c r="BV48" s="147">
        <v>0</v>
      </c>
      <c r="BW48" s="149">
        <v>354</v>
      </c>
      <c r="BX48" s="151">
        <v>329</v>
      </c>
      <c r="BY48" s="153">
        <v>381</v>
      </c>
      <c r="BZ48" s="155">
        <v>166</v>
      </c>
      <c r="CA48" s="157">
        <v>142</v>
      </c>
      <c r="CB48" s="159">
        <v>1424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44295</v>
      </c>
      <c r="F49" s="11">
        <v>35769</v>
      </c>
      <c r="G49" s="13">
        <v>32357</v>
      </c>
      <c r="H49" s="15">
        <v>33484</v>
      </c>
      <c r="I49" s="17">
        <v>24101</v>
      </c>
      <c r="J49" s="19">
        <v>170006</v>
      </c>
      <c r="K49" s="21" t="s">
        <v>76</v>
      </c>
      <c r="L49" s="23">
        <v>4</v>
      </c>
      <c r="M49" s="25">
        <v>0</v>
      </c>
      <c r="N49" s="27">
        <v>0</v>
      </c>
      <c r="O49" s="29">
        <v>18</v>
      </c>
      <c r="P49" s="31">
        <v>51</v>
      </c>
      <c r="Q49" s="33">
        <v>67</v>
      </c>
      <c r="R49" s="35">
        <v>266</v>
      </c>
      <c r="S49" s="37">
        <v>562</v>
      </c>
      <c r="T49" s="39">
        <v>968</v>
      </c>
      <c r="U49" s="41" t="s">
        <v>76</v>
      </c>
      <c r="V49" s="43">
        <v>1196</v>
      </c>
      <c r="W49" s="45">
        <v>3478</v>
      </c>
      <c r="X49" s="47">
        <v>0</v>
      </c>
      <c r="Y49" s="49">
        <v>13927</v>
      </c>
      <c r="Z49" s="51">
        <v>11356</v>
      </c>
      <c r="AA49" s="53">
        <v>7919</v>
      </c>
      <c r="AB49" s="55">
        <v>6167</v>
      </c>
      <c r="AC49" s="57">
        <v>5402</v>
      </c>
      <c r="AD49" s="59">
        <v>49445</v>
      </c>
      <c r="AE49" s="61" t="s">
        <v>76</v>
      </c>
      <c r="AF49" s="63">
        <v>559</v>
      </c>
      <c r="AG49" s="65">
        <v>2392</v>
      </c>
      <c r="AH49" s="67">
        <v>0</v>
      </c>
      <c r="AI49" s="69">
        <v>5586</v>
      </c>
      <c r="AJ49" s="71">
        <v>5519</v>
      </c>
      <c r="AK49" s="73">
        <v>4571</v>
      </c>
      <c r="AL49" s="75">
        <v>3042</v>
      </c>
      <c r="AM49" s="77">
        <v>2014</v>
      </c>
      <c r="AN49" s="79">
        <v>23683</v>
      </c>
      <c r="AO49" s="81" t="s">
        <v>76</v>
      </c>
      <c r="AP49" s="83">
        <v>0</v>
      </c>
      <c r="AQ49" s="85">
        <v>0</v>
      </c>
      <c r="AR49" s="87">
        <v>0</v>
      </c>
      <c r="AS49" s="89">
        <v>61865</v>
      </c>
      <c r="AT49" s="91">
        <v>41059</v>
      </c>
      <c r="AU49" s="93">
        <v>24948</v>
      </c>
      <c r="AV49" s="95">
        <v>15343</v>
      </c>
      <c r="AW49" s="97">
        <v>5626</v>
      </c>
      <c r="AX49" s="99">
        <v>148841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35233</v>
      </c>
      <c r="BD49" s="111">
        <v>23567</v>
      </c>
      <c r="BE49" s="113">
        <v>13074</v>
      </c>
      <c r="BF49" s="115">
        <v>6670</v>
      </c>
      <c r="BG49" s="117">
        <v>2237</v>
      </c>
      <c r="BH49" s="119">
        <v>80781</v>
      </c>
      <c r="BI49" s="121" t="s">
        <v>76</v>
      </c>
      <c r="BJ49" s="123">
        <v>144</v>
      </c>
      <c r="BK49" s="125">
        <v>542</v>
      </c>
      <c r="BL49" s="127">
        <v>0</v>
      </c>
      <c r="BM49" s="129">
        <v>7748</v>
      </c>
      <c r="BN49" s="131">
        <v>12354</v>
      </c>
      <c r="BO49" s="133">
        <v>22152</v>
      </c>
      <c r="BP49" s="135">
        <v>16264</v>
      </c>
      <c r="BQ49" s="137">
        <v>5772</v>
      </c>
      <c r="BR49" s="139">
        <v>64976</v>
      </c>
      <c r="BS49" s="141" t="s">
        <v>76</v>
      </c>
      <c r="BT49" s="143">
        <v>13</v>
      </c>
      <c r="BU49" s="145">
        <v>35</v>
      </c>
      <c r="BV49" s="147">
        <v>0</v>
      </c>
      <c r="BW49" s="149">
        <v>543</v>
      </c>
      <c r="BX49" s="151">
        <v>617</v>
      </c>
      <c r="BY49" s="153">
        <v>800</v>
      </c>
      <c r="BZ49" s="155">
        <v>775</v>
      </c>
      <c r="CA49" s="157">
        <v>343</v>
      </c>
      <c r="CB49" s="159">
        <v>3126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29</v>
      </c>
      <c r="CH49" s="171">
        <v>30</v>
      </c>
      <c r="CI49" s="173">
        <v>30</v>
      </c>
      <c r="CJ49" s="175">
        <v>159</v>
      </c>
      <c r="CK49" s="177">
        <v>193</v>
      </c>
      <c r="CL49" s="179">
        <v>441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28</v>
      </c>
      <c r="CT49" s="195">
        <v>37</v>
      </c>
      <c r="CU49" s="197">
        <v>187</v>
      </c>
      <c r="CV49" s="199">
        <v>252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70231</v>
      </c>
      <c r="F50" s="11">
        <v>87280</v>
      </c>
      <c r="G50" s="13">
        <v>101738</v>
      </c>
      <c r="H50" s="15">
        <v>130299</v>
      </c>
      <c r="I50" s="17">
        <v>82495</v>
      </c>
      <c r="J50" s="19">
        <v>472043</v>
      </c>
      <c r="K50" s="21" t="s">
        <v>77</v>
      </c>
      <c r="L50" s="23">
        <v>0</v>
      </c>
      <c r="M50" s="25">
        <v>0</v>
      </c>
      <c r="N50" s="27">
        <v>0</v>
      </c>
      <c r="O50" s="29">
        <v>23</v>
      </c>
      <c r="P50" s="31">
        <v>147</v>
      </c>
      <c r="Q50" s="33">
        <v>270</v>
      </c>
      <c r="R50" s="35">
        <v>697</v>
      </c>
      <c r="S50" s="37">
        <v>1211</v>
      </c>
      <c r="T50" s="39">
        <v>2348</v>
      </c>
      <c r="U50" s="41" t="s">
        <v>77</v>
      </c>
      <c r="V50" s="43">
        <v>4256</v>
      </c>
      <c r="W50" s="45">
        <v>11303</v>
      </c>
      <c r="X50" s="47">
        <v>0</v>
      </c>
      <c r="Y50" s="49">
        <v>21484</v>
      </c>
      <c r="Z50" s="51">
        <v>21046</v>
      </c>
      <c r="AA50" s="53">
        <v>12996</v>
      </c>
      <c r="AB50" s="55">
        <v>12772</v>
      </c>
      <c r="AC50" s="57">
        <v>9832</v>
      </c>
      <c r="AD50" s="59">
        <v>93689</v>
      </c>
      <c r="AE50" s="61" t="s">
        <v>77</v>
      </c>
      <c r="AF50" s="63">
        <v>1213</v>
      </c>
      <c r="AG50" s="65">
        <v>2776</v>
      </c>
      <c r="AH50" s="67">
        <v>0</v>
      </c>
      <c r="AI50" s="69">
        <v>4190</v>
      </c>
      <c r="AJ50" s="71">
        <v>5058</v>
      </c>
      <c r="AK50" s="73">
        <v>3356</v>
      </c>
      <c r="AL50" s="75">
        <v>2398</v>
      </c>
      <c r="AM50" s="77">
        <v>1500</v>
      </c>
      <c r="AN50" s="79">
        <v>20491</v>
      </c>
      <c r="AO50" s="81" t="s">
        <v>77</v>
      </c>
      <c r="AP50" s="83">
        <v>0</v>
      </c>
      <c r="AQ50" s="85">
        <v>0</v>
      </c>
      <c r="AR50" s="87">
        <v>0</v>
      </c>
      <c r="AS50" s="89">
        <v>79249</v>
      </c>
      <c r="AT50" s="91">
        <v>66965</v>
      </c>
      <c r="AU50" s="93">
        <v>41330</v>
      </c>
      <c r="AV50" s="95">
        <v>25424</v>
      </c>
      <c r="AW50" s="97">
        <v>10661</v>
      </c>
      <c r="AX50" s="99">
        <v>223629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42129</v>
      </c>
      <c r="BD50" s="111">
        <v>36513</v>
      </c>
      <c r="BE50" s="113">
        <v>16362</v>
      </c>
      <c r="BF50" s="115">
        <v>8323</v>
      </c>
      <c r="BG50" s="117">
        <v>3297</v>
      </c>
      <c r="BH50" s="119">
        <v>106624</v>
      </c>
      <c r="BI50" s="121" t="s">
        <v>77</v>
      </c>
      <c r="BJ50" s="123">
        <v>150</v>
      </c>
      <c r="BK50" s="125">
        <v>356</v>
      </c>
      <c r="BL50" s="127">
        <v>0</v>
      </c>
      <c r="BM50" s="129">
        <v>4995</v>
      </c>
      <c r="BN50" s="131">
        <v>7120</v>
      </c>
      <c r="BO50" s="133">
        <v>9086</v>
      </c>
      <c r="BP50" s="135">
        <v>6435</v>
      </c>
      <c r="BQ50" s="137">
        <v>2845</v>
      </c>
      <c r="BR50" s="139">
        <v>30987</v>
      </c>
      <c r="BS50" s="141" t="s">
        <v>77</v>
      </c>
      <c r="BT50" s="143">
        <v>27</v>
      </c>
      <c r="BU50" s="145">
        <v>88</v>
      </c>
      <c r="BV50" s="147">
        <v>0</v>
      </c>
      <c r="BW50" s="149">
        <v>1122</v>
      </c>
      <c r="BX50" s="151">
        <v>1646</v>
      </c>
      <c r="BY50" s="153">
        <v>1475</v>
      </c>
      <c r="BZ50" s="155">
        <v>1334</v>
      </c>
      <c r="CA50" s="157">
        <v>574</v>
      </c>
      <c r="CB50" s="159">
        <v>6266</v>
      </c>
      <c r="CC50" s="161" t="s">
        <v>77</v>
      </c>
      <c r="CD50" s="163">
        <v>11</v>
      </c>
      <c r="CE50" s="165">
        <v>9</v>
      </c>
      <c r="CF50" s="167">
        <v>0</v>
      </c>
      <c r="CG50" s="169">
        <v>40</v>
      </c>
      <c r="CH50" s="171">
        <v>23</v>
      </c>
      <c r="CI50" s="173">
        <v>35</v>
      </c>
      <c r="CJ50" s="175">
        <v>9</v>
      </c>
      <c r="CK50" s="177">
        <v>18</v>
      </c>
      <c r="CL50" s="179">
        <v>145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31</v>
      </c>
      <c r="CR50" s="191">
        <v>37</v>
      </c>
      <c r="CS50" s="193">
        <v>45</v>
      </c>
      <c r="CT50" s="195">
        <v>65</v>
      </c>
      <c r="CU50" s="197">
        <v>25</v>
      </c>
      <c r="CV50" s="199">
        <v>203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47164</v>
      </c>
      <c r="F51" s="11">
        <v>45854</v>
      </c>
      <c r="G51" s="13">
        <v>52570</v>
      </c>
      <c r="H51" s="15">
        <v>88435</v>
      </c>
      <c r="I51" s="17">
        <v>82200</v>
      </c>
      <c r="J51" s="19">
        <v>316223</v>
      </c>
      <c r="K51" s="21" t="s">
        <v>78</v>
      </c>
      <c r="L51" s="23">
        <v>1</v>
      </c>
      <c r="M51" s="25">
        <v>9</v>
      </c>
      <c r="N51" s="27">
        <v>0</v>
      </c>
      <c r="O51" s="29">
        <v>21</v>
      </c>
      <c r="P51" s="31">
        <v>64</v>
      </c>
      <c r="Q51" s="33">
        <v>178</v>
      </c>
      <c r="R51" s="35">
        <v>384</v>
      </c>
      <c r="S51" s="37">
        <v>880</v>
      </c>
      <c r="T51" s="39">
        <v>1537</v>
      </c>
      <c r="U51" s="41" t="s">
        <v>78</v>
      </c>
      <c r="V51" s="43">
        <v>1835</v>
      </c>
      <c r="W51" s="45">
        <v>4277</v>
      </c>
      <c r="X51" s="47">
        <v>0</v>
      </c>
      <c r="Y51" s="49">
        <v>10644</v>
      </c>
      <c r="Z51" s="51">
        <v>8481</v>
      </c>
      <c r="AA51" s="53">
        <v>5952</v>
      </c>
      <c r="AB51" s="55">
        <v>8542</v>
      </c>
      <c r="AC51" s="57">
        <v>10409</v>
      </c>
      <c r="AD51" s="59">
        <v>50140</v>
      </c>
      <c r="AE51" s="61" t="s">
        <v>78</v>
      </c>
      <c r="AF51" s="63">
        <v>1124</v>
      </c>
      <c r="AG51" s="65">
        <v>3272</v>
      </c>
      <c r="AH51" s="67">
        <v>0</v>
      </c>
      <c r="AI51" s="69">
        <v>5704</v>
      </c>
      <c r="AJ51" s="71">
        <v>5544</v>
      </c>
      <c r="AK51" s="73">
        <v>3611</v>
      </c>
      <c r="AL51" s="75">
        <v>3003</v>
      </c>
      <c r="AM51" s="77">
        <v>2364</v>
      </c>
      <c r="AN51" s="79">
        <v>24622</v>
      </c>
      <c r="AO51" s="81" t="s">
        <v>78</v>
      </c>
      <c r="AP51" s="83">
        <v>0</v>
      </c>
      <c r="AQ51" s="85">
        <v>0</v>
      </c>
      <c r="AR51" s="87">
        <v>0</v>
      </c>
      <c r="AS51" s="89">
        <v>61622</v>
      </c>
      <c r="AT51" s="91">
        <v>50224</v>
      </c>
      <c r="AU51" s="93">
        <v>45759</v>
      </c>
      <c r="AV51" s="95">
        <v>44582</v>
      </c>
      <c r="AW51" s="97">
        <v>23936</v>
      </c>
      <c r="AX51" s="99">
        <v>226123</v>
      </c>
      <c r="AY51" s="101" t="s">
        <v>78</v>
      </c>
      <c r="AZ51" s="103">
        <v>0</v>
      </c>
      <c r="BA51" s="105">
        <v>5</v>
      </c>
      <c r="BB51" s="107">
        <v>0</v>
      </c>
      <c r="BC51" s="109">
        <v>30420</v>
      </c>
      <c r="BD51" s="111">
        <v>18468</v>
      </c>
      <c r="BE51" s="113">
        <v>9972</v>
      </c>
      <c r="BF51" s="115">
        <v>6700</v>
      </c>
      <c r="BG51" s="117">
        <v>2441</v>
      </c>
      <c r="BH51" s="119">
        <v>68006</v>
      </c>
      <c r="BI51" s="121" t="s">
        <v>78</v>
      </c>
      <c r="BJ51" s="123">
        <v>119</v>
      </c>
      <c r="BK51" s="125">
        <v>286</v>
      </c>
      <c r="BL51" s="127">
        <v>0</v>
      </c>
      <c r="BM51" s="129">
        <v>5000</v>
      </c>
      <c r="BN51" s="131">
        <v>6474</v>
      </c>
      <c r="BO51" s="133">
        <v>6966</v>
      </c>
      <c r="BP51" s="135">
        <v>7626</v>
      </c>
      <c r="BQ51" s="137">
        <v>2993</v>
      </c>
      <c r="BR51" s="139">
        <v>29464</v>
      </c>
      <c r="BS51" s="141" t="s">
        <v>78</v>
      </c>
      <c r="BT51" s="143">
        <v>4</v>
      </c>
      <c r="BU51" s="145">
        <v>20</v>
      </c>
      <c r="BV51" s="147">
        <v>0</v>
      </c>
      <c r="BW51" s="149">
        <v>426</v>
      </c>
      <c r="BX51" s="151">
        <v>684</v>
      </c>
      <c r="BY51" s="153">
        <v>543</v>
      </c>
      <c r="BZ51" s="155">
        <v>619</v>
      </c>
      <c r="CA51" s="157">
        <v>374</v>
      </c>
      <c r="CB51" s="159">
        <v>2670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25</v>
      </c>
      <c r="CH51" s="171">
        <v>23</v>
      </c>
      <c r="CI51" s="173">
        <v>0</v>
      </c>
      <c r="CJ51" s="175">
        <v>15</v>
      </c>
      <c r="CK51" s="177">
        <v>0</v>
      </c>
      <c r="CL51" s="179">
        <v>63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7</v>
      </c>
      <c r="CR51" s="191">
        <v>0</v>
      </c>
      <c r="CS51" s="193">
        <v>0</v>
      </c>
      <c r="CT51" s="195">
        <v>0</v>
      </c>
      <c r="CU51" s="197">
        <v>0</v>
      </c>
      <c r="CV51" s="199">
        <v>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42290</v>
      </c>
      <c r="F52" s="12">
        <v>53772</v>
      </c>
      <c r="G52" s="14">
        <v>69411</v>
      </c>
      <c r="H52" s="16">
        <v>87981</v>
      </c>
      <c r="I52" s="18">
        <v>99162</v>
      </c>
      <c r="J52" s="20">
        <v>352616</v>
      </c>
      <c r="K52" s="22" t="s">
        <v>79</v>
      </c>
      <c r="L52" s="24">
        <v>0</v>
      </c>
      <c r="M52" s="26">
        <v>19</v>
      </c>
      <c r="N52" s="28">
        <v>0</v>
      </c>
      <c r="O52" s="30">
        <v>9</v>
      </c>
      <c r="P52" s="32">
        <v>84</v>
      </c>
      <c r="Q52" s="34">
        <v>227</v>
      </c>
      <c r="R52" s="36">
        <v>271</v>
      </c>
      <c r="S52" s="38">
        <v>736</v>
      </c>
      <c r="T52" s="40">
        <v>1346</v>
      </c>
      <c r="U52" s="42" t="s">
        <v>79</v>
      </c>
      <c r="V52" s="44">
        <v>1016</v>
      </c>
      <c r="W52" s="46">
        <v>3180</v>
      </c>
      <c r="X52" s="48">
        <v>0</v>
      </c>
      <c r="Y52" s="50">
        <v>8335</v>
      </c>
      <c r="Z52" s="52">
        <v>7759</v>
      </c>
      <c r="AA52" s="54">
        <v>5831</v>
      </c>
      <c r="AB52" s="56">
        <v>6037</v>
      </c>
      <c r="AC52" s="58">
        <v>7394</v>
      </c>
      <c r="AD52" s="60">
        <v>39552</v>
      </c>
      <c r="AE52" s="62" t="s">
        <v>79</v>
      </c>
      <c r="AF52" s="64">
        <v>221</v>
      </c>
      <c r="AG52" s="66">
        <v>782</v>
      </c>
      <c r="AH52" s="68">
        <v>0</v>
      </c>
      <c r="AI52" s="70">
        <v>1684</v>
      </c>
      <c r="AJ52" s="72">
        <v>1903</v>
      </c>
      <c r="AK52" s="74">
        <v>1163</v>
      </c>
      <c r="AL52" s="76">
        <v>1370</v>
      </c>
      <c r="AM52" s="78">
        <v>1082</v>
      </c>
      <c r="AN52" s="80">
        <v>8205</v>
      </c>
      <c r="AO52" s="82" t="s">
        <v>79</v>
      </c>
      <c r="AP52" s="84">
        <v>0</v>
      </c>
      <c r="AQ52" s="86">
        <v>0</v>
      </c>
      <c r="AR52" s="88">
        <v>0</v>
      </c>
      <c r="AS52" s="90">
        <v>60527</v>
      </c>
      <c r="AT52" s="92">
        <v>46615</v>
      </c>
      <c r="AU52" s="94">
        <v>39624</v>
      </c>
      <c r="AV52" s="96">
        <v>31053</v>
      </c>
      <c r="AW52" s="98">
        <v>16452</v>
      </c>
      <c r="AX52" s="100">
        <v>194271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14710</v>
      </c>
      <c r="BD52" s="112">
        <v>12463</v>
      </c>
      <c r="BE52" s="114">
        <v>6201</v>
      </c>
      <c r="BF52" s="116">
        <v>3571</v>
      </c>
      <c r="BG52" s="118">
        <v>1440</v>
      </c>
      <c r="BH52" s="120">
        <v>38385</v>
      </c>
      <c r="BI52" s="122" t="s">
        <v>79</v>
      </c>
      <c r="BJ52" s="124">
        <v>151</v>
      </c>
      <c r="BK52" s="126">
        <v>244</v>
      </c>
      <c r="BL52" s="128">
        <v>0</v>
      </c>
      <c r="BM52" s="130">
        <v>3001</v>
      </c>
      <c r="BN52" s="132">
        <v>4348</v>
      </c>
      <c r="BO52" s="134">
        <v>5402</v>
      </c>
      <c r="BP52" s="136">
        <v>3775</v>
      </c>
      <c r="BQ52" s="138">
        <v>1348</v>
      </c>
      <c r="BR52" s="140">
        <v>18269</v>
      </c>
      <c r="BS52" s="142" t="s">
        <v>79</v>
      </c>
      <c r="BT52" s="144">
        <v>3</v>
      </c>
      <c r="BU52" s="146">
        <v>32</v>
      </c>
      <c r="BV52" s="148">
        <v>0</v>
      </c>
      <c r="BW52" s="150">
        <v>426</v>
      </c>
      <c r="BX52" s="152">
        <v>491</v>
      </c>
      <c r="BY52" s="154">
        <v>417</v>
      </c>
      <c r="BZ52" s="156">
        <v>306</v>
      </c>
      <c r="CA52" s="158">
        <v>176</v>
      </c>
      <c r="CB52" s="160">
        <v>1851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9</v>
      </c>
      <c r="CI52" s="174">
        <v>17</v>
      </c>
      <c r="CJ52" s="176">
        <v>0</v>
      </c>
      <c r="CK52" s="178">
        <v>0</v>
      </c>
      <c r="CL52" s="180">
        <v>26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12</v>
      </c>
      <c r="CS52" s="194">
        <v>19</v>
      </c>
      <c r="CT52" s="196">
        <v>2</v>
      </c>
      <c r="CU52" s="198">
        <v>0</v>
      </c>
      <c r="CV52" s="200">
        <v>42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39303</v>
      </c>
      <c r="F53" s="11">
        <v>36662</v>
      </c>
      <c r="G53" s="13">
        <v>35821</v>
      </c>
      <c r="H53" s="15">
        <v>44712</v>
      </c>
      <c r="I53" s="17">
        <v>36771</v>
      </c>
      <c r="J53" s="19">
        <v>193269</v>
      </c>
      <c r="K53" s="21" t="s">
        <v>80</v>
      </c>
      <c r="L53" s="23">
        <v>0</v>
      </c>
      <c r="M53" s="25">
        <v>8</v>
      </c>
      <c r="N53" s="27">
        <v>0</v>
      </c>
      <c r="O53" s="29">
        <v>12</v>
      </c>
      <c r="P53" s="31">
        <v>56</v>
      </c>
      <c r="Q53" s="33">
        <v>132</v>
      </c>
      <c r="R53" s="35">
        <v>563</v>
      </c>
      <c r="S53" s="37">
        <v>1108</v>
      </c>
      <c r="T53" s="39">
        <v>1879</v>
      </c>
      <c r="U53" s="41" t="s">
        <v>80</v>
      </c>
      <c r="V53" s="43">
        <v>1829</v>
      </c>
      <c r="W53" s="45">
        <v>4578</v>
      </c>
      <c r="X53" s="47">
        <v>0</v>
      </c>
      <c r="Y53" s="49">
        <v>13759</v>
      </c>
      <c r="Z53" s="51">
        <v>10861</v>
      </c>
      <c r="AA53" s="53">
        <v>8166</v>
      </c>
      <c r="AB53" s="55">
        <v>8724</v>
      </c>
      <c r="AC53" s="57">
        <v>8756</v>
      </c>
      <c r="AD53" s="59">
        <v>56673</v>
      </c>
      <c r="AE53" s="61" t="s">
        <v>80</v>
      </c>
      <c r="AF53" s="63">
        <v>1043</v>
      </c>
      <c r="AG53" s="65">
        <v>3798</v>
      </c>
      <c r="AH53" s="67">
        <v>0</v>
      </c>
      <c r="AI53" s="69">
        <v>8467</v>
      </c>
      <c r="AJ53" s="71">
        <v>8122</v>
      </c>
      <c r="AK53" s="73">
        <v>6721</v>
      </c>
      <c r="AL53" s="75">
        <v>6850</v>
      </c>
      <c r="AM53" s="77">
        <v>4678</v>
      </c>
      <c r="AN53" s="79">
        <v>39679</v>
      </c>
      <c r="AO53" s="81" t="s">
        <v>80</v>
      </c>
      <c r="AP53" s="83">
        <v>0</v>
      </c>
      <c r="AQ53" s="85">
        <v>7</v>
      </c>
      <c r="AR53" s="87">
        <v>0</v>
      </c>
      <c r="AS53" s="89">
        <v>54245</v>
      </c>
      <c r="AT53" s="91">
        <v>38198</v>
      </c>
      <c r="AU53" s="93">
        <v>26321</v>
      </c>
      <c r="AV53" s="95">
        <v>21100</v>
      </c>
      <c r="AW53" s="97">
        <v>10838</v>
      </c>
      <c r="AX53" s="99">
        <v>150709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40419</v>
      </c>
      <c r="BD53" s="111">
        <v>29095</v>
      </c>
      <c r="BE53" s="113">
        <v>14630</v>
      </c>
      <c r="BF53" s="115">
        <v>8868</v>
      </c>
      <c r="BG53" s="117">
        <v>3379</v>
      </c>
      <c r="BH53" s="119">
        <v>96391</v>
      </c>
      <c r="BI53" s="121" t="s">
        <v>80</v>
      </c>
      <c r="BJ53" s="123">
        <v>76</v>
      </c>
      <c r="BK53" s="125">
        <v>385</v>
      </c>
      <c r="BL53" s="127">
        <v>0</v>
      </c>
      <c r="BM53" s="129">
        <v>4974</v>
      </c>
      <c r="BN53" s="131">
        <v>7044</v>
      </c>
      <c r="BO53" s="133">
        <v>8372</v>
      </c>
      <c r="BP53" s="135">
        <v>7386</v>
      </c>
      <c r="BQ53" s="137">
        <v>3565</v>
      </c>
      <c r="BR53" s="139">
        <v>31802</v>
      </c>
      <c r="BS53" s="141" t="s">
        <v>80</v>
      </c>
      <c r="BT53" s="143">
        <v>42</v>
      </c>
      <c r="BU53" s="145">
        <v>88</v>
      </c>
      <c r="BV53" s="147">
        <v>0</v>
      </c>
      <c r="BW53" s="149">
        <v>866</v>
      </c>
      <c r="BX53" s="151">
        <v>1255</v>
      </c>
      <c r="BY53" s="153">
        <v>1219</v>
      </c>
      <c r="BZ53" s="155">
        <v>1187</v>
      </c>
      <c r="CA53" s="157">
        <v>683</v>
      </c>
      <c r="CB53" s="159">
        <v>5340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3</v>
      </c>
      <c r="CJ53" s="175">
        <v>6</v>
      </c>
      <c r="CK53" s="177">
        <v>0</v>
      </c>
      <c r="CL53" s="179">
        <v>9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</v>
      </c>
      <c r="CR53" s="191">
        <v>8</v>
      </c>
      <c r="CS53" s="193">
        <v>22</v>
      </c>
      <c r="CT53" s="195">
        <v>11</v>
      </c>
      <c r="CU53" s="197">
        <v>22</v>
      </c>
      <c r="CV53" s="199">
        <v>65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20399</v>
      </c>
      <c r="F54" s="11">
        <v>30261</v>
      </c>
      <c r="G54" s="13">
        <v>44286</v>
      </c>
      <c r="H54" s="15">
        <v>85664</v>
      </c>
      <c r="I54" s="17">
        <v>74123</v>
      </c>
      <c r="J54" s="19">
        <v>254733</v>
      </c>
      <c r="K54" s="21" t="s">
        <v>81</v>
      </c>
      <c r="L54" s="23">
        <v>0</v>
      </c>
      <c r="M54" s="25">
        <v>0</v>
      </c>
      <c r="N54" s="27">
        <v>0</v>
      </c>
      <c r="O54" s="29">
        <v>1</v>
      </c>
      <c r="P54" s="31">
        <v>28</v>
      </c>
      <c r="Q54" s="33">
        <v>92</v>
      </c>
      <c r="R54" s="35">
        <v>389</v>
      </c>
      <c r="S54" s="37">
        <v>665</v>
      </c>
      <c r="T54" s="39">
        <v>1175</v>
      </c>
      <c r="U54" s="41" t="s">
        <v>81</v>
      </c>
      <c r="V54" s="43">
        <v>1472</v>
      </c>
      <c r="W54" s="45">
        <v>4249</v>
      </c>
      <c r="X54" s="47">
        <v>0</v>
      </c>
      <c r="Y54" s="49">
        <v>5406</v>
      </c>
      <c r="Z54" s="51">
        <v>6585</v>
      </c>
      <c r="AA54" s="53">
        <v>5781</v>
      </c>
      <c r="AB54" s="55">
        <v>8792</v>
      </c>
      <c r="AC54" s="57">
        <v>6452</v>
      </c>
      <c r="AD54" s="59">
        <v>38737</v>
      </c>
      <c r="AE54" s="61" t="s">
        <v>81</v>
      </c>
      <c r="AF54" s="63">
        <v>499</v>
      </c>
      <c r="AG54" s="65">
        <v>2158</v>
      </c>
      <c r="AH54" s="67">
        <v>0</v>
      </c>
      <c r="AI54" s="69">
        <v>1647</v>
      </c>
      <c r="AJ54" s="71">
        <v>2611</v>
      </c>
      <c r="AK54" s="73">
        <v>2380</v>
      </c>
      <c r="AL54" s="75">
        <v>2337</v>
      </c>
      <c r="AM54" s="77">
        <v>1927</v>
      </c>
      <c r="AN54" s="79">
        <v>13559</v>
      </c>
      <c r="AO54" s="81" t="s">
        <v>81</v>
      </c>
      <c r="AP54" s="83">
        <v>0</v>
      </c>
      <c r="AQ54" s="85">
        <v>0</v>
      </c>
      <c r="AR54" s="87">
        <v>0</v>
      </c>
      <c r="AS54" s="89">
        <v>59347</v>
      </c>
      <c r="AT54" s="91">
        <v>66598</v>
      </c>
      <c r="AU54" s="93">
        <v>73370</v>
      </c>
      <c r="AV54" s="95">
        <v>74911</v>
      </c>
      <c r="AW54" s="97">
        <v>34275</v>
      </c>
      <c r="AX54" s="99">
        <v>308501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12625</v>
      </c>
      <c r="BD54" s="111">
        <v>16341</v>
      </c>
      <c r="BE54" s="113">
        <v>11530</v>
      </c>
      <c r="BF54" s="115">
        <v>8726</v>
      </c>
      <c r="BG54" s="117">
        <v>3537</v>
      </c>
      <c r="BH54" s="119">
        <v>52759</v>
      </c>
      <c r="BI54" s="121" t="s">
        <v>81</v>
      </c>
      <c r="BJ54" s="123">
        <v>36</v>
      </c>
      <c r="BK54" s="125">
        <v>196</v>
      </c>
      <c r="BL54" s="127">
        <v>0</v>
      </c>
      <c r="BM54" s="129">
        <v>1127</v>
      </c>
      <c r="BN54" s="131">
        <v>2168</v>
      </c>
      <c r="BO54" s="133">
        <v>4220</v>
      </c>
      <c r="BP54" s="135">
        <v>2938</v>
      </c>
      <c r="BQ54" s="137">
        <v>1535</v>
      </c>
      <c r="BR54" s="139">
        <v>12220</v>
      </c>
      <c r="BS54" s="141" t="s">
        <v>81</v>
      </c>
      <c r="BT54" s="143">
        <v>-3</v>
      </c>
      <c r="BU54" s="145">
        <v>19</v>
      </c>
      <c r="BV54" s="147">
        <v>0</v>
      </c>
      <c r="BW54" s="149">
        <v>249</v>
      </c>
      <c r="BX54" s="151">
        <v>350</v>
      </c>
      <c r="BY54" s="153">
        <v>590</v>
      </c>
      <c r="BZ54" s="155">
        <v>530</v>
      </c>
      <c r="CA54" s="157">
        <v>388</v>
      </c>
      <c r="CB54" s="159">
        <v>2123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2024-08-30T01:14:43Z</dcterms:modified>
</cp:coreProperties>
</file>