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<sst xmlns="http://schemas.openxmlformats.org/spreadsheetml/2006/main" count="322" uniqueCount="70">
  <si>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</si>
  <si>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</si>
  <si>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</si>
  <si>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</si>
  <si>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</si>
  <si>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現物給付（2月サービス分）</t>
  </si>
  <si>
    <t>償還給付（3月支出決定分）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</si>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</sst>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現物給付（2月サービス分）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現物給付（2月サービス分）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現物給付（2月サービス分）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現物給付（2月サービス分）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償還給付（3月支出決定分）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償還給付（3月支出決定分）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償還給付（3月支出決定分）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償還給付（3月支出決定分）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11536842.363</v>
      </c>
      <c r="E9" s="166">
        <v>20836596.284000002</v>
      </c>
      <c r="F9" s="166">
        <v>60295500.809</v>
      </c>
      <c r="G9" s="166">
        <v>95214062.385000005</v>
      </c>
      <c r="H9" s="166">
        <v>69942492.545000002</v>
      </c>
      <c r="I9" s="167">
        <v>257825494.38600001</v>
      </c>
      <c r="J9" s="168" t="s">
        <v>22</v>
      </c>
      <c r="K9" s="165">
        <v>0</v>
      </c>
      <c r="L9" s="166">
        <v>0</v>
      </c>
      <c r="M9" s="166">
        <v>1032913.861</v>
      </c>
      <c r="N9" s="166">
        <v>3491333.4309999999</v>
      </c>
      <c r="O9" s="166">
        <v>35823857.159000002</v>
      </c>
      <c r="P9" s="166">
        <v>60188760.618000001</v>
      </c>
      <c r="Q9" s="166">
        <v>45173845.704000004</v>
      </c>
      <c r="R9" s="167">
        <v>145710710.773</v>
      </c>
      <c r="S9" s="164" t="s">
        <v>22</v>
      </c>
      <c r="T9" s="165">
        <v>0</v>
      </c>
      <c r="U9" s="166">
        <v>0</v>
      </c>
      <c r="V9" s="166">
        <v>10253982.935000001</v>
      </c>
      <c r="W9" s="166">
        <v>16829530.982999999</v>
      </c>
      <c r="X9" s="166">
        <v>22979758.572999999</v>
      </c>
      <c r="Y9" s="166">
        <v>28592423.988000002</v>
      </c>
      <c r="Z9" s="166">
        <v>16749299.124</v>
      </c>
      <c r="AA9" s="167">
        <v>95404995.603</v>
      </c>
      <c r="AB9" s="164" t="s">
        <v>22</v>
      </c>
      <c r="AC9" s="165">
        <v>0</v>
      </c>
      <c r="AD9" s="166">
        <v>0</v>
      </c>
      <c r="AE9" s="166">
        <v>7064.6930000000002</v>
      </c>
      <c r="AF9" s="166">
        <v>17293.915000000001</v>
      </c>
      <c r="AG9" s="166">
        <v>62170.527000000002</v>
      </c>
      <c r="AH9" s="166">
        <v>323821.64600000001</v>
      </c>
      <c r="AI9" s="166">
        <v>457381.93400000001</v>
      </c>
      <c r="AJ9" s="167">
        <v>867732.71499999997</v>
      </c>
      <c r="AK9" s="164" t="s">
        <v>22</v>
      </c>
      <c r="AL9" s="165">
        <v>0</v>
      </c>
      <c r="AM9" s="165">
        <v>0</v>
      </c>
      <c r="AN9" s="165">
        <v>242880.87400000001</v>
      </c>
      <c r="AO9" s="165">
        <v>498437.95500000002</v>
      </c>
      <c r="AP9" s="165">
        <v>1429714.55</v>
      </c>
      <c r="AQ9" s="165">
        <v>6109056.1330000004</v>
      </c>
      <c r="AR9" s="165">
        <v>7561965.7829999998</v>
      </c>
      <c r="AS9" s="169">
        <v>15842055.295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837462.96900000004</v>
      </c>
      <c r="E10" s="9">
        <v>1131585.4350000001</v>
      </c>
      <c r="F10" s="11">
        <v>2548559.0669999998</v>
      </c>
      <c r="G10" s="13">
        <v>3825426.8149999999</v>
      </c>
      <c r="H10" s="15">
        <v>2869264.199</v>
      </c>
      <c r="I10" s="17">
        <v>11212298.484999999</v>
      </c>
      <c r="J10" s="19" t="s">
        <v>23</v>
      </c>
      <c r="K10" s="21">
        <v>0</v>
      </c>
      <c r="L10" s="23">
        <v>0</v>
      </c>
      <c r="M10" s="25">
        <v>78953.745999999999</v>
      </c>
      <c r="N10" s="27">
        <v>210312.74900000001</v>
      </c>
      <c r="O10" s="29">
        <v>1581483.041</v>
      </c>
      <c r="P10" s="31">
        <v>2477661.7740000002</v>
      </c>
      <c r="Q10" s="33">
        <v>1816403.5689999999</v>
      </c>
      <c r="R10" s="35">
        <v>6164814.8789999997</v>
      </c>
      <c r="S10" s="37" t="s">
        <v>23</v>
      </c>
      <c r="T10" s="39">
        <v>0</v>
      </c>
      <c r="U10" s="41">
        <v>0</v>
      </c>
      <c r="V10" s="43">
        <v>730027.55700000003</v>
      </c>
      <c r="W10" s="45">
        <v>880923.68</v>
      </c>
      <c r="X10" s="47">
        <v>898684.66299999994</v>
      </c>
      <c r="Y10" s="49">
        <v>1037186.044</v>
      </c>
      <c r="Z10" s="51">
        <v>592556.24600000004</v>
      </c>
      <c r="AA10" s="53">
        <v>4139378.19</v>
      </c>
      <c r="AB10" s="55" t="s">
        <v>23</v>
      </c>
      <c r="AC10" s="57">
        <v>0</v>
      </c>
      <c r="AD10" s="59">
        <v>0</v>
      </c>
      <c r="AE10" s="61">
        <v>0</v>
      </c>
      <c r="AF10" s="63">
        <v>189.042</v>
      </c>
      <c r="AG10" s="65">
        <v>790.56</v>
      </c>
      <c r="AH10" s="67">
        <v>14644.014999999999</v>
      </c>
      <c r="AI10" s="69">
        <v>24215.656999999999</v>
      </c>
      <c r="AJ10" s="71">
        <v>39839.273999999998</v>
      </c>
      <c r="AK10" s="73" t="s">
        <v>23</v>
      </c>
      <c r="AL10" s="75">
        <v>0</v>
      </c>
      <c r="AM10" s="77">
        <v>0</v>
      </c>
      <c r="AN10" s="79">
        <v>28481.666000000001</v>
      </c>
      <c r="AO10" s="81">
        <v>40159.964</v>
      </c>
      <c r="AP10" s="83">
        <v>67600.803</v>
      </c>
      <c r="AQ10" s="85">
        <v>295934.98200000002</v>
      </c>
      <c r="AR10" s="87">
        <v>436088.72700000001</v>
      </c>
      <c r="AS10" s="89">
        <v>868266.14199999999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145787.06</v>
      </c>
      <c r="E11" s="9">
        <v>266680.19</v>
      </c>
      <c r="F11" s="11">
        <v>540517.81299999997</v>
      </c>
      <c r="G11" s="13">
        <v>1089191.4450000001</v>
      </c>
      <c r="H11" s="15">
        <v>873935.853</v>
      </c>
      <c r="I11" s="17">
        <v>2916112.361</v>
      </c>
      <c r="J11" s="19" t="s">
        <v>24</v>
      </c>
      <c r="K11" s="21">
        <v>0</v>
      </c>
      <c r="L11" s="23">
        <v>0</v>
      </c>
      <c r="M11" s="25">
        <v>2677.4189999999999</v>
      </c>
      <c r="N11" s="27">
        <v>15897.743</v>
      </c>
      <c r="O11" s="29">
        <v>225164.46299999999</v>
      </c>
      <c r="P11" s="31">
        <v>601162.56799999997</v>
      </c>
      <c r="Q11" s="33">
        <v>540796.12899999996</v>
      </c>
      <c r="R11" s="35">
        <v>1385698.3219999999</v>
      </c>
      <c r="S11" s="37" t="s">
        <v>24</v>
      </c>
      <c r="T11" s="39">
        <v>0</v>
      </c>
      <c r="U11" s="41">
        <v>0</v>
      </c>
      <c r="V11" s="43">
        <v>138599.81299999999</v>
      </c>
      <c r="W11" s="45">
        <v>239801.93599999999</v>
      </c>
      <c r="X11" s="47">
        <v>289405.40600000002</v>
      </c>
      <c r="Y11" s="49">
        <v>372276.81699999998</v>
      </c>
      <c r="Z11" s="51">
        <v>232553.016</v>
      </c>
      <c r="AA11" s="53">
        <v>1272636.9879999999</v>
      </c>
      <c r="AB11" s="55" t="s">
        <v>24</v>
      </c>
      <c r="AC11" s="57">
        <v>0</v>
      </c>
      <c r="AD11" s="59">
        <v>0</v>
      </c>
      <c r="AE11" s="61">
        <v>206.10900000000001</v>
      </c>
      <c r="AF11" s="63">
        <v>2171.1959999999999</v>
      </c>
      <c r="AG11" s="65">
        <v>4654.1059999999998</v>
      </c>
      <c r="AH11" s="67">
        <v>13540.018</v>
      </c>
      <c r="AI11" s="69">
        <v>16368.111000000001</v>
      </c>
      <c r="AJ11" s="71">
        <v>36939.54</v>
      </c>
      <c r="AK11" s="73" t="s">
        <v>24</v>
      </c>
      <c r="AL11" s="75">
        <v>0</v>
      </c>
      <c r="AM11" s="77">
        <v>0</v>
      </c>
      <c r="AN11" s="79">
        <v>4303.7190000000001</v>
      </c>
      <c r="AO11" s="81">
        <v>8809.3150000000005</v>
      </c>
      <c r="AP11" s="83">
        <v>21293.838</v>
      </c>
      <c r="AQ11" s="85">
        <v>102212.042</v>
      </c>
      <c r="AR11" s="87">
        <v>84218.596999999994</v>
      </c>
      <c r="AS11" s="89">
        <v>220837.511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132926.72899999999</v>
      </c>
      <c r="E12" s="9">
        <v>300376.59000000003</v>
      </c>
      <c r="F12" s="11">
        <v>767718.98100000003</v>
      </c>
      <c r="G12" s="13">
        <v>1368116.5919999999</v>
      </c>
      <c r="H12" s="15">
        <v>1016668.431</v>
      </c>
      <c r="I12" s="17">
        <v>3585807.3229999999</v>
      </c>
      <c r="J12" s="19" t="s">
        <v>25</v>
      </c>
      <c r="K12" s="21">
        <v>0</v>
      </c>
      <c r="L12" s="23">
        <v>0</v>
      </c>
      <c r="M12" s="25">
        <v>3477.5160000000001</v>
      </c>
      <c r="N12" s="27">
        <v>18047.791000000001</v>
      </c>
      <c r="O12" s="29">
        <v>370233.21500000003</v>
      </c>
      <c r="P12" s="31">
        <v>854455.49300000002</v>
      </c>
      <c r="Q12" s="33">
        <v>654123.18099999998</v>
      </c>
      <c r="R12" s="35">
        <v>1900337.196</v>
      </c>
      <c r="S12" s="37" t="s">
        <v>25</v>
      </c>
      <c r="T12" s="39">
        <v>0</v>
      </c>
      <c r="U12" s="41">
        <v>0</v>
      </c>
      <c r="V12" s="43">
        <v>129082.34600000001</v>
      </c>
      <c r="W12" s="45">
        <v>280259.98700000002</v>
      </c>
      <c r="X12" s="47">
        <v>388416.69500000001</v>
      </c>
      <c r="Y12" s="49">
        <v>466704.56199999998</v>
      </c>
      <c r="Z12" s="51">
        <v>322144.04499999998</v>
      </c>
      <c r="AA12" s="53">
        <v>1586607.635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329.39100000000002</v>
      </c>
      <c r="AH12" s="67">
        <v>2503.8879999999999</v>
      </c>
      <c r="AI12" s="69">
        <v>5299.81</v>
      </c>
      <c r="AJ12" s="71">
        <v>8133.0889999999999</v>
      </c>
      <c r="AK12" s="73" t="s">
        <v>25</v>
      </c>
      <c r="AL12" s="75">
        <v>0</v>
      </c>
      <c r="AM12" s="77">
        <v>0</v>
      </c>
      <c r="AN12" s="79">
        <v>366.86700000000002</v>
      </c>
      <c r="AO12" s="81">
        <v>2068.8119999999999</v>
      </c>
      <c r="AP12" s="83">
        <v>8739.68</v>
      </c>
      <c r="AQ12" s="85">
        <v>44452.648999999998</v>
      </c>
      <c r="AR12" s="87">
        <v>35101.394999999997</v>
      </c>
      <c r="AS12" s="89">
        <v>90729.403000000006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268664.685</v>
      </c>
      <c r="E13" s="9">
        <v>487148.36599999998</v>
      </c>
      <c r="F13" s="11">
        <v>1206274.531</v>
      </c>
      <c r="G13" s="13">
        <v>1896246.007</v>
      </c>
      <c r="H13" s="15">
        <v>1269138.92</v>
      </c>
      <c r="I13" s="17">
        <v>5127472.5089999996</v>
      </c>
      <c r="J13" s="19" t="s">
        <v>26</v>
      </c>
      <c r="K13" s="21">
        <v>0</v>
      </c>
      <c r="L13" s="23">
        <v>0</v>
      </c>
      <c r="M13" s="25">
        <v>13984.842000000001</v>
      </c>
      <c r="N13" s="27">
        <v>66817.179000000004</v>
      </c>
      <c r="O13" s="29">
        <v>642679.69799999997</v>
      </c>
      <c r="P13" s="31">
        <v>1194012.5360000001</v>
      </c>
      <c r="Q13" s="33">
        <v>835457.201</v>
      </c>
      <c r="R13" s="35">
        <v>2752951.4559999998</v>
      </c>
      <c r="S13" s="37" t="s">
        <v>26</v>
      </c>
      <c r="T13" s="39">
        <v>0</v>
      </c>
      <c r="U13" s="41">
        <v>0</v>
      </c>
      <c r="V13" s="43">
        <v>251292.49100000001</v>
      </c>
      <c r="W13" s="45">
        <v>416037.8</v>
      </c>
      <c r="X13" s="47">
        <v>556147.47400000005</v>
      </c>
      <c r="Y13" s="49">
        <v>670913.99300000002</v>
      </c>
      <c r="Z13" s="51">
        <v>404017.34700000001</v>
      </c>
      <c r="AA13" s="53">
        <v>2298409.105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325.851</v>
      </c>
      <c r="AJ13" s="71">
        <v>325.851</v>
      </c>
      <c r="AK13" s="73" t="s">
        <v>26</v>
      </c>
      <c r="AL13" s="75">
        <v>0</v>
      </c>
      <c r="AM13" s="77">
        <v>0</v>
      </c>
      <c r="AN13" s="79">
        <v>3387.3519999999999</v>
      </c>
      <c r="AO13" s="81">
        <v>4293.3869999999997</v>
      </c>
      <c r="AP13" s="83">
        <v>7447.3590000000004</v>
      </c>
      <c r="AQ13" s="85">
        <v>31319.477999999999</v>
      </c>
      <c r="AR13" s="87">
        <v>29338.521000000001</v>
      </c>
      <c r="AS13" s="89">
        <v>75786.096999999994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172079.84899999999</v>
      </c>
      <c r="E14" s="10">
        <v>274869.728</v>
      </c>
      <c r="F14" s="12">
        <v>685969.02800000005</v>
      </c>
      <c r="G14" s="14">
        <v>1145019.5330000001</v>
      </c>
      <c r="H14" s="16">
        <v>973853.71400000004</v>
      </c>
      <c r="I14" s="18">
        <v>3251791.852</v>
      </c>
      <c r="J14" s="20" t="s">
        <v>27</v>
      </c>
      <c r="K14" s="22">
        <v>0</v>
      </c>
      <c r="L14" s="24">
        <v>0</v>
      </c>
      <c r="M14" s="26">
        <v>5824.2250000000004</v>
      </c>
      <c r="N14" s="28">
        <v>25358.811000000002</v>
      </c>
      <c r="O14" s="30">
        <v>374745.35499999998</v>
      </c>
      <c r="P14" s="32">
        <v>776951.77800000005</v>
      </c>
      <c r="Q14" s="34">
        <v>612286.625</v>
      </c>
      <c r="R14" s="36">
        <v>1795166.794</v>
      </c>
      <c r="S14" s="38" t="s">
        <v>27</v>
      </c>
      <c r="T14" s="40">
        <v>0</v>
      </c>
      <c r="U14" s="42">
        <v>0</v>
      </c>
      <c r="V14" s="44">
        <v>163942.44399999999</v>
      </c>
      <c r="W14" s="46">
        <v>245650.28599999999</v>
      </c>
      <c r="X14" s="48">
        <v>303751.37199999997</v>
      </c>
      <c r="Y14" s="50">
        <v>318904.64299999998</v>
      </c>
      <c r="Z14" s="52">
        <v>274104.66800000001</v>
      </c>
      <c r="AA14" s="54">
        <v>1306353.4129999999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-350.10899999999998</v>
      </c>
      <c r="AH14" s="68">
        <v>-315.63900000000001</v>
      </c>
      <c r="AI14" s="70">
        <v>329.47199999999998</v>
      </c>
      <c r="AJ14" s="72">
        <v>-336.27600000000001</v>
      </c>
      <c r="AK14" s="74" t="s">
        <v>27</v>
      </c>
      <c r="AL14" s="76">
        <v>0</v>
      </c>
      <c r="AM14" s="78">
        <v>0</v>
      </c>
      <c r="AN14" s="80">
        <v>2313.1799999999998</v>
      </c>
      <c r="AO14" s="82">
        <v>3860.6309999999999</v>
      </c>
      <c r="AP14" s="84">
        <v>7822.41</v>
      </c>
      <c r="AQ14" s="86">
        <v>49478.750999999997</v>
      </c>
      <c r="AR14" s="88">
        <v>87132.948999999993</v>
      </c>
      <c r="AS14" s="90">
        <v>150607.921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133903.58100000001</v>
      </c>
      <c r="E15" s="9">
        <v>249543.179</v>
      </c>
      <c r="F15" s="11">
        <v>725617.33200000005</v>
      </c>
      <c r="G15" s="13">
        <v>1085738.666</v>
      </c>
      <c r="H15" s="15">
        <v>851958.19200000004</v>
      </c>
      <c r="I15" s="17">
        <v>3046760.95</v>
      </c>
      <c r="J15" s="19" t="s">
        <v>28</v>
      </c>
      <c r="K15" s="21">
        <v>0</v>
      </c>
      <c r="L15" s="23">
        <v>0</v>
      </c>
      <c r="M15" s="25">
        <v>10071.955</v>
      </c>
      <c r="N15" s="27">
        <v>28457.967000000001</v>
      </c>
      <c r="O15" s="29">
        <v>464450.91899999999</v>
      </c>
      <c r="P15" s="31">
        <v>797953.33400000003</v>
      </c>
      <c r="Q15" s="33">
        <v>639750.30299999996</v>
      </c>
      <c r="R15" s="35">
        <v>1940684.4779999999</v>
      </c>
      <c r="S15" s="37" t="s">
        <v>28</v>
      </c>
      <c r="T15" s="39">
        <v>0</v>
      </c>
      <c r="U15" s="41">
        <v>0</v>
      </c>
      <c r="V15" s="43">
        <v>122679.431</v>
      </c>
      <c r="W15" s="45">
        <v>218101.93700000001</v>
      </c>
      <c r="X15" s="47">
        <v>258080.79</v>
      </c>
      <c r="Y15" s="49">
        <v>279496.81800000003</v>
      </c>
      <c r="Z15" s="51">
        <v>199686.19399999999</v>
      </c>
      <c r="AA15" s="53">
        <v>1078045.17</v>
      </c>
      <c r="AB15" s="55" t="s">
        <v>28</v>
      </c>
      <c r="AC15" s="57">
        <v>0</v>
      </c>
      <c r="AD15" s="59">
        <v>0</v>
      </c>
      <c r="AE15" s="61">
        <v>380.88</v>
      </c>
      <c r="AF15" s="63">
        <v>193.131</v>
      </c>
      <c r="AG15" s="65">
        <v>1348.029</v>
      </c>
      <c r="AH15" s="67">
        <v>1862.883</v>
      </c>
      <c r="AI15" s="69">
        <v>628.66800000000001</v>
      </c>
      <c r="AJ15" s="71">
        <v>4413.5910000000003</v>
      </c>
      <c r="AK15" s="73" t="s">
        <v>28</v>
      </c>
      <c r="AL15" s="75">
        <v>0</v>
      </c>
      <c r="AM15" s="77">
        <v>0</v>
      </c>
      <c r="AN15" s="79">
        <v>771.31500000000005</v>
      </c>
      <c r="AO15" s="81">
        <v>2790.1439999999998</v>
      </c>
      <c r="AP15" s="83">
        <v>1737.5940000000001</v>
      </c>
      <c r="AQ15" s="85">
        <v>6425.6310000000003</v>
      </c>
      <c r="AR15" s="87">
        <v>11893.027</v>
      </c>
      <c r="AS15" s="89">
        <v>23617.710999999999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206651.609</v>
      </c>
      <c r="E16" s="9">
        <v>373895.14299999998</v>
      </c>
      <c r="F16" s="11">
        <v>1126861.324</v>
      </c>
      <c r="G16" s="13">
        <v>1992030.1610000001</v>
      </c>
      <c r="H16" s="15">
        <v>1418249.084</v>
      </c>
      <c r="I16" s="17">
        <v>5117687.3210000005</v>
      </c>
      <c r="J16" s="19" t="s">
        <v>29</v>
      </c>
      <c r="K16" s="21">
        <v>0</v>
      </c>
      <c r="L16" s="23">
        <v>0</v>
      </c>
      <c r="M16" s="25">
        <v>14010.593000000001</v>
      </c>
      <c r="N16" s="27">
        <v>44330.491999999998</v>
      </c>
      <c r="O16" s="29">
        <v>667132.49199999997</v>
      </c>
      <c r="P16" s="31">
        <v>1324095.2409999999</v>
      </c>
      <c r="Q16" s="33">
        <v>989341.728</v>
      </c>
      <c r="R16" s="35">
        <v>3038910.5460000001</v>
      </c>
      <c r="S16" s="37" t="s">
        <v>29</v>
      </c>
      <c r="T16" s="39">
        <v>0</v>
      </c>
      <c r="U16" s="41">
        <v>0</v>
      </c>
      <c r="V16" s="43">
        <v>191402.25099999999</v>
      </c>
      <c r="W16" s="45">
        <v>325938.45199999999</v>
      </c>
      <c r="X16" s="47">
        <v>446752.962</v>
      </c>
      <c r="Y16" s="49">
        <v>587228.125</v>
      </c>
      <c r="Z16" s="51">
        <v>348845.78</v>
      </c>
      <c r="AA16" s="53">
        <v>1900167.57</v>
      </c>
      <c r="AB16" s="55" t="s">
        <v>29</v>
      </c>
      <c r="AC16" s="57">
        <v>0</v>
      </c>
      <c r="AD16" s="59">
        <v>0</v>
      </c>
      <c r="AE16" s="61">
        <v>197.2</v>
      </c>
      <c r="AF16" s="63">
        <v>0</v>
      </c>
      <c r="AG16" s="65">
        <v>283.04000000000002</v>
      </c>
      <c r="AH16" s="67">
        <v>9010.4789999999994</v>
      </c>
      <c r="AI16" s="69">
        <v>7425.82</v>
      </c>
      <c r="AJ16" s="71">
        <v>16916.539000000001</v>
      </c>
      <c r="AK16" s="73" t="s">
        <v>29</v>
      </c>
      <c r="AL16" s="75">
        <v>0</v>
      </c>
      <c r="AM16" s="77">
        <v>0</v>
      </c>
      <c r="AN16" s="79">
        <v>1041.5650000000001</v>
      </c>
      <c r="AO16" s="81">
        <v>3626.1990000000001</v>
      </c>
      <c r="AP16" s="83">
        <v>12692.83</v>
      </c>
      <c r="AQ16" s="85">
        <v>71696.316000000006</v>
      </c>
      <c r="AR16" s="87">
        <v>72635.755999999994</v>
      </c>
      <c r="AS16" s="89">
        <v>161692.666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349272.49800000002</v>
      </c>
      <c r="E17" s="9">
        <v>610984.88</v>
      </c>
      <c r="F17" s="11">
        <v>1675097.77</v>
      </c>
      <c r="G17" s="13">
        <v>2473753.7409999999</v>
      </c>
      <c r="H17" s="15">
        <v>1643644.976</v>
      </c>
      <c r="I17" s="17">
        <v>6752753.8650000002</v>
      </c>
      <c r="J17" s="19" t="s">
        <v>30</v>
      </c>
      <c r="K17" s="21">
        <v>0</v>
      </c>
      <c r="L17" s="23">
        <v>0</v>
      </c>
      <c r="M17" s="25">
        <v>25692.536</v>
      </c>
      <c r="N17" s="27">
        <v>88217.584000000003</v>
      </c>
      <c r="O17" s="29">
        <v>1000236.893</v>
      </c>
      <c r="P17" s="31">
        <v>1573300.2779999999</v>
      </c>
      <c r="Q17" s="33">
        <v>1040840.28</v>
      </c>
      <c r="R17" s="35">
        <v>3728287.571</v>
      </c>
      <c r="S17" s="37" t="s">
        <v>30</v>
      </c>
      <c r="T17" s="39">
        <v>0</v>
      </c>
      <c r="U17" s="41">
        <v>0</v>
      </c>
      <c r="V17" s="43">
        <v>321420.53999999998</v>
      </c>
      <c r="W17" s="45">
        <v>517769.16600000003</v>
      </c>
      <c r="X17" s="47">
        <v>662624.57400000002</v>
      </c>
      <c r="Y17" s="49">
        <v>847060.85199999996</v>
      </c>
      <c r="Z17" s="51">
        <v>517075.717</v>
      </c>
      <c r="AA17" s="53">
        <v>2865950.8489999999</v>
      </c>
      <c r="AB17" s="55" t="s">
        <v>30</v>
      </c>
      <c r="AC17" s="57">
        <v>0</v>
      </c>
      <c r="AD17" s="59">
        <v>0</v>
      </c>
      <c r="AE17" s="61">
        <v>352.87200000000001</v>
      </c>
      <c r="AF17" s="63">
        <v>775.71600000000001</v>
      </c>
      <c r="AG17" s="65">
        <v>992.32799999999997</v>
      </c>
      <c r="AH17" s="67">
        <v>3259.0810000000001</v>
      </c>
      <c r="AI17" s="69">
        <v>3202.422</v>
      </c>
      <c r="AJ17" s="71">
        <v>8582.4189999999999</v>
      </c>
      <c r="AK17" s="73" t="s">
        <v>30</v>
      </c>
      <c r="AL17" s="75">
        <v>0</v>
      </c>
      <c r="AM17" s="77">
        <v>0</v>
      </c>
      <c r="AN17" s="79">
        <v>1806.55</v>
      </c>
      <c r="AO17" s="81">
        <v>4222.4139999999998</v>
      </c>
      <c r="AP17" s="83">
        <v>11243.975</v>
      </c>
      <c r="AQ17" s="85">
        <v>50133.53</v>
      </c>
      <c r="AR17" s="87">
        <v>82526.557000000001</v>
      </c>
      <c r="AS17" s="89">
        <v>149933.02600000001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165166.022</v>
      </c>
      <c r="E18" s="9">
        <v>268114.03700000001</v>
      </c>
      <c r="F18" s="11">
        <v>814287.93799999997</v>
      </c>
      <c r="G18" s="13">
        <v>1398660.9450000001</v>
      </c>
      <c r="H18" s="15">
        <v>987503.15300000005</v>
      </c>
      <c r="I18" s="17">
        <v>3633732.0950000002</v>
      </c>
      <c r="J18" s="19" t="s">
        <v>31</v>
      </c>
      <c r="K18" s="21">
        <v>0</v>
      </c>
      <c r="L18" s="23">
        <v>0</v>
      </c>
      <c r="M18" s="25">
        <v>9070.7510000000002</v>
      </c>
      <c r="N18" s="27">
        <v>31037.767</v>
      </c>
      <c r="O18" s="29">
        <v>477022.67099999997</v>
      </c>
      <c r="P18" s="31">
        <v>919267.701</v>
      </c>
      <c r="Q18" s="33">
        <v>632944.71400000004</v>
      </c>
      <c r="R18" s="35">
        <v>2069343.6040000001</v>
      </c>
      <c r="S18" s="37" t="s">
        <v>31</v>
      </c>
      <c r="T18" s="39">
        <v>0</v>
      </c>
      <c r="U18" s="41">
        <v>0</v>
      </c>
      <c r="V18" s="43">
        <v>153998.52499999999</v>
      </c>
      <c r="W18" s="45">
        <v>232876.88</v>
      </c>
      <c r="X18" s="47">
        <v>321797.788</v>
      </c>
      <c r="Y18" s="49">
        <v>406466.14</v>
      </c>
      <c r="Z18" s="51">
        <v>256734.29300000001</v>
      </c>
      <c r="AA18" s="53">
        <v>1371873.6259999999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274.18200000000002</v>
      </c>
      <c r="AH18" s="67">
        <v>4647.4030000000002</v>
      </c>
      <c r="AI18" s="69">
        <v>9722.2630000000008</v>
      </c>
      <c r="AJ18" s="71">
        <v>14643.848</v>
      </c>
      <c r="AK18" s="73" t="s">
        <v>31</v>
      </c>
      <c r="AL18" s="75">
        <v>0</v>
      </c>
      <c r="AM18" s="77">
        <v>0</v>
      </c>
      <c r="AN18" s="79">
        <v>2096.7460000000001</v>
      </c>
      <c r="AO18" s="81">
        <v>4199.3900000000003</v>
      </c>
      <c r="AP18" s="83">
        <v>15193.297</v>
      </c>
      <c r="AQ18" s="85">
        <v>68279.701000000001</v>
      </c>
      <c r="AR18" s="87">
        <v>88101.883000000002</v>
      </c>
      <c r="AS18" s="89">
        <v>177871.01699999999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206797.853</v>
      </c>
      <c r="E19" s="10">
        <v>337539.35499999998</v>
      </c>
      <c r="F19" s="12">
        <v>979319.16200000001</v>
      </c>
      <c r="G19" s="14">
        <v>1623154.5449999999</v>
      </c>
      <c r="H19" s="16">
        <v>1251170.013</v>
      </c>
      <c r="I19" s="18">
        <v>4397980.9280000003</v>
      </c>
      <c r="J19" s="20" t="s">
        <v>32</v>
      </c>
      <c r="K19" s="22">
        <v>0</v>
      </c>
      <c r="L19" s="24">
        <v>0</v>
      </c>
      <c r="M19" s="26">
        <v>9082.7049999999999</v>
      </c>
      <c r="N19" s="28">
        <v>31150.646000000001</v>
      </c>
      <c r="O19" s="30">
        <v>582082.59299999999</v>
      </c>
      <c r="P19" s="32">
        <v>1086206.173</v>
      </c>
      <c r="Q19" s="34">
        <v>853538.77399999998</v>
      </c>
      <c r="R19" s="36">
        <v>2562060.8909999998</v>
      </c>
      <c r="S19" s="38" t="s">
        <v>32</v>
      </c>
      <c r="T19" s="40">
        <v>0</v>
      </c>
      <c r="U19" s="42">
        <v>0</v>
      </c>
      <c r="V19" s="44">
        <v>194547.08199999999</v>
      </c>
      <c r="W19" s="46">
        <v>301097.47200000001</v>
      </c>
      <c r="X19" s="48">
        <v>377602.973</v>
      </c>
      <c r="Y19" s="50">
        <v>471799.56099999999</v>
      </c>
      <c r="Z19" s="52">
        <v>297404.87199999997</v>
      </c>
      <c r="AA19" s="54">
        <v>1642451.96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1137.654</v>
      </c>
      <c r="AH19" s="68">
        <v>8264.6540000000005</v>
      </c>
      <c r="AI19" s="70">
        <v>9751.1219999999994</v>
      </c>
      <c r="AJ19" s="72">
        <v>19153.43</v>
      </c>
      <c r="AK19" s="74" t="s">
        <v>32</v>
      </c>
      <c r="AL19" s="76">
        <v>0</v>
      </c>
      <c r="AM19" s="78">
        <v>0</v>
      </c>
      <c r="AN19" s="80">
        <v>3168.0659999999998</v>
      </c>
      <c r="AO19" s="82">
        <v>5291.2370000000001</v>
      </c>
      <c r="AP19" s="84">
        <v>18495.941999999999</v>
      </c>
      <c r="AQ19" s="86">
        <v>56884.156999999999</v>
      </c>
      <c r="AR19" s="88">
        <v>90475.244999999995</v>
      </c>
      <c r="AS19" s="90">
        <v>174314.647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529915.56999999995</v>
      </c>
      <c r="E20" s="9">
        <v>1087292.0160000001</v>
      </c>
      <c r="F20" s="11">
        <v>3546774.7239999999</v>
      </c>
      <c r="G20" s="13">
        <v>4741754.7630000003</v>
      </c>
      <c r="H20" s="15">
        <v>3328103.6710000001</v>
      </c>
      <c r="I20" s="17">
        <v>13233840.744000001</v>
      </c>
      <c r="J20" s="19" t="s">
        <v>33</v>
      </c>
      <c r="K20" s="21">
        <v>0</v>
      </c>
      <c r="L20" s="23">
        <v>0</v>
      </c>
      <c r="M20" s="25">
        <v>97345.415999999997</v>
      </c>
      <c r="N20" s="27">
        <v>342947.57799999998</v>
      </c>
      <c r="O20" s="29">
        <v>2396211.1740000001</v>
      </c>
      <c r="P20" s="31">
        <v>3264966.1170000001</v>
      </c>
      <c r="Q20" s="33">
        <v>2345048.031</v>
      </c>
      <c r="R20" s="35">
        <v>8446518.3159999996</v>
      </c>
      <c r="S20" s="37" t="s">
        <v>33</v>
      </c>
      <c r="T20" s="39">
        <v>0</v>
      </c>
      <c r="U20" s="41">
        <v>0</v>
      </c>
      <c r="V20" s="43">
        <v>428884.04800000001</v>
      </c>
      <c r="W20" s="45">
        <v>736128.44799999997</v>
      </c>
      <c r="X20" s="47">
        <v>1118351.425</v>
      </c>
      <c r="Y20" s="49">
        <v>1324005.726</v>
      </c>
      <c r="Z20" s="51">
        <v>750627.47199999995</v>
      </c>
      <c r="AA20" s="53">
        <v>4357997.1189999999</v>
      </c>
      <c r="AB20" s="55" t="s">
        <v>33</v>
      </c>
      <c r="AC20" s="57">
        <v>0</v>
      </c>
      <c r="AD20" s="59">
        <v>0</v>
      </c>
      <c r="AE20" s="61">
        <v>849.80899999999997</v>
      </c>
      <c r="AF20" s="63">
        <v>1030.9169999999999</v>
      </c>
      <c r="AG20" s="65">
        <v>6179.0529999999999</v>
      </c>
      <c r="AH20" s="67">
        <v>22906.065999999999</v>
      </c>
      <c r="AI20" s="69">
        <v>44755.004999999997</v>
      </c>
      <c r="AJ20" s="71">
        <v>75720.850000000006</v>
      </c>
      <c r="AK20" s="73" t="s">
        <v>33</v>
      </c>
      <c r="AL20" s="75">
        <v>0</v>
      </c>
      <c r="AM20" s="77">
        <v>0</v>
      </c>
      <c r="AN20" s="79">
        <v>2836.297</v>
      </c>
      <c r="AO20" s="81">
        <v>7185.0730000000003</v>
      </c>
      <c r="AP20" s="83">
        <v>26033.072</v>
      </c>
      <c r="AQ20" s="85">
        <v>129876.85400000001</v>
      </c>
      <c r="AR20" s="87">
        <v>187673.163</v>
      </c>
      <c r="AS20" s="89">
        <v>353604.45899999997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354344.97600000002</v>
      </c>
      <c r="E21" s="9">
        <v>746904.18900000001</v>
      </c>
      <c r="F21" s="11">
        <v>2916587.4109999998</v>
      </c>
      <c r="G21" s="13">
        <v>4312075.32</v>
      </c>
      <c r="H21" s="15">
        <v>3006404.855</v>
      </c>
      <c r="I21" s="17">
        <v>11336316.751</v>
      </c>
      <c r="J21" s="19" t="s">
        <v>34</v>
      </c>
      <c r="K21" s="21">
        <v>0</v>
      </c>
      <c r="L21" s="23">
        <v>0</v>
      </c>
      <c r="M21" s="25">
        <v>43878.213000000003</v>
      </c>
      <c r="N21" s="27">
        <v>153522.242</v>
      </c>
      <c r="O21" s="29">
        <v>1886857.3289999999</v>
      </c>
      <c r="P21" s="31">
        <v>2852131.2379999999</v>
      </c>
      <c r="Q21" s="33">
        <v>2040056.9539999999</v>
      </c>
      <c r="R21" s="35">
        <v>6976445.9759999998</v>
      </c>
      <c r="S21" s="37" t="s">
        <v>34</v>
      </c>
      <c r="T21" s="39">
        <v>0</v>
      </c>
      <c r="U21" s="41">
        <v>0</v>
      </c>
      <c r="V21" s="43">
        <v>296796.18</v>
      </c>
      <c r="W21" s="45">
        <v>576954.03899999999</v>
      </c>
      <c r="X21" s="47">
        <v>983386.13699999999</v>
      </c>
      <c r="Y21" s="49">
        <v>1309303.996</v>
      </c>
      <c r="Z21" s="51">
        <v>790736.13199999998</v>
      </c>
      <c r="AA21" s="53">
        <v>3957176.4840000002</v>
      </c>
      <c r="AB21" s="55" t="s">
        <v>34</v>
      </c>
      <c r="AC21" s="57">
        <v>0</v>
      </c>
      <c r="AD21" s="59">
        <v>0</v>
      </c>
      <c r="AE21" s="61">
        <v>1826.77</v>
      </c>
      <c r="AF21" s="63">
        <v>1815.921</v>
      </c>
      <c r="AG21" s="65">
        <v>9713.7929999999997</v>
      </c>
      <c r="AH21" s="67">
        <v>26794.321</v>
      </c>
      <c r="AI21" s="69">
        <v>29418.291000000001</v>
      </c>
      <c r="AJ21" s="71">
        <v>69569.096000000005</v>
      </c>
      <c r="AK21" s="73" t="s">
        <v>34</v>
      </c>
      <c r="AL21" s="75">
        <v>0</v>
      </c>
      <c r="AM21" s="77">
        <v>0</v>
      </c>
      <c r="AN21" s="79">
        <v>11843.813</v>
      </c>
      <c r="AO21" s="81">
        <v>14611.986999999999</v>
      </c>
      <c r="AP21" s="83">
        <v>36630.152000000002</v>
      </c>
      <c r="AQ21" s="85">
        <v>123845.765</v>
      </c>
      <c r="AR21" s="87">
        <v>146193.478</v>
      </c>
      <c r="AS21" s="89">
        <v>333125.19500000001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629897.49399999995</v>
      </c>
      <c r="E22" s="9">
        <v>1300691.4169999999</v>
      </c>
      <c r="F22" s="11">
        <v>4948595.4450000003</v>
      </c>
      <c r="G22" s="13">
        <v>8262879.0539999995</v>
      </c>
      <c r="H22" s="15">
        <v>6243409.1310000001</v>
      </c>
      <c r="I22" s="17">
        <v>21385472.541000001</v>
      </c>
      <c r="J22" s="19" t="s">
        <v>35</v>
      </c>
      <c r="K22" s="21">
        <v>0</v>
      </c>
      <c r="L22" s="23">
        <v>0</v>
      </c>
      <c r="M22" s="25">
        <v>106329.322</v>
      </c>
      <c r="N22" s="27">
        <v>372607.67</v>
      </c>
      <c r="O22" s="29">
        <v>3362627.03</v>
      </c>
      <c r="P22" s="31">
        <v>5790535.8990000002</v>
      </c>
      <c r="Q22" s="33">
        <v>4565739.7110000001</v>
      </c>
      <c r="R22" s="35">
        <v>14197839.631999999</v>
      </c>
      <c r="S22" s="37" t="s">
        <v>35</v>
      </c>
      <c r="T22" s="39">
        <v>0</v>
      </c>
      <c r="U22" s="41">
        <v>0</v>
      </c>
      <c r="V22" s="43">
        <v>518159.91200000001</v>
      </c>
      <c r="W22" s="45">
        <v>916695.174</v>
      </c>
      <c r="X22" s="47">
        <v>1530929.095</v>
      </c>
      <c r="Y22" s="49">
        <v>2148941.3229999999</v>
      </c>
      <c r="Z22" s="51">
        <v>1141153.17</v>
      </c>
      <c r="AA22" s="53">
        <v>6255878.6739999996</v>
      </c>
      <c r="AB22" s="55" t="s">
        <v>35</v>
      </c>
      <c r="AC22" s="57">
        <v>0</v>
      </c>
      <c r="AD22" s="59">
        <v>0</v>
      </c>
      <c r="AE22" s="61">
        <v>522.04300000000001</v>
      </c>
      <c r="AF22" s="63">
        <v>1010.317</v>
      </c>
      <c r="AG22" s="65">
        <v>5504.86</v>
      </c>
      <c r="AH22" s="67">
        <v>23791.262999999999</v>
      </c>
      <c r="AI22" s="69">
        <v>36535.904999999999</v>
      </c>
      <c r="AJ22" s="71">
        <v>67364.388000000006</v>
      </c>
      <c r="AK22" s="73" t="s">
        <v>35</v>
      </c>
      <c r="AL22" s="75">
        <v>0</v>
      </c>
      <c r="AM22" s="77">
        <v>0</v>
      </c>
      <c r="AN22" s="79">
        <v>4886.2169999999996</v>
      </c>
      <c r="AO22" s="81">
        <v>10378.255999999999</v>
      </c>
      <c r="AP22" s="83">
        <v>49534.46</v>
      </c>
      <c r="AQ22" s="85">
        <v>299610.56900000002</v>
      </c>
      <c r="AR22" s="87">
        <v>499980.34499999997</v>
      </c>
      <c r="AS22" s="89">
        <v>864389.84699999995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507696.66600000003</v>
      </c>
      <c r="E23" s="9">
        <v>1309538.3589999999</v>
      </c>
      <c r="F23" s="11">
        <v>3874413.861</v>
      </c>
      <c r="G23" s="13">
        <v>5868821.909</v>
      </c>
      <c r="H23" s="15">
        <v>4004367.0869999998</v>
      </c>
      <c r="I23" s="17">
        <v>15564837.881999999</v>
      </c>
      <c r="J23" s="19" t="s">
        <v>36</v>
      </c>
      <c r="K23" s="21">
        <v>0</v>
      </c>
      <c r="L23" s="23">
        <v>0</v>
      </c>
      <c r="M23" s="25">
        <v>99819.607999999993</v>
      </c>
      <c r="N23" s="27">
        <v>397850.37199999997</v>
      </c>
      <c r="O23" s="29">
        <v>2498330.1009999998</v>
      </c>
      <c r="P23" s="31">
        <v>3978813.503</v>
      </c>
      <c r="Q23" s="33">
        <v>2863514.94</v>
      </c>
      <c r="R23" s="35">
        <v>9838328.5240000002</v>
      </c>
      <c r="S23" s="37" t="s">
        <v>36</v>
      </c>
      <c r="T23" s="39">
        <v>0</v>
      </c>
      <c r="U23" s="41">
        <v>0</v>
      </c>
      <c r="V23" s="43">
        <v>404963.49300000002</v>
      </c>
      <c r="W23" s="45">
        <v>904535.82900000003</v>
      </c>
      <c r="X23" s="47">
        <v>1353026.1610000001</v>
      </c>
      <c r="Y23" s="49">
        <v>1749729.547</v>
      </c>
      <c r="Z23" s="51">
        <v>942860.64800000004</v>
      </c>
      <c r="AA23" s="53">
        <v>5355115.6780000003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1319.7380000000001</v>
      </c>
      <c r="AH23" s="67">
        <v>14275.47</v>
      </c>
      <c r="AI23" s="69">
        <v>23861.331999999999</v>
      </c>
      <c r="AJ23" s="71">
        <v>39456.54</v>
      </c>
      <c r="AK23" s="73" t="s">
        <v>36</v>
      </c>
      <c r="AL23" s="75">
        <v>0</v>
      </c>
      <c r="AM23" s="77">
        <v>0</v>
      </c>
      <c r="AN23" s="79">
        <v>2913.5650000000001</v>
      </c>
      <c r="AO23" s="81">
        <v>7152.1580000000004</v>
      </c>
      <c r="AP23" s="83">
        <v>21737.861000000001</v>
      </c>
      <c r="AQ23" s="85">
        <v>126003.389</v>
      </c>
      <c r="AR23" s="87">
        <v>174130.16699999999</v>
      </c>
      <c r="AS23" s="89">
        <v>331937.14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274574.55300000001</v>
      </c>
      <c r="E24" s="10">
        <v>551964.74199999997</v>
      </c>
      <c r="F24" s="12">
        <v>1599901.4739999999</v>
      </c>
      <c r="G24" s="14">
        <v>2571707.6069999998</v>
      </c>
      <c r="H24" s="16">
        <v>2129423.2779999999</v>
      </c>
      <c r="I24" s="18">
        <v>7127571.6540000001</v>
      </c>
      <c r="J24" s="20" t="s">
        <v>37</v>
      </c>
      <c r="K24" s="22">
        <v>0</v>
      </c>
      <c r="L24" s="24">
        <v>0</v>
      </c>
      <c r="M24" s="26">
        <v>13608.589</v>
      </c>
      <c r="N24" s="28">
        <v>55030.688999999998</v>
      </c>
      <c r="O24" s="30">
        <v>919539.21699999995</v>
      </c>
      <c r="P24" s="32">
        <v>1669208.034</v>
      </c>
      <c r="Q24" s="34">
        <v>1337743.1939999999</v>
      </c>
      <c r="R24" s="36">
        <v>3995129.7230000002</v>
      </c>
      <c r="S24" s="38" t="s">
        <v>37</v>
      </c>
      <c r="T24" s="40">
        <v>0</v>
      </c>
      <c r="U24" s="42">
        <v>0</v>
      </c>
      <c r="V24" s="44">
        <v>256539.908</v>
      </c>
      <c r="W24" s="46">
        <v>486258.75199999998</v>
      </c>
      <c r="X24" s="48">
        <v>633306.35600000003</v>
      </c>
      <c r="Y24" s="50">
        <v>673888.78799999994</v>
      </c>
      <c r="Z24" s="52">
        <v>446148.11599999998</v>
      </c>
      <c r="AA24" s="54">
        <v>2496141.92</v>
      </c>
      <c r="AB24" s="56" t="s">
        <v>37</v>
      </c>
      <c r="AC24" s="58">
        <v>0</v>
      </c>
      <c r="AD24" s="60">
        <v>0</v>
      </c>
      <c r="AE24" s="62">
        <v>0</v>
      </c>
      <c r="AF24" s="64">
        <v>674.98199999999997</v>
      </c>
      <c r="AG24" s="66">
        <v>272.45699999999999</v>
      </c>
      <c r="AH24" s="68">
        <v>4299.3900000000003</v>
      </c>
      <c r="AI24" s="70">
        <v>15003.251</v>
      </c>
      <c r="AJ24" s="72">
        <v>20250.080000000002</v>
      </c>
      <c r="AK24" s="74" t="s">
        <v>37</v>
      </c>
      <c r="AL24" s="76">
        <v>0</v>
      </c>
      <c r="AM24" s="78">
        <v>0</v>
      </c>
      <c r="AN24" s="80">
        <v>4426.0559999999996</v>
      </c>
      <c r="AO24" s="82">
        <v>10000.319</v>
      </c>
      <c r="AP24" s="84">
        <v>46783.444000000003</v>
      </c>
      <c r="AQ24" s="86">
        <v>224311.39499999999</v>
      </c>
      <c r="AR24" s="88">
        <v>330528.717</v>
      </c>
      <c r="AS24" s="90">
        <v>616049.93099999998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112977.51</v>
      </c>
      <c r="E25" s="9">
        <v>210464.72700000001</v>
      </c>
      <c r="F25" s="11">
        <v>648256.86399999994</v>
      </c>
      <c r="G25" s="13">
        <v>1140471.997</v>
      </c>
      <c r="H25" s="15">
        <v>928992.43500000006</v>
      </c>
      <c r="I25" s="17">
        <v>3041163.5329999998</v>
      </c>
      <c r="J25" s="19" t="s">
        <v>38</v>
      </c>
      <c r="K25" s="21">
        <v>0</v>
      </c>
      <c r="L25" s="23">
        <v>0</v>
      </c>
      <c r="M25" s="25">
        <v>3813.136</v>
      </c>
      <c r="N25" s="27">
        <v>11298.821</v>
      </c>
      <c r="O25" s="29">
        <v>311871.56199999998</v>
      </c>
      <c r="P25" s="31">
        <v>580609.96400000004</v>
      </c>
      <c r="Q25" s="33">
        <v>456620.04499999998</v>
      </c>
      <c r="R25" s="35">
        <v>1364213.5279999999</v>
      </c>
      <c r="S25" s="37" t="s">
        <v>38</v>
      </c>
      <c r="T25" s="39">
        <v>0</v>
      </c>
      <c r="U25" s="41">
        <v>0</v>
      </c>
      <c r="V25" s="43">
        <v>107595.174</v>
      </c>
      <c r="W25" s="45">
        <v>193901.84400000001</v>
      </c>
      <c r="X25" s="47">
        <v>294503.22700000001</v>
      </c>
      <c r="Y25" s="49">
        <v>322010.29399999999</v>
      </c>
      <c r="Z25" s="51">
        <v>183836.625</v>
      </c>
      <c r="AA25" s="53">
        <v>1101847.1640000001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1569.2</v>
      </c>
      <c r="AO25" s="81">
        <v>5264.0619999999999</v>
      </c>
      <c r="AP25" s="83">
        <v>41882.074999999997</v>
      </c>
      <c r="AQ25" s="85">
        <v>237851.739</v>
      </c>
      <c r="AR25" s="87">
        <v>288535.76500000001</v>
      </c>
      <c r="AS25" s="89">
        <v>575102.84100000001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167860.87299999999</v>
      </c>
      <c r="E26" s="9">
        <v>268031.79399999999</v>
      </c>
      <c r="F26" s="11">
        <v>658433.83299999998</v>
      </c>
      <c r="G26" s="13">
        <v>844380.81900000002</v>
      </c>
      <c r="H26" s="15">
        <v>711248.06900000002</v>
      </c>
      <c r="I26" s="17">
        <v>2649955.3879999998</v>
      </c>
      <c r="J26" s="19" t="s">
        <v>39</v>
      </c>
      <c r="K26" s="21">
        <v>0</v>
      </c>
      <c r="L26" s="23">
        <v>0</v>
      </c>
      <c r="M26" s="25">
        <v>9316.3529999999992</v>
      </c>
      <c r="N26" s="27">
        <v>25886.046999999999</v>
      </c>
      <c r="O26" s="29">
        <v>407835.12900000002</v>
      </c>
      <c r="P26" s="31">
        <v>500290.50599999999</v>
      </c>
      <c r="Q26" s="33">
        <v>418160.21100000001</v>
      </c>
      <c r="R26" s="35">
        <v>1361488.246</v>
      </c>
      <c r="S26" s="37" t="s">
        <v>39</v>
      </c>
      <c r="T26" s="39">
        <v>0</v>
      </c>
      <c r="U26" s="41">
        <v>0</v>
      </c>
      <c r="V26" s="43">
        <v>152195.21100000001</v>
      </c>
      <c r="W26" s="45">
        <v>224125.74900000001</v>
      </c>
      <c r="X26" s="47">
        <v>219754.753</v>
      </c>
      <c r="Y26" s="49">
        <v>243569.01699999999</v>
      </c>
      <c r="Z26" s="51">
        <v>165619.16800000001</v>
      </c>
      <c r="AA26" s="53">
        <v>1005263.898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6349.3090000000002</v>
      </c>
      <c r="AO26" s="81">
        <v>18019.998</v>
      </c>
      <c r="AP26" s="83">
        <v>30843.951000000001</v>
      </c>
      <c r="AQ26" s="85">
        <v>100521.296</v>
      </c>
      <c r="AR26" s="87">
        <v>127468.69</v>
      </c>
      <c r="AS26" s="89">
        <v>283203.24400000001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75306.709000000003</v>
      </c>
      <c r="E27" s="9">
        <v>146163.242</v>
      </c>
      <c r="F27" s="11">
        <v>462312.103</v>
      </c>
      <c r="G27" s="13">
        <v>739130.21299999999</v>
      </c>
      <c r="H27" s="15">
        <v>562985.85699999996</v>
      </c>
      <c r="I27" s="17">
        <v>1985898.1240000001</v>
      </c>
      <c r="J27" s="19" t="s">
        <v>40</v>
      </c>
      <c r="K27" s="21">
        <v>0</v>
      </c>
      <c r="L27" s="23">
        <v>0</v>
      </c>
      <c r="M27" s="25">
        <v>3731.3029999999999</v>
      </c>
      <c r="N27" s="27">
        <v>11027.784</v>
      </c>
      <c r="O27" s="29">
        <v>253953.20699999999</v>
      </c>
      <c r="P27" s="31">
        <v>457070.136</v>
      </c>
      <c r="Q27" s="33">
        <v>355705.78600000002</v>
      </c>
      <c r="R27" s="35">
        <v>1081488.216</v>
      </c>
      <c r="S27" s="37" t="s">
        <v>40</v>
      </c>
      <c r="T27" s="39">
        <v>0</v>
      </c>
      <c r="U27" s="41">
        <v>0</v>
      </c>
      <c r="V27" s="43">
        <v>71125.928</v>
      </c>
      <c r="W27" s="45">
        <v>132329.18</v>
      </c>
      <c r="X27" s="47">
        <v>194966.82699999999</v>
      </c>
      <c r="Y27" s="49">
        <v>229073.50200000001</v>
      </c>
      <c r="Z27" s="51">
        <v>153490.80100000001</v>
      </c>
      <c r="AA27" s="53">
        <v>780986.23800000001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1032.355</v>
      </c>
      <c r="AI27" s="69">
        <v>2469.9250000000002</v>
      </c>
      <c r="AJ27" s="71">
        <v>3502.28</v>
      </c>
      <c r="AK27" s="73" t="s">
        <v>40</v>
      </c>
      <c r="AL27" s="75">
        <v>0</v>
      </c>
      <c r="AM27" s="77">
        <v>0</v>
      </c>
      <c r="AN27" s="79">
        <v>449.47800000000001</v>
      </c>
      <c r="AO27" s="81">
        <v>2806.2779999999998</v>
      </c>
      <c r="AP27" s="83">
        <v>13392.069</v>
      </c>
      <c r="AQ27" s="85">
        <v>51954.22</v>
      </c>
      <c r="AR27" s="87">
        <v>51319.345000000001</v>
      </c>
      <c r="AS27" s="89">
        <v>119921.39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58808.021999999997</v>
      </c>
      <c r="E28" s="9">
        <v>140839.62</v>
      </c>
      <c r="F28" s="11">
        <v>461419.011</v>
      </c>
      <c r="G28" s="13">
        <v>592782.51300000004</v>
      </c>
      <c r="H28" s="15">
        <v>415713.94699999999</v>
      </c>
      <c r="I28" s="17">
        <v>1669563.1129999999</v>
      </c>
      <c r="J28" s="19" t="s">
        <v>41</v>
      </c>
      <c r="K28" s="21">
        <v>0</v>
      </c>
      <c r="L28" s="23">
        <v>0</v>
      </c>
      <c r="M28" s="25">
        <v>2394.9050000000002</v>
      </c>
      <c r="N28" s="27">
        <v>9967.7860000000001</v>
      </c>
      <c r="O28" s="29">
        <v>242965.149</v>
      </c>
      <c r="P28" s="31">
        <v>363126.96600000001</v>
      </c>
      <c r="Q28" s="33">
        <v>260649.361</v>
      </c>
      <c r="R28" s="35">
        <v>879104.16700000002</v>
      </c>
      <c r="S28" s="37" t="s">
        <v>41</v>
      </c>
      <c r="T28" s="39">
        <v>0</v>
      </c>
      <c r="U28" s="41">
        <v>0</v>
      </c>
      <c r="V28" s="43">
        <v>55519.811000000002</v>
      </c>
      <c r="W28" s="45">
        <v>128371.06</v>
      </c>
      <c r="X28" s="47">
        <v>207505.106</v>
      </c>
      <c r="Y28" s="49">
        <v>203974.52799999999</v>
      </c>
      <c r="Z28" s="51">
        <v>125720.053</v>
      </c>
      <c r="AA28" s="53">
        <v>721090.55799999996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1304.883</v>
      </c>
      <c r="AI28" s="69">
        <v>1808.9390000000001</v>
      </c>
      <c r="AJ28" s="71">
        <v>3113.8220000000001</v>
      </c>
      <c r="AK28" s="73" t="s">
        <v>41</v>
      </c>
      <c r="AL28" s="75">
        <v>0</v>
      </c>
      <c r="AM28" s="77">
        <v>0</v>
      </c>
      <c r="AN28" s="79">
        <v>893.30600000000004</v>
      </c>
      <c r="AO28" s="81">
        <v>2500.7739999999999</v>
      </c>
      <c r="AP28" s="83">
        <v>10948.755999999999</v>
      </c>
      <c r="AQ28" s="85">
        <v>24376.135999999999</v>
      </c>
      <c r="AR28" s="87">
        <v>27535.594000000001</v>
      </c>
      <c r="AS28" s="89">
        <v>66254.566000000006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251519.247</v>
      </c>
      <c r="E29" s="10">
        <v>417062.42</v>
      </c>
      <c r="F29" s="12">
        <v>1090034.4650000001</v>
      </c>
      <c r="G29" s="14">
        <v>1952986.0190000001</v>
      </c>
      <c r="H29" s="16">
        <v>1468080.433</v>
      </c>
      <c r="I29" s="18">
        <v>5179682.5839999998</v>
      </c>
      <c r="J29" s="20" t="s">
        <v>42</v>
      </c>
      <c r="K29" s="22">
        <v>0</v>
      </c>
      <c r="L29" s="24">
        <v>0</v>
      </c>
      <c r="M29" s="26">
        <v>12195.691999999999</v>
      </c>
      <c r="N29" s="28">
        <v>54749.103000000003</v>
      </c>
      <c r="O29" s="30">
        <v>594954.36600000004</v>
      </c>
      <c r="P29" s="32">
        <v>1240729.541</v>
      </c>
      <c r="Q29" s="34">
        <v>953338.77399999998</v>
      </c>
      <c r="R29" s="36">
        <v>2855967.4759999998</v>
      </c>
      <c r="S29" s="38" t="s">
        <v>42</v>
      </c>
      <c r="T29" s="40">
        <v>0</v>
      </c>
      <c r="U29" s="42">
        <v>0</v>
      </c>
      <c r="V29" s="44">
        <v>236415.12299999999</v>
      </c>
      <c r="W29" s="46">
        <v>357796.99099999998</v>
      </c>
      <c r="X29" s="48">
        <v>477727.36499999999</v>
      </c>
      <c r="Y29" s="50">
        <v>612297.41399999999</v>
      </c>
      <c r="Z29" s="52">
        <v>363866.82500000001</v>
      </c>
      <c r="AA29" s="54">
        <v>2048103.7180000001</v>
      </c>
      <c r="AB29" s="56" t="s">
        <v>42</v>
      </c>
      <c r="AC29" s="58">
        <v>0</v>
      </c>
      <c r="AD29" s="60">
        <v>0</v>
      </c>
      <c r="AE29" s="62">
        <v>268.16000000000003</v>
      </c>
      <c r="AF29" s="64">
        <v>0</v>
      </c>
      <c r="AG29" s="66">
        <v>572.04899999999998</v>
      </c>
      <c r="AH29" s="68">
        <v>16805.199000000001</v>
      </c>
      <c r="AI29" s="70">
        <v>28463.078000000001</v>
      </c>
      <c r="AJ29" s="72">
        <v>46108.485999999997</v>
      </c>
      <c r="AK29" s="74" t="s">
        <v>42</v>
      </c>
      <c r="AL29" s="76">
        <v>0</v>
      </c>
      <c r="AM29" s="78">
        <v>0</v>
      </c>
      <c r="AN29" s="80">
        <v>2640.2719999999999</v>
      </c>
      <c r="AO29" s="82">
        <v>4516.326</v>
      </c>
      <c r="AP29" s="84">
        <v>16780.685000000001</v>
      </c>
      <c r="AQ29" s="86">
        <v>83153.865000000005</v>
      </c>
      <c r="AR29" s="88">
        <v>122411.75599999999</v>
      </c>
      <c r="AS29" s="90">
        <v>229502.90400000001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162867.33300000001</v>
      </c>
      <c r="E30" s="9">
        <v>377743.49300000002</v>
      </c>
      <c r="F30" s="11">
        <v>1018667.05</v>
      </c>
      <c r="G30" s="13">
        <v>1508575.5319999999</v>
      </c>
      <c r="H30" s="15">
        <v>1101529.6769999999</v>
      </c>
      <c r="I30" s="17">
        <v>4169383.085</v>
      </c>
      <c r="J30" s="19" t="s">
        <v>43</v>
      </c>
      <c r="K30" s="21">
        <v>0</v>
      </c>
      <c r="L30" s="23">
        <v>0</v>
      </c>
      <c r="M30" s="25">
        <v>14627.206</v>
      </c>
      <c r="N30" s="27">
        <v>58323.137000000002</v>
      </c>
      <c r="O30" s="29">
        <v>632225.03</v>
      </c>
      <c r="P30" s="31">
        <v>1026186.623</v>
      </c>
      <c r="Q30" s="33">
        <v>740431.14399999997</v>
      </c>
      <c r="R30" s="35">
        <v>2471793.14</v>
      </c>
      <c r="S30" s="37" t="s">
        <v>43</v>
      </c>
      <c r="T30" s="39">
        <v>0</v>
      </c>
      <c r="U30" s="41">
        <v>0</v>
      </c>
      <c r="V30" s="43">
        <v>147131.47500000001</v>
      </c>
      <c r="W30" s="45">
        <v>309191.04499999998</v>
      </c>
      <c r="X30" s="47">
        <v>371226.9</v>
      </c>
      <c r="Y30" s="49">
        <v>432159.77</v>
      </c>
      <c r="Z30" s="51">
        <v>274593.20799999998</v>
      </c>
      <c r="AA30" s="53">
        <v>1534302.398</v>
      </c>
      <c r="AB30" s="55" t="s">
        <v>43</v>
      </c>
      <c r="AC30" s="57">
        <v>0</v>
      </c>
      <c r="AD30" s="59">
        <v>0</v>
      </c>
      <c r="AE30" s="61">
        <v>179.92</v>
      </c>
      <c r="AF30" s="63">
        <v>374.71800000000002</v>
      </c>
      <c r="AG30" s="65">
        <v>1165.1369999999999</v>
      </c>
      <c r="AH30" s="67">
        <v>3597.3110000000001</v>
      </c>
      <c r="AI30" s="69">
        <v>16132.591</v>
      </c>
      <c r="AJ30" s="71">
        <v>21449.677</v>
      </c>
      <c r="AK30" s="73" t="s">
        <v>43</v>
      </c>
      <c r="AL30" s="75">
        <v>0</v>
      </c>
      <c r="AM30" s="77">
        <v>0</v>
      </c>
      <c r="AN30" s="79">
        <v>928.73199999999997</v>
      </c>
      <c r="AO30" s="81">
        <v>9854.5930000000008</v>
      </c>
      <c r="AP30" s="83">
        <v>14049.983</v>
      </c>
      <c r="AQ30" s="85">
        <v>46631.828000000001</v>
      </c>
      <c r="AR30" s="87">
        <v>70372.733999999997</v>
      </c>
      <c r="AS30" s="89">
        <v>141837.87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580656.60800000001</v>
      </c>
      <c r="E31" s="9">
        <v>793794.85499999998</v>
      </c>
      <c r="F31" s="11">
        <v>2139921.9679999999</v>
      </c>
      <c r="G31" s="13">
        <v>2969211.409</v>
      </c>
      <c r="H31" s="15">
        <v>1966023.1040000001</v>
      </c>
      <c r="I31" s="17">
        <v>8449607.9440000001</v>
      </c>
      <c r="J31" s="19" t="s">
        <v>44</v>
      </c>
      <c r="K31" s="21">
        <v>0</v>
      </c>
      <c r="L31" s="23">
        <v>0</v>
      </c>
      <c r="M31" s="25">
        <v>76506.388999999996</v>
      </c>
      <c r="N31" s="27">
        <v>166382.92800000001</v>
      </c>
      <c r="O31" s="29">
        <v>1299714.767</v>
      </c>
      <c r="P31" s="31">
        <v>1750977.4480000001</v>
      </c>
      <c r="Q31" s="33">
        <v>1179642.9180000001</v>
      </c>
      <c r="R31" s="35">
        <v>4473224.45</v>
      </c>
      <c r="S31" s="37" t="s">
        <v>44</v>
      </c>
      <c r="T31" s="39">
        <v>0</v>
      </c>
      <c r="U31" s="41">
        <v>0</v>
      </c>
      <c r="V31" s="43">
        <v>481594.984</v>
      </c>
      <c r="W31" s="45">
        <v>581122.65800000005</v>
      </c>
      <c r="X31" s="47">
        <v>721250.81099999999</v>
      </c>
      <c r="Y31" s="49">
        <v>877584.603</v>
      </c>
      <c r="Z31" s="51">
        <v>488562.50599999999</v>
      </c>
      <c r="AA31" s="53">
        <v>3150115.5619999999</v>
      </c>
      <c r="AB31" s="55" t="s">
        <v>44</v>
      </c>
      <c r="AC31" s="57">
        <v>0</v>
      </c>
      <c r="AD31" s="59">
        <v>0</v>
      </c>
      <c r="AE31" s="61">
        <v>481.209</v>
      </c>
      <c r="AF31" s="63">
        <v>2100.056</v>
      </c>
      <c r="AG31" s="65">
        <v>3813.8760000000002</v>
      </c>
      <c r="AH31" s="67">
        <v>12672.941999999999</v>
      </c>
      <c r="AI31" s="69">
        <v>12161.869000000001</v>
      </c>
      <c r="AJ31" s="71">
        <v>31229.952000000001</v>
      </c>
      <c r="AK31" s="73" t="s">
        <v>44</v>
      </c>
      <c r="AL31" s="75">
        <v>0</v>
      </c>
      <c r="AM31" s="77">
        <v>0</v>
      </c>
      <c r="AN31" s="79">
        <v>22074.026000000002</v>
      </c>
      <c r="AO31" s="81">
        <v>44189.213000000003</v>
      </c>
      <c r="AP31" s="83">
        <v>115142.514</v>
      </c>
      <c r="AQ31" s="85">
        <v>327976.41600000003</v>
      </c>
      <c r="AR31" s="87">
        <v>285655.81099999999</v>
      </c>
      <c r="AS31" s="89">
        <v>795037.98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528169.07400000002</v>
      </c>
      <c r="E32" s="9">
        <v>1055189.571</v>
      </c>
      <c r="F32" s="11">
        <v>3137449.6919999998</v>
      </c>
      <c r="G32" s="13">
        <v>4221820.2869999995</v>
      </c>
      <c r="H32" s="15">
        <v>2602038.4350000001</v>
      </c>
      <c r="I32" s="17">
        <v>11544667.059</v>
      </c>
      <c r="J32" s="19" t="s">
        <v>45</v>
      </c>
      <c r="K32" s="21">
        <v>0</v>
      </c>
      <c r="L32" s="23">
        <v>0</v>
      </c>
      <c r="M32" s="25">
        <v>29169.886999999999</v>
      </c>
      <c r="N32" s="27">
        <v>99733.539000000004</v>
      </c>
      <c r="O32" s="29">
        <v>1959814.7649999999</v>
      </c>
      <c r="P32" s="31">
        <v>2567187.9939999999</v>
      </c>
      <c r="Q32" s="33">
        <v>1591275.196</v>
      </c>
      <c r="R32" s="35">
        <v>6247181.3810000001</v>
      </c>
      <c r="S32" s="37" t="s">
        <v>45</v>
      </c>
      <c r="T32" s="39">
        <v>0</v>
      </c>
      <c r="U32" s="41">
        <v>0</v>
      </c>
      <c r="V32" s="43">
        <v>492523.17099999997</v>
      </c>
      <c r="W32" s="45">
        <v>936079.179</v>
      </c>
      <c r="X32" s="47">
        <v>1117268.4620000001</v>
      </c>
      <c r="Y32" s="49">
        <v>1380128.4029999999</v>
      </c>
      <c r="Z32" s="51">
        <v>736742.44400000002</v>
      </c>
      <c r="AA32" s="53">
        <v>4662741.659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145.00800000000001</v>
      </c>
      <c r="AH32" s="67">
        <v>12382.977000000001</v>
      </c>
      <c r="AI32" s="69">
        <v>20120.008999999998</v>
      </c>
      <c r="AJ32" s="71">
        <v>32647.993999999999</v>
      </c>
      <c r="AK32" s="73" t="s">
        <v>45</v>
      </c>
      <c r="AL32" s="75">
        <v>0</v>
      </c>
      <c r="AM32" s="77">
        <v>0</v>
      </c>
      <c r="AN32" s="79">
        <v>6476.0159999999996</v>
      </c>
      <c r="AO32" s="81">
        <v>19376.852999999999</v>
      </c>
      <c r="AP32" s="83">
        <v>60221.457000000002</v>
      </c>
      <c r="AQ32" s="85">
        <v>262120.913</v>
      </c>
      <c r="AR32" s="87">
        <v>253900.78599999999</v>
      </c>
      <c r="AS32" s="89">
        <v>602096.02500000002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217985.26699999999</v>
      </c>
      <c r="E33" s="9">
        <v>339339.636</v>
      </c>
      <c r="F33" s="11">
        <v>983580.40500000003</v>
      </c>
      <c r="G33" s="13">
        <v>1580169.3940000001</v>
      </c>
      <c r="H33" s="15">
        <v>1088044.7050000001</v>
      </c>
      <c r="I33" s="17">
        <v>4209119.4069999997</v>
      </c>
      <c r="J33" s="19" t="s">
        <v>46</v>
      </c>
      <c r="K33" s="21">
        <v>0</v>
      </c>
      <c r="L33" s="23">
        <v>0</v>
      </c>
      <c r="M33" s="25">
        <v>11234.279</v>
      </c>
      <c r="N33" s="27">
        <v>36370.264999999999</v>
      </c>
      <c r="O33" s="29">
        <v>571798.48300000001</v>
      </c>
      <c r="P33" s="31">
        <v>1038996.6189999999</v>
      </c>
      <c r="Q33" s="33">
        <v>737894.48899999994</v>
      </c>
      <c r="R33" s="35">
        <v>2396294.1349999998</v>
      </c>
      <c r="S33" s="37" t="s">
        <v>46</v>
      </c>
      <c r="T33" s="39">
        <v>0</v>
      </c>
      <c r="U33" s="41">
        <v>0</v>
      </c>
      <c r="V33" s="43">
        <v>203119.84099999999</v>
      </c>
      <c r="W33" s="45">
        <v>296780.29200000002</v>
      </c>
      <c r="X33" s="47">
        <v>401337.84</v>
      </c>
      <c r="Y33" s="49">
        <v>497730.364</v>
      </c>
      <c r="Z33" s="51">
        <v>292974.685</v>
      </c>
      <c r="AA33" s="53">
        <v>1691943.0220000001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286.81299999999999</v>
      </c>
      <c r="AH33" s="67">
        <v>1363.7239999999999</v>
      </c>
      <c r="AI33" s="69">
        <v>5674.9139999999998</v>
      </c>
      <c r="AJ33" s="71">
        <v>7325.451</v>
      </c>
      <c r="AK33" s="73" t="s">
        <v>46</v>
      </c>
      <c r="AL33" s="75">
        <v>0</v>
      </c>
      <c r="AM33" s="77">
        <v>0</v>
      </c>
      <c r="AN33" s="79">
        <v>3631.1469999999999</v>
      </c>
      <c r="AO33" s="81">
        <v>6189.0789999999997</v>
      </c>
      <c r="AP33" s="83">
        <v>10157.269</v>
      </c>
      <c r="AQ33" s="85">
        <v>42078.686999999998</v>
      </c>
      <c r="AR33" s="87">
        <v>51500.616999999998</v>
      </c>
      <c r="AS33" s="89">
        <v>113556.799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88471.903999999995</v>
      </c>
      <c r="E34" s="10">
        <v>192923.81099999999</v>
      </c>
      <c r="F34" s="12">
        <v>750594.17599999998</v>
      </c>
      <c r="G34" s="14">
        <v>956795.38300000003</v>
      </c>
      <c r="H34" s="16">
        <v>658705.42599999998</v>
      </c>
      <c r="I34" s="18">
        <v>2647490.7000000002</v>
      </c>
      <c r="J34" s="20" t="s">
        <v>47</v>
      </c>
      <c r="K34" s="22">
        <v>0</v>
      </c>
      <c r="L34" s="24">
        <v>0</v>
      </c>
      <c r="M34" s="26">
        <v>8391.3250000000007</v>
      </c>
      <c r="N34" s="28">
        <v>31743.846000000001</v>
      </c>
      <c r="O34" s="30">
        <v>516118.50799999997</v>
      </c>
      <c r="P34" s="32">
        <v>653922.79799999995</v>
      </c>
      <c r="Q34" s="34">
        <v>444171.25199999998</v>
      </c>
      <c r="R34" s="36">
        <v>1654347.7290000001</v>
      </c>
      <c r="S34" s="38" t="s">
        <v>47</v>
      </c>
      <c r="T34" s="40">
        <v>0</v>
      </c>
      <c r="U34" s="42">
        <v>0</v>
      </c>
      <c r="V34" s="44">
        <v>80080.578999999998</v>
      </c>
      <c r="W34" s="46">
        <v>160026.726</v>
      </c>
      <c r="X34" s="48">
        <v>220918.769</v>
      </c>
      <c r="Y34" s="50">
        <v>240349.10500000001</v>
      </c>
      <c r="Z34" s="52">
        <v>120157.462</v>
      </c>
      <c r="AA34" s="54">
        <v>821532.64099999995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280.03300000000002</v>
      </c>
      <c r="AI34" s="70">
        <v>0</v>
      </c>
      <c r="AJ34" s="72">
        <v>280.03300000000002</v>
      </c>
      <c r="AK34" s="74" t="s">
        <v>47</v>
      </c>
      <c r="AL34" s="76">
        <v>0</v>
      </c>
      <c r="AM34" s="78">
        <v>0</v>
      </c>
      <c r="AN34" s="80">
        <v>0</v>
      </c>
      <c r="AO34" s="82">
        <v>1153.239</v>
      </c>
      <c r="AP34" s="84">
        <v>13556.898999999999</v>
      </c>
      <c r="AQ34" s="86">
        <v>62243.447</v>
      </c>
      <c r="AR34" s="88">
        <v>94376.712</v>
      </c>
      <c r="AS34" s="90">
        <v>171330.29699999999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141953.70800000001</v>
      </c>
      <c r="E35" s="9">
        <v>438954.73700000002</v>
      </c>
      <c r="F35" s="11">
        <v>1644386.3119999999</v>
      </c>
      <c r="G35" s="13">
        <v>2219159.1209999998</v>
      </c>
      <c r="H35" s="15">
        <v>1658638.165</v>
      </c>
      <c r="I35" s="17">
        <v>6103092.0429999996</v>
      </c>
      <c r="J35" s="19" t="s">
        <v>48</v>
      </c>
      <c r="K35" s="21">
        <v>0</v>
      </c>
      <c r="L35" s="23">
        <v>0</v>
      </c>
      <c r="M35" s="25">
        <v>4914.7330000000002</v>
      </c>
      <c r="N35" s="27">
        <v>30047.069</v>
      </c>
      <c r="O35" s="29">
        <v>966136.446</v>
      </c>
      <c r="P35" s="31">
        <v>1311846.0109999999</v>
      </c>
      <c r="Q35" s="33">
        <v>888243.59299999999</v>
      </c>
      <c r="R35" s="35">
        <v>3201187.852</v>
      </c>
      <c r="S35" s="37" t="s">
        <v>48</v>
      </c>
      <c r="T35" s="39">
        <v>0</v>
      </c>
      <c r="U35" s="41">
        <v>0</v>
      </c>
      <c r="V35" s="43">
        <v>134379.03</v>
      </c>
      <c r="W35" s="45">
        <v>392241.685</v>
      </c>
      <c r="X35" s="47">
        <v>596379.71499999997</v>
      </c>
      <c r="Y35" s="49">
        <v>613121.96799999999</v>
      </c>
      <c r="Z35" s="51">
        <v>283253.995</v>
      </c>
      <c r="AA35" s="53">
        <v>2019376.3929999999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72.867999999999995</v>
      </c>
      <c r="AH35" s="67">
        <v>556.32600000000002</v>
      </c>
      <c r="AI35" s="69">
        <v>2372.058</v>
      </c>
      <c r="AJ35" s="71">
        <v>3001.252</v>
      </c>
      <c r="AK35" s="73" t="s">
        <v>48</v>
      </c>
      <c r="AL35" s="75">
        <v>0</v>
      </c>
      <c r="AM35" s="77">
        <v>0</v>
      </c>
      <c r="AN35" s="79">
        <v>2659.9450000000002</v>
      </c>
      <c r="AO35" s="81">
        <v>16665.983</v>
      </c>
      <c r="AP35" s="83">
        <v>81797.282999999996</v>
      </c>
      <c r="AQ35" s="85">
        <v>293634.81599999999</v>
      </c>
      <c r="AR35" s="87">
        <v>484768.51899999997</v>
      </c>
      <c r="AS35" s="89">
        <v>879526.54599999997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470664.01299999998</v>
      </c>
      <c r="E36" s="9">
        <v>999423.598</v>
      </c>
      <c r="F36" s="11">
        <v>3079517.8769999999</v>
      </c>
      <c r="G36" s="13">
        <v>5825561.8300000001</v>
      </c>
      <c r="H36" s="15">
        <v>4210144.2850000001</v>
      </c>
      <c r="I36" s="17">
        <v>14585311.603</v>
      </c>
      <c r="J36" s="19" t="s">
        <v>49</v>
      </c>
      <c r="K36" s="21">
        <v>0</v>
      </c>
      <c r="L36" s="23">
        <v>0</v>
      </c>
      <c r="M36" s="25">
        <v>37568.302000000003</v>
      </c>
      <c r="N36" s="27">
        <v>157646.74400000001</v>
      </c>
      <c r="O36" s="29">
        <v>1738543.33</v>
      </c>
      <c r="P36" s="31">
        <v>3627994.8670000001</v>
      </c>
      <c r="Q36" s="33">
        <v>2917317.28</v>
      </c>
      <c r="R36" s="35">
        <v>8479070.523</v>
      </c>
      <c r="S36" s="37" t="s">
        <v>49</v>
      </c>
      <c r="T36" s="39">
        <v>0</v>
      </c>
      <c r="U36" s="41">
        <v>0</v>
      </c>
      <c r="V36" s="43">
        <v>427429.842</v>
      </c>
      <c r="W36" s="45">
        <v>829960.54700000002</v>
      </c>
      <c r="X36" s="47">
        <v>1312227.902</v>
      </c>
      <c r="Y36" s="49">
        <v>2034953.666</v>
      </c>
      <c r="Z36" s="51">
        <v>1089846.6939999999</v>
      </c>
      <c r="AA36" s="53">
        <v>5694418.6509999996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309.08800000000002</v>
      </c>
      <c r="AH36" s="67">
        <v>5543.1329999999998</v>
      </c>
      <c r="AI36" s="69">
        <v>6167.6379999999999</v>
      </c>
      <c r="AJ36" s="71">
        <v>12019.859</v>
      </c>
      <c r="AK36" s="73" t="s">
        <v>49</v>
      </c>
      <c r="AL36" s="75">
        <v>0</v>
      </c>
      <c r="AM36" s="77">
        <v>0</v>
      </c>
      <c r="AN36" s="79">
        <v>5665.8689999999997</v>
      </c>
      <c r="AO36" s="81">
        <v>11816.307000000001</v>
      </c>
      <c r="AP36" s="83">
        <v>28437.557000000001</v>
      </c>
      <c r="AQ36" s="85">
        <v>157070.16399999999</v>
      </c>
      <c r="AR36" s="87">
        <v>196812.67300000001</v>
      </c>
      <c r="AS36" s="89">
        <v>399802.57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420237.592</v>
      </c>
      <c r="E37" s="9">
        <v>857102.571</v>
      </c>
      <c r="F37" s="11">
        <v>2690560.1660000002</v>
      </c>
      <c r="G37" s="13">
        <v>4133734.1719999998</v>
      </c>
      <c r="H37" s="15">
        <v>2966166.568</v>
      </c>
      <c r="I37" s="17">
        <v>11067801.069</v>
      </c>
      <c r="J37" s="19" t="s">
        <v>50</v>
      </c>
      <c r="K37" s="21">
        <v>0</v>
      </c>
      <c r="L37" s="23">
        <v>0</v>
      </c>
      <c r="M37" s="25">
        <v>36375.105000000003</v>
      </c>
      <c r="N37" s="27">
        <v>160414.258</v>
      </c>
      <c r="O37" s="29">
        <v>1656205.9539999999</v>
      </c>
      <c r="P37" s="31">
        <v>2684252.7779999999</v>
      </c>
      <c r="Q37" s="33">
        <v>1984259.9240000001</v>
      </c>
      <c r="R37" s="35">
        <v>6521508.0190000003</v>
      </c>
      <c r="S37" s="37" t="s">
        <v>50</v>
      </c>
      <c r="T37" s="39">
        <v>0</v>
      </c>
      <c r="U37" s="41">
        <v>0</v>
      </c>
      <c r="V37" s="43">
        <v>378732.90500000003</v>
      </c>
      <c r="W37" s="45">
        <v>683679.01500000001</v>
      </c>
      <c r="X37" s="47">
        <v>987848.67299999995</v>
      </c>
      <c r="Y37" s="49">
        <v>1232757.6950000001</v>
      </c>
      <c r="Z37" s="51">
        <v>694079.43900000001</v>
      </c>
      <c r="AA37" s="53">
        <v>3977097.727</v>
      </c>
      <c r="AB37" s="55" t="s">
        <v>50</v>
      </c>
      <c r="AC37" s="57">
        <v>0</v>
      </c>
      <c r="AD37" s="59">
        <v>0</v>
      </c>
      <c r="AE37" s="61">
        <v>0</v>
      </c>
      <c r="AF37" s="63">
        <v>68.808999999999997</v>
      </c>
      <c r="AG37" s="65">
        <v>136.952</v>
      </c>
      <c r="AH37" s="67">
        <v>0</v>
      </c>
      <c r="AI37" s="69">
        <v>348.92700000000002</v>
      </c>
      <c r="AJ37" s="71">
        <v>554.68799999999999</v>
      </c>
      <c r="AK37" s="73" t="s">
        <v>50</v>
      </c>
      <c r="AL37" s="75">
        <v>0</v>
      </c>
      <c r="AM37" s="77">
        <v>0</v>
      </c>
      <c r="AN37" s="79">
        <v>5129.5820000000003</v>
      </c>
      <c r="AO37" s="81">
        <v>12940.489</v>
      </c>
      <c r="AP37" s="83">
        <v>46368.587</v>
      </c>
      <c r="AQ37" s="85">
        <v>216723.69899999999</v>
      </c>
      <c r="AR37" s="87">
        <v>287478.27799999999</v>
      </c>
      <c r="AS37" s="89">
        <v>568640.63500000001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163986.818</v>
      </c>
      <c r="E38" s="9">
        <v>310806.29800000001</v>
      </c>
      <c r="F38" s="11">
        <v>854868.26899999997</v>
      </c>
      <c r="G38" s="13">
        <v>1112040.6410000001</v>
      </c>
      <c r="H38" s="15">
        <v>759475.75600000005</v>
      </c>
      <c r="I38" s="17">
        <v>3201177.7820000001</v>
      </c>
      <c r="J38" s="19" t="s">
        <v>51</v>
      </c>
      <c r="K38" s="21">
        <v>0</v>
      </c>
      <c r="L38" s="23">
        <v>0</v>
      </c>
      <c r="M38" s="25">
        <v>10166.338</v>
      </c>
      <c r="N38" s="27">
        <v>37049.504999999997</v>
      </c>
      <c r="O38" s="29">
        <v>527360.39099999995</v>
      </c>
      <c r="P38" s="31">
        <v>652531.84600000002</v>
      </c>
      <c r="Q38" s="33">
        <v>462027.00099999999</v>
      </c>
      <c r="R38" s="35">
        <v>1689135.081</v>
      </c>
      <c r="S38" s="37" t="s">
        <v>51</v>
      </c>
      <c r="T38" s="39">
        <v>0</v>
      </c>
      <c r="U38" s="41">
        <v>0</v>
      </c>
      <c r="V38" s="43">
        <v>153353.65</v>
      </c>
      <c r="W38" s="45">
        <v>271193.84499999997</v>
      </c>
      <c r="X38" s="47">
        <v>313196.63900000002</v>
      </c>
      <c r="Y38" s="49">
        <v>370290.76</v>
      </c>
      <c r="Z38" s="51">
        <v>174690.177</v>
      </c>
      <c r="AA38" s="53">
        <v>1282725.071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466.83</v>
      </c>
      <c r="AO38" s="81">
        <v>2562.9479999999999</v>
      </c>
      <c r="AP38" s="83">
        <v>14311.239</v>
      </c>
      <c r="AQ38" s="85">
        <v>89218.035000000003</v>
      </c>
      <c r="AR38" s="87">
        <v>122758.57799999999</v>
      </c>
      <c r="AS38" s="89">
        <v>229317.63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110786.766</v>
      </c>
      <c r="E39" s="10">
        <v>201270.68900000001</v>
      </c>
      <c r="F39" s="12">
        <v>488597.96600000001</v>
      </c>
      <c r="G39" s="14">
        <v>844870.98100000003</v>
      </c>
      <c r="H39" s="16">
        <v>731947.84600000002</v>
      </c>
      <c r="I39" s="18">
        <v>2377474.2480000001</v>
      </c>
      <c r="J39" s="20" t="s">
        <v>52</v>
      </c>
      <c r="K39" s="22">
        <v>0</v>
      </c>
      <c r="L39" s="24">
        <v>0</v>
      </c>
      <c r="M39" s="26">
        <v>18182.803</v>
      </c>
      <c r="N39" s="28">
        <v>47568.53</v>
      </c>
      <c r="O39" s="30">
        <v>289887.89899999998</v>
      </c>
      <c r="P39" s="32">
        <v>544420.24399999995</v>
      </c>
      <c r="Q39" s="34">
        <v>454351.53600000002</v>
      </c>
      <c r="R39" s="36">
        <v>1354411.0120000001</v>
      </c>
      <c r="S39" s="38" t="s">
        <v>52</v>
      </c>
      <c r="T39" s="40">
        <v>0</v>
      </c>
      <c r="U39" s="42">
        <v>0</v>
      </c>
      <c r="V39" s="44">
        <v>91741.417000000001</v>
      </c>
      <c r="W39" s="46">
        <v>150145.02100000001</v>
      </c>
      <c r="X39" s="48">
        <v>191836.22200000001</v>
      </c>
      <c r="Y39" s="50">
        <v>251822.26800000001</v>
      </c>
      <c r="Z39" s="52">
        <v>188847.21</v>
      </c>
      <c r="AA39" s="54">
        <v>874392.13800000004</v>
      </c>
      <c r="AB39" s="56" t="s">
        <v>52</v>
      </c>
      <c r="AC39" s="58">
        <v>0</v>
      </c>
      <c r="AD39" s="60">
        <v>0</v>
      </c>
      <c r="AE39" s="62">
        <v>404.78800000000001</v>
      </c>
      <c r="AF39" s="64">
        <v>0</v>
      </c>
      <c r="AG39" s="66">
        <v>0</v>
      </c>
      <c r="AH39" s="68">
        <v>821.21400000000006</v>
      </c>
      <c r="AI39" s="70">
        <v>2424.6179999999999</v>
      </c>
      <c r="AJ39" s="72">
        <v>3650.62</v>
      </c>
      <c r="AK39" s="74" t="s">
        <v>52</v>
      </c>
      <c r="AL39" s="76">
        <v>0</v>
      </c>
      <c r="AM39" s="78">
        <v>0</v>
      </c>
      <c r="AN39" s="80">
        <v>457.75799999999998</v>
      </c>
      <c r="AO39" s="82">
        <v>3557.1379999999999</v>
      </c>
      <c r="AP39" s="84">
        <v>6873.8450000000003</v>
      </c>
      <c r="AQ39" s="86">
        <v>47807.254999999997</v>
      </c>
      <c r="AR39" s="88">
        <v>86324.482000000004</v>
      </c>
      <c r="AS39" s="90">
        <v>145020.478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72958.608999999997</v>
      </c>
      <c r="E40" s="9">
        <v>167891.386</v>
      </c>
      <c r="F40" s="11">
        <v>335592.78200000001</v>
      </c>
      <c r="G40" s="13">
        <v>586580.15399999998</v>
      </c>
      <c r="H40" s="15">
        <v>530914.03</v>
      </c>
      <c r="I40" s="17">
        <v>1693936.9609999999</v>
      </c>
      <c r="J40" s="19" t="s">
        <v>53</v>
      </c>
      <c r="K40" s="21">
        <v>0</v>
      </c>
      <c r="L40" s="23">
        <v>0</v>
      </c>
      <c r="M40" s="25">
        <v>826.38</v>
      </c>
      <c r="N40" s="27">
        <v>4462.8609999999999</v>
      </c>
      <c r="O40" s="29">
        <v>134946.21400000001</v>
      </c>
      <c r="P40" s="31">
        <v>322215.16899999999</v>
      </c>
      <c r="Q40" s="33">
        <v>304510.99800000002</v>
      </c>
      <c r="R40" s="35">
        <v>766961.62199999997</v>
      </c>
      <c r="S40" s="37" t="s">
        <v>53</v>
      </c>
      <c r="T40" s="39">
        <v>0</v>
      </c>
      <c r="U40" s="41">
        <v>0</v>
      </c>
      <c r="V40" s="43">
        <v>69084.262000000002</v>
      </c>
      <c r="W40" s="45">
        <v>152936.19699999999</v>
      </c>
      <c r="X40" s="47">
        <v>183493.57800000001</v>
      </c>
      <c r="Y40" s="49">
        <v>199878.33</v>
      </c>
      <c r="Z40" s="51">
        <v>141716.58799999999</v>
      </c>
      <c r="AA40" s="53">
        <v>747108.95499999996</v>
      </c>
      <c r="AB40" s="55" t="s">
        <v>53</v>
      </c>
      <c r="AC40" s="57">
        <v>0</v>
      </c>
      <c r="AD40" s="59">
        <v>0</v>
      </c>
      <c r="AE40" s="61">
        <v>0</v>
      </c>
      <c r="AF40" s="63">
        <v>483.07499999999999</v>
      </c>
      <c r="AG40" s="65">
        <v>1251.3869999999999</v>
      </c>
      <c r="AH40" s="67">
        <v>1371.7439999999999</v>
      </c>
      <c r="AI40" s="69">
        <v>5023.4290000000001</v>
      </c>
      <c r="AJ40" s="71">
        <v>8129.6350000000002</v>
      </c>
      <c r="AK40" s="73" t="s">
        <v>53</v>
      </c>
      <c r="AL40" s="75">
        <v>0</v>
      </c>
      <c r="AM40" s="77">
        <v>0</v>
      </c>
      <c r="AN40" s="79">
        <v>3047.9670000000001</v>
      </c>
      <c r="AO40" s="81">
        <v>10009.253000000001</v>
      </c>
      <c r="AP40" s="83">
        <v>15901.602999999999</v>
      </c>
      <c r="AQ40" s="85">
        <v>63114.911</v>
      </c>
      <c r="AR40" s="87">
        <v>79663.014999999999</v>
      </c>
      <c r="AS40" s="89">
        <v>171736.74900000001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95977.19</v>
      </c>
      <c r="E41" s="9">
        <v>162446.15299999999</v>
      </c>
      <c r="F41" s="11">
        <v>400010.96500000003</v>
      </c>
      <c r="G41" s="13">
        <v>772866.679</v>
      </c>
      <c r="H41" s="15">
        <v>673271.22400000005</v>
      </c>
      <c r="I41" s="17">
        <v>2104572.2110000001</v>
      </c>
      <c r="J41" s="19" t="s">
        <v>54</v>
      </c>
      <c r="K41" s="21">
        <v>0</v>
      </c>
      <c r="L41" s="23">
        <v>0</v>
      </c>
      <c r="M41" s="25">
        <v>3212.1</v>
      </c>
      <c r="N41" s="27">
        <v>12374.153</v>
      </c>
      <c r="O41" s="29">
        <v>211473.14799999999</v>
      </c>
      <c r="P41" s="31">
        <v>523720.37599999999</v>
      </c>
      <c r="Q41" s="33">
        <v>459819.06699999998</v>
      </c>
      <c r="R41" s="35">
        <v>1210598.844</v>
      </c>
      <c r="S41" s="37" t="s">
        <v>54</v>
      </c>
      <c r="T41" s="39">
        <v>0</v>
      </c>
      <c r="U41" s="41">
        <v>0</v>
      </c>
      <c r="V41" s="43">
        <v>82341.759000000005</v>
      </c>
      <c r="W41" s="45">
        <v>133047.024</v>
      </c>
      <c r="X41" s="47">
        <v>156355.84899999999</v>
      </c>
      <c r="Y41" s="49">
        <v>160417.704</v>
      </c>
      <c r="Z41" s="51">
        <v>116569.758</v>
      </c>
      <c r="AA41" s="53">
        <v>648732.09400000004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349.74900000000002</v>
      </c>
      <c r="AI41" s="69">
        <v>0</v>
      </c>
      <c r="AJ41" s="71">
        <v>349.74900000000002</v>
      </c>
      <c r="AK41" s="73" t="s">
        <v>54</v>
      </c>
      <c r="AL41" s="75">
        <v>0</v>
      </c>
      <c r="AM41" s="77">
        <v>0</v>
      </c>
      <c r="AN41" s="79">
        <v>10423.331</v>
      </c>
      <c r="AO41" s="81">
        <v>17024.975999999999</v>
      </c>
      <c r="AP41" s="83">
        <v>32181.968000000001</v>
      </c>
      <c r="AQ41" s="85">
        <v>88378.85</v>
      </c>
      <c r="AR41" s="87">
        <v>96882.399000000005</v>
      </c>
      <c r="AS41" s="89">
        <v>244891.524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198562.34599999999</v>
      </c>
      <c r="E42" s="9">
        <v>375922.03100000002</v>
      </c>
      <c r="F42" s="11">
        <v>966164.32400000002</v>
      </c>
      <c r="G42" s="13">
        <v>1597566.682</v>
      </c>
      <c r="H42" s="15">
        <v>1321072.602</v>
      </c>
      <c r="I42" s="17">
        <v>4459287.9850000003</v>
      </c>
      <c r="J42" s="19" t="s">
        <v>55</v>
      </c>
      <c r="K42" s="21">
        <v>0</v>
      </c>
      <c r="L42" s="23">
        <v>0</v>
      </c>
      <c r="M42" s="25">
        <v>16148.949000000001</v>
      </c>
      <c r="N42" s="27">
        <v>52813.432999999997</v>
      </c>
      <c r="O42" s="29">
        <v>532982.53399999999</v>
      </c>
      <c r="P42" s="31">
        <v>976160.32499999995</v>
      </c>
      <c r="Q42" s="33">
        <v>824233.17700000003</v>
      </c>
      <c r="R42" s="35">
        <v>2402338.4180000001</v>
      </c>
      <c r="S42" s="37" t="s">
        <v>55</v>
      </c>
      <c r="T42" s="39">
        <v>0</v>
      </c>
      <c r="U42" s="41">
        <v>0</v>
      </c>
      <c r="V42" s="43">
        <v>179182.94399999999</v>
      </c>
      <c r="W42" s="45">
        <v>314407.34700000001</v>
      </c>
      <c r="X42" s="47">
        <v>409210.48499999999</v>
      </c>
      <c r="Y42" s="49">
        <v>499505.28</v>
      </c>
      <c r="Z42" s="51">
        <v>342865.54300000001</v>
      </c>
      <c r="AA42" s="53">
        <v>1745171.5989999999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2322.752</v>
      </c>
      <c r="AH42" s="67">
        <v>17963.712</v>
      </c>
      <c r="AI42" s="69">
        <v>23452.271000000001</v>
      </c>
      <c r="AJ42" s="71">
        <v>43738.735000000001</v>
      </c>
      <c r="AK42" s="73" t="s">
        <v>55</v>
      </c>
      <c r="AL42" s="75">
        <v>0</v>
      </c>
      <c r="AM42" s="77">
        <v>0</v>
      </c>
      <c r="AN42" s="79">
        <v>3230.453</v>
      </c>
      <c r="AO42" s="81">
        <v>8701.2510000000002</v>
      </c>
      <c r="AP42" s="83">
        <v>21648.553</v>
      </c>
      <c r="AQ42" s="85">
        <v>103937.36500000001</v>
      </c>
      <c r="AR42" s="87">
        <v>130521.611</v>
      </c>
      <c r="AS42" s="89">
        <v>268039.23300000001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301400.17700000003</v>
      </c>
      <c r="E43" s="9">
        <v>487234.84399999998</v>
      </c>
      <c r="F43" s="11">
        <v>1292626.5830000001</v>
      </c>
      <c r="G43" s="13">
        <v>1953259.888</v>
      </c>
      <c r="H43" s="15">
        <v>1769963.577</v>
      </c>
      <c r="I43" s="17">
        <v>5804485.0690000001</v>
      </c>
      <c r="J43" s="19" t="s">
        <v>56</v>
      </c>
      <c r="K43" s="21">
        <v>0</v>
      </c>
      <c r="L43" s="23">
        <v>0</v>
      </c>
      <c r="M43" s="25">
        <v>16224.656000000001</v>
      </c>
      <c r="N43" s="27">
        <v>58743.784</v>
      </c>
      <c r="O43" s="29">
        <v>711498.37</v>
      </c>
      <c r="P43" s="31">
        <v>1133102.8959999999</v>
      </c>
      <c r="Q43" s="33">
        <v>1019152.7340000001</v>
      </c>
      <c r="R43" s="35">
        <v>2938722.44</v>
      </c>
      <c r="S43" s="37" t="s">
        <v>56</v>
      </c>
      <c r="T43" s="39">
        <v>0</v>
      </c>
      <c r="U43" s="41">
        <v>0</v>
      </c>
      <c r="V43" s="43">
        <v>276523.32400000002</v>
      </c>
      <c r="W43" s="45">
        <v>404014.65500000003</v>
      </c>
      <c r="X43" s="47">
        <v>508588.48</v>
      </c>
      <c r="Y43" s="49">
        <v>564625.04700000002</v>
      </c>
      <c r="Z43" s="51">
        <v>381460.89</v>
      </c>
      <c r="AA43" s="53">
        <v>2135212.3960000002</v>
      </c>
      <c r="AB43" s="55" t="s">
        <v>56</v>
      </c>
      <c r="AC43" s="57">
        <v>0</v>
      </c>
      <c r="AD43" s="59">
        <v>0</v>
      </c>
      <c r="AE43" s="61">
        <v>385.03500000000003</v>
      </c>
      <c r="AF43" s="63">
        <v>1145.873</v>
      </c>
      <c r="AG43" s="65">
        <v>1139.085</v>
      </c>
      <c r="AH43" s="67">
        <v>7652.9530000000004</v>
      </c>
      <c r="AI43" s="69">
        <v>18459.054</v>
      </c>
      <c r="AJ43" s="71">
        <v>28782</v>
      </c>
      <c r="AK43" s="73" t="s">
        <v>56</v>
      </c>
      <c r="AL43" s="75">
        <v>0</v>
      </c>
      <c r="AM43" s="77">
        <v>0</v>
      </c>
      <c r="AN43" s="79">
        <v>8267.1620000000003</v>
      </c>
      <c r="AO43" s="81">
        <v>23330.531999999999</v>
      </c>
      <c r="AP43" s="83">
        <v>71400.648000000001</v>
      </c>
      <c r="AQ43" s="85">
        <v>247878.992</v>
      </c>
      <c r="AR43" s="87">
        <v>350890.89899999998</v>
      </c>
      <c r="AS43" s="89">
        <v>701768.23300000001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236760.98800000001</v>
      </c>
      <c r="E44" s="10">
        <v>294064.304</v>
      </c>
      <c r="F44" s="12">
        <v>656209.98800000001</v>
      </c>
      <c r="G44" s="14">
        <v>1175375.1070000001</v>
      </c>
      <c r="H44" s="16">
        <v>887519.424</v>
      </c>
      <c r="I44" s="18">
        <v>3249929.8110000002</v>
      </c>
      <c r="J44" s="20" t="s">
        <v>57</v>
      </c>
      <c r="K44" s="22">
        <v>0</v>
      </c>
      <c r="L44" s="24">
        <v>0</v>
      </c>
      <c r="M44" s="26">
        <v>6767.0280000000002</v>
      </c>
      <c r="N44" s="28">
        <v>24690.654999999999</v>
      </c>
      <c r="O44" s="30">
        <v>333682.13199999998</v>
      </c>
      <c r="P44" s="32">
        <v>646964.55099999998</v>
      </c>
      <c r="Q44" s="34">
        <v>523298.7</v>
      </c>
      <c r="R44" s="36">
        <v>1535403.0660000001</v>
      </c>
      <c r="S44" s="38" t="s">
        <v>57</v>
      </c>
      <c r="T44" s="40">
        <v>0</v>
      </c>
      <c r="U44" s="42">
        <v>0</v>
      </c>
      <c r="V44" s="44">
        <v>206883.891</v>
      </c>
      <c r="W44" s="46">
        <v>236989.361</v>
      </c>
      <c r="X44" s="48">
        <v>250480.891</v>
      </c>
      <c r="Y44" s="50">
        <v>276305.70799999998</v>
      </c>
      <c r="Z44" s="52">
        <v>147086.31700000001</v>
      </c>
      <c r="AA44" s="54">
        <v>1117746.1680000001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422.36099999999999</v>
      </c>
      <c r="AG44" s="66">
        <v>1856.3620000000001</v>
      </c>
      <c r="AH44" s="68">
        <v>4960.107</v>
      </c>
      <c r="AI44" s="70">
        <v>3405.924</v>
      </c>
      <c r="AJ44" s="72">
        <v>10644.754000000001</v>
      </c>
      <c r="AK44" s="74" t="s">
        <v>57</v>
      </c>
      <c r="AL44" s="76">
        <v>0</v>
      </c>
      <c r="AM44" s="78">
        <v>0</v>
      </c>
      <c r="AN44" s="80">
        <v>23110.069</v>
      </c>
      <c r="AO44" s="82">
        <v>31961.927</v>
      </c>
      <c r="AP44" s="84">
        <v>70190.603000000003</v>
      </c>
      <c r="AQ44" s="86">
        <v>247144.74100000001</v>
      </c>
      <c r="AR44" s="88">
        <v>213728.48300000001</v>
      </c>
      <c r="AS44" s="90">
        <v>586135.82299999997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75736.345000000001</v>
      </c>
      <c r="E45" s="9">
        <v>175421.94</v>
      </c>
      <c r="F45" s="11">
        <v>421375.353</v>
      </c>
      <c r="G45" s="13">
        <v>828851.13300000003</v>
      </c>
      <c r="H45" s="15">
        <v>586896.72900000005</v>
      </c>
      <c r="I45" s="17">
        <v>2088281.5</v>
      </c>
      <c r="J45" s="19" t="s">
        <v>58</v>
      </c>
      <c r="K45" s="21">
        <v>0</v>
      </c>
      <c r="L45" s="23">
        <v>0</v>
      </c>
      <c r="M45" s="25">
        <v>2761.3380000000002</v>
      </c>
      <c r="N45" s="27">
        <v>14624.425999999999</v>
      </c>
      <c r="O45" s="29">
        <v>170293.071</v>
      </c>
      <c r="P45" s="31">
        <v>371769.86499999999</v>
      </c>
      <c r="Q45" s="33">
        <v>255853.72500000001</v>
      </c>
      <c r="R45" s="35">
        <v>815302.42500000005</v>
      </c>
      <c r="S45" s="37" t="s">
        <v>58</v>
      </c>
      <c r="T45" s="39">
        <v>0</v>
      </c>
      <c r="U45" s="41">
        <v>0</v>
      </c>
      <c r="V45" s="43">
        <v>71092.304000000004</v>
      </c>
      <c r="W45" s="45">
        <v>150175.02499999999</v>
      </c>
      <c r="X45" s="47">
        <v>225298.465</v>
      </c>
      <c r="Y45" s="49">
        <v>346182.717</v>
      </c>
      <c r="Z45" s="51">
        <v>223413.00700000001</v>
      </c>
      <c r="AA45" s="53">
        <v>1016161.518</v>
      </c>
      <c r="AB45" s="55" t="s">
        <v>58</v>
      </c>
      <c r="AC45" s="57">
        <v>0</v>
      </c>
      <c r="AD45" s="59">
        <v>0</v>
      </c>
      <c r="AE45" s="61">
        <v>0</v>
      </c>
      <c r="AF45" s="63">
        <v>267.83100000000002</v>
      </c>
      <c r="AG45" s="65">
        <v>307.89299999999997</v>
      </c>
      <c r="AH45" s="67">
        <v>2247.3319999999999</v>
      </c>
      <c r="AI45" s="69">
        <v>1067.2059999999999</v>
      </c>
      <c r="AJ45" s="71">
        <v>3890.2620000000002</v>
      </c>
      <c r="AK45" s="73" t="s">
        <v>58</v>
      </c>
      <c r="AL45" s="75">
        <v>0</v>
      </c>
      <c r="AM45" s="77">
        <v>0</v>
      </c>
      <c r="AN45" s="79">
        <v>1882.703</v>
      </c>
      <c r="AO45" s="81">
        <v>10354.657999999999</v>
      </c>
      <c r="AP45" s="83">
        <v>25475.923999999999</v>
      </c>
      <c r="AQ45" s="85">
        <v>108651.219</v>
      </c>
      <c r="AR45" s="87">
        <v>106562.791</v>
      </c>
      <c r="AS45" s="89">
        <v>252927.29500000001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130874.144</v>
      </c>
      <c r="E46" s="9">
        <v>198529.61300000001</v>
      </c>
      <c r="F46" s="11">
        <v>634866.77800000005</v>
      </c>
      <c r="G46" s="13">
        <v>798193.76</v>
      </c>
      <c r="H46" s="15">
        <v>559152.13100000005</v>
      </c>
      <c r="I46" s="17">
        <v>2321616.426</v>
      </c>
      <c r="J46" s="19" t="s">
        <v>59</v>
      </c>
      <c r="K46" s="21">
        <v>0</v>
      </c>
      <c r="L46" s="23">
        <v>0</v>
      </c>
      <c r="M46" s="25">
        <v>4970.3370000000004</v>
      </c>
      <c r="N46" s="27">
        <v>18907.308000000001</v>
      </c>
      <c r="O46" s="29">
        <v>392668.89299999998</v>
      </c>
      <c r="P46" s="31">
        <v>462275.50099999999</v>
      </c>
      <c r="Q46" s="33">
        <v>327494.98200000002</v>
      </c>
      <c r="R46" s="35">
        <v>1206317.0209999999</v>
      </c>
      <c r="S46" s="37" t="s">
        <v>59</v>
      </c>
      <c r="T46" s="39">
        <v>0</v>
      </c>
      <c r="U46" s="41">
        <v>0</v>
      </c>
      <c r="V46" s="43">
        <v>122931.15399999999</v>
      </c>
      <c r="W46" s="45">
        <v>170957.73</v>
      </c>
      <c r="X46" s="47">
        <v>219132.552</v>
      </c>
      <c r="Y46" s="49">
        <v>265862.73100000003</v>
      </c>
      <c r="Z46" s="51">
        <v>169674.66399999999</v>
      </c>
      <c r="AA46" s="53">
        <v>948558.83100000001</v>
      </c>
      <c r="AB46" s="55" t="s">
        <v>59</v>
      </c>
      <c r="AC46" s="57">
        <v>0</v>
      </c>
      <c r="AD46" s="59">
        <v>0</v>
      </c>
      <c r="AE46" s="61">
        <v>406.96100000000001</v>
      </c>
      <c r="AF46" s="63">
        <v>1032.8150000000001</v>
      </c>
      <c r="AG46" s="65">
        <v>580.16999999999996</v>
      </c>
      <c r="AH46" s="67">
        <v>1945.672</v>
      </c>
      <c r="AI46" s="69">
        <v>358.33100000000002</v>
      </c>
      <c r="AJ46" s="71">
        <v>4323.9489999999996</v>
      </c>
      <c r="AK46" s="73" t="s">
        <v>59</v>
      </c>
      <c r="AL46" s="75">
        <v>0</v>
      </c>
      <c r="AM46" s="77">
        <v>0</v>
      </c>
      <c r="AN46" s="79">
        <v>2565.692</v>
      </c>
      <c r="AO46" s="81">
        <v>7631.76</v>
      </c>
      <c r="AP46" s="83">
        <v>22485.163</v>
      </c>
      <c r="AQ46" s="85">
        <v>68109.856</v>
      </c>
      <c r="AR46" s="87">
        <v>61624.154000000002</v>
      </c>
      <c r="AS46" s="89">
        <v>162416.625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158788.48199999999</v>
      </c>
      <c r="E47" s="9">
        <v>249608.677</v>
      </c>
      <c r="F47" s="11">
        <v>606383.67700000003</v>
      </c>
      <c r="G47" s="13">
        <v>1109137.976</v>
      </c>
      <c r="H47" s="15">
        <v>972871.34900000005</v>
      </c>
      <c r="I47" s="17">
        <v>3096790.1609999998</v>
      </c>
      <c r="J47" s="19" t="s">
        <v>60</v>
      </c>
      <c r="K47" s="21">
        <v>0</v>
      </c>
      <c r="L47" s="23">
        <v>0</v>
      </c>
      <c r="M47" s="25">
        <v>6119.6350000000002</v>
      </c>
      <c r="N47" s="27">
        <v>25668.738000000001</v>
      </c>
      <c r="O47" s="29">
        <v>286205.57299999997</v>
      </c>
      <c r="P47" s="31">
        <v>660552.76599999995</v>
      </c>
      <c r="Q47" s="33">
        <v>592013.29599999997</v>
      </c>
      <c r="R47" s="35">
        <v>1570560.0079999999</v>
      </c>
      <c r="S47" s="37" t="s">
        <v>60</v>
      </c>
      <c r="T47" s="39">
        <v>0</v>
      </c>
      <c r="U47" s="41">
        <v>0</v>
      </c>
      <c r="V47" s="43">
        <v>151529.38399999999</v>
      </c>
      <c r="W47" s="45">
        <v>219700.23699999999</v>
      </c>
      <c r="X47" s="47">
        <v>310411.45199999999</v>
      </c>
      <c r="Y47" s="49">
        <v>384949.28</v>
      </c>
      <c r="Z47" s="51">
        <v>287850.58899999998</v>
      </c>
      <c r="AA47" s="53">
        <v>1354440.942</v>
      </c>
      <c r="AB47" s="55" t="s">
        <v>60</v>
      </c>
      <c r="AC47" s="57">
        <v>0</v>
      </c>
      <c r="AD47" s="59">
        <v>0</v>
      </c>
      <c r="AE47" s="61">
        <v>0</v>
      </c>
      <c r="AF47" s="63">
        <v>144.48599999999999</v>
      </c>
      <c r="AG47" s="65">
        <v>358.16399999999999</v>
      </c>
      <c r="AH47" s="67">
        <v>979.47</v>
      </c>
      <c r="AI47" s="69">
        <v>1284.713</v>
      </c>
      <c r="AJ47" s="71">
        <v>2766.8330000000001</v>
      </c>
      <c r="AK47" s="73" t="s">
        <v>60</v>
      </c>
      <c r="AL47" s="75">
        <v>0</v>
      </c>
      <c r="AM47" s="77">
        <v>0</v>
      </c>
      <c r="AN47" s="79">
        <v>1139.463</v>
      </c>
      <c r="AO47" s="81">
        <v>4095.2159999999999</v>
      </c>
      <c r="AP47" s="83">
        <v>9408.4879999999994</v>
      </c>
      <c r="AQ47" s="85">
        <v>62656.46</v>
      </c>
      <c r="AR47" s="87">
        <v>91722.751000000004</v>
      </c>
      <c r="AS47" s="89">
        <v>169022.378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63916.718999999997</v>
      </c>
      <c r="E48" s="9">
        <v>99979.248000000007</v>
      </c>
      <c r="F48" s="11">
        <v>360972.02899999998</v>
      </c>
      <c r="G48" s="13">
        <v>830780.97600000002</v>
      </c>
      <c r="H48" s="15">
        <v>792712.23899999994</v>
      </c>
      <c r="I48" s="17">
        <v>2148361.2110000001</v>
      </c>
      <c r="J48" s="19" t="s">
        <v>61</v>
      </c>
      <c r="K48" s="21">
        <v>0</v>
      </c>
      <c r="L48" s="23">
        <v>0</v>
      </c>
      <c r="M48" s="25">
        <v>1356.462</v>
      </c>
      <c r="N48" s="27">
        <v>9025.1820000000007</v>
      </c>
      <c r="O48" s="29">
        <v>173154.851</v>
      </c>
      <c r="P48" s="31">
        <v>419540.29700000002</v>
      </c>
      <c r="Q48" s="33">
        <v>374067.79399999999</v>
      </c>
      <c r="R48" s="35">
        <v>977144.58600000001</v>
      </c>
      <c r="S48" s="37" t="s">
        <v>61</v>
      </c>
      <c r="T48" s="39">
        <v>0</v>
      </c>
      <c r="U48" s="41">
        <v>0</v>
      </c>
      <c r="V48" s="43">
        <v>56932.296000000002</v>
      </c>
      <c r="W48" s="45">
        <v>74826.097999999998</v>
      </c>
      <c r="X48" s="47">
        <v>139307.22399999999</v>
      </c>
      <c r="Y48" s="49">
        <v>160711.242</v>
      </c>
      <c r="Z48" s="51">
        <v>98121.603000000003</v>
      </c>
      <c r="AA48" s="53">
        <v>529898.46299999999</v>
      </c>
      <c r="AB48" s="55" t="s">
        <v>61</v>
      </c>
      <c r="AC48" s="57">
        <v>0</v>
      </c>
      <c r="AD48" s="59">
        <v>0</v>
      </c>
      <c r="AE48" s="61">
        <v>0</v>
      </c>
      <c r="AF48" s="63">
        <v>487.59300000000002</v>
      </c>
      <c r="AG48" s="65">
        <v>794.53800000000001</v>
      </c>
      <c r="AH48" s="67">
        <v>8255.3259999999991</v>
      </c>
      <c r="AI48" s="69">
        <v>9140.7379999999994</v>
      </c>
      <c r="AJ48" s="71">
        <v>18678.195</v>
      </c>
      <c r="AK48" s="73" t="s">
        <v>61</v>
      </c>
      <c r="AL48" s="75">
        <v>0</v>
      </c>
      <c r="AM48" s="77">
        <v>0</v>
      </c>
      <c r="AN48" s="79">
        <v>5627.9610000000002</v>
      </c>
      <c r="AO48" s="81">
        <v>15640.375</v>
      </c>
      <c r="AP48" s="83">
        <v>47715.415999999997</v>
      </c>
      <c r="AQ48" s="85">
        <v>242274.111</v>
      </c>
      <c r="AR48" s="87">
        <v>311382.10399999999</v>
      </c>
      <c r="AS48" s="89">
        <v>622639.96699999995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658672.69099999999</v>
      </c>
      <c r="E49" s="10">
        <v>955712.05700000003</v>
      </c>
      <c r="F49" s="12">
        <v>2287664.693</v>
      </c>
      <c r="G49" s="14">
        <v>3630455.7459999998</v>
      </c>
      <c r="H49" s="16">
        <v>2518075.895</v>
      </c>
      <c r="I49" s="18">
        <v>10050581.082</v>
      </c>
      <c r="J49" s="20" t="s">
        <v>62</v>
      </c>
      <c r="K49" s="22">
        <v>0</v>
      </c>
      <c r="L49" s="24">
        <v>0</v>
      </c>
      <c r="M49" s="26">
        <v>119637.69</v>
      </c>
      <c r="N49" s="28">
        <v>287641.94</v>
      </c>
      <c r="O49" s="30">
        <v>1322720.757</v>
      </c>
      <c r="P49" s="32">
        <v>2102018.2680000002</v>
      </c>
      <c r="Q49" s="34">
        <v>1459014.844</v>
      </c>
      <c r="R49" s="36">
        <v>5291033.4989999998</v>
      </c>
      <c r="S49" s="38" t="s">
        <v>62</v>
      </c>
      <c r="T49" s="40">
        <v>0</v>
      </c>
      <c r="U49" s="42">
        <v>0</v>
      </c>
      <c r="V49" s="44">
        <v>522858.49099999998</v>
      </c>
      <c r="W49" s="46">
        <v>642219.29099999997</v>
      </c>
      <c r="X49" s="48">
        <v>866288.72499999998</v>
      </c>
      <c r="Y49" s="50">
        <v>1064943.0819999999</v>
      </c>
      <c r="Z49" s="52">
        <v>571798.23</v>
      </c>
      <c r="AA49" s="54">
        <v>3668107.8190000001</v>
      </c>
      <c r="AB49" s="56" t="s">
        <v>62</v>
      </c>
      <c r="AC49" s="58">
        <v>0</v>
      </c>
      <c r="AD49" s="60">
        <v>0</v>
      </c>
      <c r="AE49" s="62">
        <v>0</v>
      </c>
      <c r="AF49" s="64">
        <v>276.077</v>
      </c>
      <c r="AG49" s="66">
        <v>4759.5339999999997</v>
      </c>
      <c r="AH49" s="68">
        <v>28659.464</v>
      </c>
      <c r="AI49" s="70">
        <v>18662.521000000001</v>
      </c>
      <c r="AJ49" s="72">
        <v>52357.595999999998</v>
      </c>
      <c r="AK49" s="74" t="s">
        <v>62</v>
      </c>
      <c r="AL49" s="76">
        <v>0</v>
      </c>
      <c r="AM49" s="78">
        <v>0</v>
      </c>
      <c r="AN49" s="80">
        <v>16176.51</v>
      </c>
      <c r="AO49" s="82">
        <v>25574.749</v>
      </c>
      <c r="AP49" s="84">
        <v>93895.676999999996</v>
      </c>
      <c r="AQ49" s="86">
        <v>434834.93199999997</v>
      </c>
      <c r="AR49" s="88">
        <v>468600.3</v>
      </c>
      <c r="AS49" s="90">
        <v>1039082.1679999999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137924.948</v>
      </c>
      <c r="E50" s="9">
        <v>156780.44500000001</v>
      </c>
      <c r="F50" s="11">
        <v>452526.58299999998</v>
      </c>
      <c r="G50" s="13">
        <v>524141.93</v>
      </c>
      <c r="H50" s="15">
        <v>413840.217</v>
      </c>
      <c r="I50" s="17">
        <v>1685214.1229999999</v>
      </c>
      <c r="J50" s="19" t="s">
        <v>63</v>
      </c>
      <c r="K50" s="21">
        <v>0</v>
      </c>
      <c r="L50" s="23">
        <v>0</v>
      </c>
      <c r="M50" s="25">
        <v>4581.7650000000003</v>
      </c>
      <c r="N50" s="27">
        <v>16665.355</v>
      </c>
      <c r="O50" s="29">
        <v>268527.42099999997</v>
      </c>
      <c r="P50" s="31">
        <v>327732.96399999998</v>
      </c>
      <c r="Q50" s="33">
        <v>229348.92</v>
      </c>
      <c r="R50" s="35">
        <v>846856.42500000005</v>
      </c>
      <c r="S50" s="37" t="s">
        <v>63</v>
      </c>
      <c r="T50" s="39">
        <v>0</v>
      </c>
      <c r="U50" s="41">
        <v>0</v>
      </c>
      <c r="V50" s="43">
        <v>129662.003</v>
      </c>
      <c r="W50" s="45">
        <v>135936.552</v>
      </c>
      <c r="X50" s="47">
        <v>166086.85699999999</v>
      </c>
      <c r="Y50" s="49">
        <v>150267.022</v>
      </c>
      <c r="Z50" s="51">
        <v>112244.655</v>
      </c>
      <c r="AA50" s="53">
        <v>694197.08900000004</v>
      </c>
      <c r="AB50" s="55" t="s">
        <v>63</v>
      </c>
      <c r="AC50" s="57">
        <v>0</v>
      </c>
      <c r="AD50" s="59">
        <v>0</v>
      </c>
      <c r="AE50" s="61">
        <v>7.0650000000000004</v>
      </c>
      <c r="AF50" s="63">
        <v>0</v>
      </c>
      <c r="AG50" s="65">
        <v>1277.2660000000001</v>
      </c>
      <c r="AH50" s="67">
        <v>6457.1580000000004</v>
      </c>
      <c r="AI50" s="69">
        <v>8501.7759999999998</v>
      </c>
      <c r="AJ50" s="71">
        <v>16243.264999999999</v>
      </c>
      <c r="AK50" s="73" t="s">
        <v>63</v>
      </c>
      <c r="AL50" s="75">
        <v>0</v>
      </c>
      <c r="AM50" s="77">
        <v>0</v>
      </c>
      <c r="AN50" s="79">
        <v>3674.1149999999998</v>
      </c>
      <c r="AO50" s="81">
        <v>4178.5379999999996</v>
      </c>
      <c r="AP50" s="83">
        <v>16635.039000000001</v>
      </c>
      <c r="AQ50" s="85">
        <v>39684.786</v>
      </c>
      <c r="AR50" s="87">
        <v>63744.866000000002</v>
      </c>
      <c r="AS50" s="89">
        <v>127917.344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167904.71</v>
      </c>
      <c r="E51" s="9">
        <v>257832.14199999999</v>
      </c>
      <c r="F51" s="11">
        <v>711888.06700000004</v>
      </c>
      <c r="G51" s="13">
        <v>1122423.9809999999</v>
      </c>
      <c r="H51" s="15">
        <v>747285.66399999999</v>
      </c>
      <c r="I51" s="17">
        <v>3007334.5639999998</v>
      </c>
      <c r="J51" s="19" t="s">
        <v>64</v>
      </c>
      <c r="K51" s="21">
        <v>0</v>
      </c>
      <c r="L51" s="23">
        <v>0</v>
      </c>
      <c r="M51" s="25">
        <v>10528.147999999999</v>
      </c>
      <c r="N51" s="27">
        <v>35002.46</v>
      </c>
      <c r="O51" s="29">
        <v>391853.81900000002</v>
      </c>
      <c r="P51" s="31">
        <v>650317.52899999998</v>
      </c>
      <c r="Q51" s="33">
        <v>459797.06400000001</v>
      </c>
      <c r="R51" s="35">
        <v>1547499.02</v>
      </c>
      <c r="S51" s="37" t="s">
        <v>64</v>
      </c>
      <c r="T51" s="39">
        <v>0</v>
      </c>
      <c r="U51" s="41">
        <v>0</v>
      </c>
      <c r="V51" s="43">
        <v>155750.33600000001</v>
      </c>
      <c r="W51" s="45">
        <v>217511.55100000001</v>
      </c>
      <c r="X51" s="47">
        <v>299487.17800000001</v>
      </c>
      <c r="Y51" s="49">
        <v>398818.60800000001</v>
      </c>
      <c r="Z51" s="51">
        <v>204254.58</v>
      </c>
      <c r="AA51" s="53">
        <v>1275822.253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402.75</v>
      </c>
      <c r="AH51" s="67">
        <v>1796.6289999999999</v>
      </c>
      <c r="AI51" s="69">
        <v>1125.203</v>
      </c>
      <c r="AJ51" s="71">
        <v>3324.5819999999999</v>
      </c>
      <c r="AK51" s="73" t="s">
        <v>64</v>
      </c>
      <c r="AL51" s="75">
        <v>0</v>
      </c>
      <c r="AM51" s="77">
        <v>0</v>
      </c>
      <c r="AN51" s="79">
        <v>1626.2260000000001</v>
      </c>
      <c r="AO51" s="81">
        <v>5318.1310000000003</v>
      </c>
      <c r="AP51" s="83">
        <v>20144.32</v>
      </c>
      <c r="AQ51" s="85">
        <v>71491.214999999997</v>
      </c>
      <c r="AR51" s="87">
        <v>82108.816999999995</v>
      </c>
      <c r="AS51" s="89">
        <v>180688.709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236029.48699999999</v>
      </c>
      <c r="E52" s="9">
        <v>375357.36200000002</v>
      </c>
      <c r="F52" s="11">
        <v>851505.848</v>
      </c>
      <c r="G52" s="13">
        <v>1596045.0109999999</v>
      </c>
      <c r="H52" s="15">
        <v>1075097.264</v>
      </c>
      <c r="I52" s="17">
        <v>4134034.9720000001</v>
      </c>
      <c r="J52" s="19" t="s">
        <v>65</v>
      </c>
      <c r="K52" s="21">
        <v>0</v>
      </c>
      <c r="L52" s="23">
        <v>0</v>
      </c>
      <c r="M52" s="25">
        <v>7027.1540000000005</v>
      </c>
      <c r="N52" s="27">
        <v>25307.694</v>
      </c>
      <c r="O52" s="29">
        <v>378192.00599999999</v>
      </c>
      <c r="P52" s="31">
        <v>831383.18500000006</v>
      </c>
      <c r="Q52" s="33">
        <v>630283.59299999999</v>
      </c>
      <c r="R52" s="35">
        <v>1872193.632</v>
      </c>
      <c r="S52" s="37" t="s">
        <v>65</v>
      </c>
      <c r="T52" s="39">
        <v>0</v>
      </c>
      <c r="U52" s="41">
        <v>0</v>
      </c>
      <c r="V52" s="43">
        <v>219149.43</v>
      </c>
      <c r="W52" s="45">
        <v>333940.09100000001</v>
      </c>
      <c r="X52" s="47">
        <v>412277.63099999999</v>
      </c>
      <c r="Y52" s="49">
        <v>468937.25799999997</v>
      </c>
      <c r="Z52" s="51">
        <v>209931.75200000001</v>
      </c>
      <c r="AA52" s="53">
        <v>1644236.162</v>
      </c>
      <c r="AB52" s="55" t="s">
        <v>65</v>
      </c>
      <c r="AC52" s="57">
        <v>0</v>
      </c>
      <c r="AD52" s="59">
        <v>0</v>
      </c>
      <c r="AE52" s="61">
        <v>0</v>
      </c>
      <c r="AF52" s="63">
        <v>458.11799999999999</v>
      </c>
      <c r="AG52" s="65">
        <v>3943.107</v>
      </c>
      <c r="AH52" s="67">
        <v>19213.496999999999</v>
      </c>
      <c r="AI52" s="69">
        <v>20340.566999999999</v>
      </c>
      <c r="AJ52" s="71">
        <v>43955.288999999997</v>
      </c>
      <c r="AK52" s="73" t="s">
        <v>65</v>
      </c>
      <c r="AL52" s="75">
        <v>0</v>
      </c>
      <c r="AM52" s="77">
        <v>0</v>
      </c>
      <c r="AN52" s="79">
        <v>9852.9030000000002</v>
      </c>
      <c r="AO52" s="81">
        <v>15651.459000000001</v>
      </c>
      <c r="AP52" s="83">
        <v>57093.103999999999</v>
      </c>
      <c r="AQ52" s="85">
        <v>276511.071</v>
      </c>
      <c r="AR52" s="87">
        <v>214541.35200000001</v>
      </c>
      <c r="AS52" s="89">
        <v>573649.88899999997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137214.57</v>
      </c>
      <c r="E53" s="9">
        <v>197568.908</v>
      </c>
      <c r="F53" s="11">
        <v>454655.95799999998</v>
      </c>
      <c r="G53" s="13">
        <v>969974.41599999997</v>
      </c>
      <c r="H53" s="15">
        <v>747624.37600000005</v>
      </c>
      <c r="I53" s="17">
        <v>2507038.2280000001</v>
      </c>
      <c r="J53" s="19" t="s">
        <v>66</v>
      </c>
      <c r="K53" s="21">
        <v>0</v>
      </c>
      <c r="L53" s="23">
        <v>0</v>
      </c>
      <c r="M53" s="25">
        <v>4295.9340000000002</v>
      </c>
      <c r="N53" s="27">
        <v>15701.672</v>
      </c>
      <c r="O53" s="29">
        <v>186211.511</v>
      </c>
      <c r="P53" s="31">
        <v>527093.83100000001</v>
      </c>
      <c r="Q53" s="33">
        <v>440961.79499999998</v>
      </c>
      <c r="R53" s="35">
        <v>1174264.743</v>
      </c>
      <c r="S53" s="37" t="s">
        <v>66</v>
      </c>
      <c r="T53" s="39">
        <v>0</v>
      </c>
      <c r="U53" s="41">
        <v>0</v>
      </c>
      <c r="V53" s="43">
        <v>129337.955</v>
      </c>
      <c r="W53" s="45">
        <v>174393.42</v>
      </c>
      <c r="X53" s="47">
        <v>253462.245</v>
      </c>
      <c r="Y53" s="49">
        <v>381898.20600000001</v>
      </c>
      <c r="Z53" s="51">
        <v>242328.67499999999</v>
      </c>
      <c r="AA53" s="53">
        <v>1181420.5009999999</v>
      </c>
      <c r="AB53" s="55" t="s">
        <v>66</v>
      </c>
      <c r="AC53" s="57">
        <v>0</v>
      </c>
      <c r="AD53" s="59">
        <v>0</v>
      </c>
      <c r="AE53" s="61">
        <v>221.48099999999999</v>
      </c>
      <c r="AF53" s="63">
        <v>678.35699999999997</v>
      </c>
      <c r="AG53" s="65">
        <v>694.37699999999995</v>
      </c>
      <c r="AH53" s="67">
        <v>3355.1550000000002</v>
      </c>
      <c r="AI53" s="69">
        <v>5208.2820000000002</v>
      </c>
      <c r="AJ53" s="71">
        <v>10157.652</v>
      </c>
      <c r="AK53" s="73" t="s">
        <v>66</v>
      </c>
      <c r="AL53" s="75">
        <v>0</v>
      </c>
      <c r="AM53" s="77">
        <v>0</v>
      </c>
      <c r="AN53" s="79">
        <v>3359.2</v>
      </c>
      <c r="AO53" s="81">
        <v>6795.4589999999998</v>
      </c>
      <c r="AP53" s="83">
        <v>14287.825000000001</v>
      </c>
      <c r="AQ53" s="85">
        <v>57627.224000000002</v>
      </c>
      <c r="AR53" s="87">
        <v>59125.624000000003</v>
      </c>
      <c r="AS53" s="89">
        <v>141195.33199999999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104437.273</v>
      </c>
      <c r="E54" s="10">
        <v>163614.69699999999</v>
      </c>
      <c r="F54" s="12">
        <v>476288.99099999998</v>
      </c>
      <c r="G54" s="14">
        <v>810912.85900000005</v>
      </c>
      <c r="H54" s="16">
        <v>727719.49899999995</v>
      </c>
      <c r="I54" s="18">
        <v>2282973.3190000001</v>
      </c>
      <c r="J54" s="20" t="s">
        <v>67</v>
      </c>
      <c r="K54" s="22">
        <v>0</v>
      </c>
      <c r="L54" s="24">
        <v>0</v>
      </c>
      <c r="M54" s="26">
        <v>3020.645</v>
      </c>
      <c r="N54" s="28">
        <v>16683.737000000001</v>
      </c>
      <c r="O54" s="30">
        <v>256736.386</v>
      </c>
      <c r="P54" s="32">
        <v>545126.20299999998</v>
      </c>
      <c r="Q54" s="34">
        <v>465490.00199999998</v>
      </c>
      <c r="R54" s="36">
        <v>1287056.973</v>
      </c>
      <c r="S54" s="38" t="s">
        <v>67</v>
      </c>
      <c r="T54" s="40">
        <v>0</v>
      </c>
      <c r="U54" s="42">
        <v>0</v>
      </c>
      <c r="V54" s="44">
        <v>98294.06</v>
      </c>
      <c r="W54" s="46">
        <v>137781.533</v>
      </c>
      <c r="X54" s="48">
        <v>203989.54399999999</v>
      </c>
      <c r="Y54" s="50">
        <v>188113.22200000001</v>
      </c>
      <c r="Z54" s="52">
        <v>146312.05300000001</v>
      </c>
      <c r="AA54" s="54">
        <v>774490.41200000001</v>
      </c>
      <c r="AB54" s="56" t="s">
        <v>67</v>
      </c>
      <c r="AC54" s="58">
        <v>0</v>
      </c>
      <c r="AD54" s="60">
        <v>0</v>
      </c>
      <c r="AE54" s="62">
        <v>0</v>
      </c>
      <c r="AF54" s="64">
        <v>700.452</v>
      </c>
      <c r="AG54" s="66">
        <v>2087.694</v>
      </c>
      <c r="AH54" s="68">
        <v>10083.986999999999</v>
      </c>
      <c r="AI54" s="70">
        <v>13508.07</v>
      </c>
      <c r="AJ54" s="72">
        <v>26380.203000000001</v>
      </c>
      <c r="AK54" s="74" t="s">
        <v>67</v>
      </c>
      <c r="AL54" s="76">
        <v>0</v>
      </c>
      <c r="AM54" s="78">
        <v>0</v>
      </c>
      <c r="AN54" s="80">
        <v>3122.5680000000002</v>
      </c>
      <c r="AO54" s="82">
        <v>8448.9750000000004</v>
      </c>
      <c r="AP54" s="84">
        <v>13475.367</v>
      </c>
      <c r="AQ54" s="86">
        <v>67589.447</v>
      </c>
      <c r="AR54" s="88">
        <v>102409.374</v>
      </c>
      <c r="AS54" s="90">
        <v>195045.731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221514.42300000001</v>
      </c>
      <c r="E55" s="9">
        <v>326309.90500000003</v>
      </c>
      <c r="F55" s="11">
        <v>826939.23100000003</v>
      </c>
      <c r="G55" s="13">
        <v>1654051.1459999999</v>
      </c>
      <c r="H55" s="15">
        <v>1352095.625</v>
      </c>
      <c r="I55" s="17">
        <v>4380910.33</v>
      </c>
      <c r="J55" s="19" t="s">
        <v>68</v>
      </c>
      <c r="K55" s="21">
        <v>0</v>
      </c>
      <c r="L55" s="23">
        <v>0</v>
      </c>
      <c r="M55" s="25">
        <v>10693.471</v>
      </c>
      <c r="N55" s="27">
        <v>35441.760000000002</v>
      </c>
      <c r="O55" s="29">
        <v>424075.59499999997</v>
      </c>
      <c r="P55" s="31">
        <v>1009175.737</v>
      </c>
      <c r="Q55" s="33">
        <v>865757.77899999998</v>
      </c>
      <c r="R55" s="35">
        <v>2345144.3420000002</v>
      </c>
      <c r="S55" s="37" t="s">
        <v>68</v>
      </c>
      <c r="T55" s="39">
        <v>0</v>
      </c>
      <c r="U55" s="41">
        <v>0</v>
      </c>
      <c r="V55" s="43">
        <v>198706.454</v>
      </c>
      <c r="W55" s="45">
        <v>277610.02</v>
      </c>
      <c r="X55" s="47">
        <v>368414.13099999999</v>
      </c>
      <c r="Y55" s="49">
        <v>493909.51799999998</v>
      </c>
      <c r="Z55" s="51">
        <v>299822.04700000002</v>
      </c>
      <c r="AA55" s="53">
        <v>1638462.17</v>
      </c>
      <c r="AB55" s="55" t="s">
        <v>68</v>
      </c>
      <c r="AC55" s="57">
        <v>0</v>
      </c>
      <c r="AD55" s="59">
        <v>0</v>
      </c>
      <c r="AE55" s="61">
        <v>374.39100000000002</v>
      </c>
      <c r="AF55" s="63">
        <v>792.072</v>
      </c>
      <c r="AG55" s="65">
        <v>1444.575</v>
      </c>
      <c r="AH55" s="67">
        <v>2686.3020000000001</v>
      </c>
      <c r="AI55" s="69">
        <v>2856.3029999999999</v>
      </c>
      <c r="AJ55" s="71">
        <v>8153.643</v>
      </c>
      <c r="AK55" s="73" t="s">
        <v>68</v>
      </c>
      <c r="AL55" s="75">
        <v>0</v>
      </c>
      <c r="AM55" s="77">
        <v>0</v>
      </c>
      <c r="AN55" s="79">
        <v>11740.107</v>
      </c>
      <c r="AO55" s="81">
        <v>12466.053</v>
      </c>
      <c r="AP55" s="83">
        <v>33004.93</v>
      </c>
      <c r="AQ55" s="85">
        <v>148279.58900000001</v>
      </c>
      <c r="AR55" s="87">
        <v>183659.49600000001</v>
      </c>
      <c r="AS55" s="89">
        <v>389150.17499999999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70775.702999999994</v>
      </c>
      <c r="E56" s="9">
        <v>146083.88399999999</v>
      </c>
      <c r="F56" s="11">
        <v>494732.94099999999</v>
      </c>
      <c r="G56" s="13">
        <v>957177.527</v>
      </c>
      <c r="H56" s="15">
        <v>569551.43500000006</v>
      </c>
      <c r="I56" s="17">
        <v>2238321.4900000002</v>
      </c>
      <c r="J56" s="19" t="s">
        <v>69</v>
      </c>
      <c r="K56" s="21">
        <v>0</v>
      </c>
      <c r="L56" s="23">
        <v>0</v>
      </c>
      <c r="M56" s="25">
        <v>2326.9769999999999</v>
      </c>
      <c r="N56" s="27">
        <v>17781.631000000001</v>
      </c>
      <c r="O56" s="29">
        <v>230453.701</v>
      </c>
      <c r="P56" s="31">
        <v>518745.147</v>
      </c>
      <c r="Q56" s="33">
        <v>331073.39</v>
      </c>
      <c r="R56" s="35">
        <v>1100380.8459999999</v>
      </c>
      <c r="S56" s="37" t="s">
        <v>69</v>
      </c>
      <c r="T56" s="39">
        <v>0</v>
      </c>
      <c r="U56" s="41">
        <v>0</v>
      </c>
      <c r="V56" s="43">
        <v>68448.725999999995</v>
      </c>
      <c r="W56" s="45">
        <v>127110.17600000001</v>
      </c>
      <c r="X56" s="47">
        <v>257260.204</v>
      </c>
      <c r="Y56" s="49">
        <v>381368.74099999998</v>
      </c>
      <c r="Z56" s="51">
        <v>200919.16500000001</v>
      </c>
      <c r="AA56" s="53">
        <v>1035107.012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0</v>
      </c>
      <c r="AO56" s="81">
        <v>1192.077</v>
      </c>
      <c r="AP56" s="83">
        <v>7019.0360000000001</v>
      </c>
      <c r="AQ56" s="85">
        <v>57063.639000000003</v>
      </c>
      <c r="AR56" s="87">
        <v>37558.879999999997</v>
      </c>
      <c r="AS56" s="89">
        <v>102833.632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2024-06-24T08:21:20Z</dcterms:modified>
</cp:coreProperties>
</file>