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<sst xmlns="http://schemas.openxmlformats.org/spreadsheetml/2006/main" count="197" uniqueCount="68">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</sst>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356775</v>
      </c>
      <c r="C7" s="108">
        <v>531640</v>
      </c>
      <c r="D7" s="108">
        <v>0</v>
      </c>
      <c r="E7" s="108">
        <v>1114864</v>
      </c>
      <c r="F7" s="108">
        <v>953107</v>
      </c>
      <c r="G7" s="108">
        <v>583131</v>
      </c>
      <c r="H7" s="108">
        <v>434258</v>
      </c>
      <c r="I7" s="108">
        <v>260238</v>
      </c>
      <c r="J7" s="109">
        <v>4234013</v>
      </c>
      <c r="K7" s="107" t="s">
        <v>20</v>
      </c>
      <c r="L7" s="108">
        <v>351570</v>
      </c>
      <c r="M7" s="108">
        <v>519283</v>
      </c>
      <c r="N7" s="108">
        <v>0</v>
      </c>
      <c r="O7" s="108">
        <v>1099095</v>
      </c>
      <c r="P7" s="108">
        <v>930416</v>
      </c>
      <c r="Q7" s="108">
        <v>569605</v>
      </c>
      <c r="R7" s="108">
        <v>423949</v>
      </c>
      <c r="S7" s="108">
        <v>250511</v>
      </c>
      <c r="T7" s="109">
        <v>4144429</v>
      </c>
      <c r="U7" s="107" t="s">
        <v>20</v>
      </c>
      <c r="V7" s="108">
        <v>5205</v>
      </c>
      <c r="W7" s="108">
        <v>12357</v>
      </c>
      <c r="X7" s="108">
        <v>0</v>
      </c>
      <c r="Y7" s="108">
        <v>15769</v>
      </c>
      <c r="Z7" s="108">
        <v>22691</v>
      </c>
      <c r="AA7" s="108">
        <v>13526</v>
      </c>
      <c r="AB7" s="108">
        <v>10309</v>
      </c>
      <c r="AC7" s="108">
        <v>9727</v>
      </c>
      <c r="AD7" s="109">
        <v>89584</v>
      </c>
      <c r="AE7" s="110"/>
    </row>
    <row r="8" spans="1:31" ht="14.25" customHeight="1" x14ac:dyDescent="0.15">
      <c r="A8" s="1" t="s">
        <v>21</v>
      </c>
      <c r="B8" s="3">
        <v>17196</v>
      </c>
      <c r="C8" s="5">
        <v>22826</v>
      </c>
      <c r="D8" s="7">
        <v>0</v>
      </c>
      <c r="E8" s="9">
        <v>58825</v>
      </c>
      <c r="F8" s="11">
        <v>41310</v>
      </c>
      <c r="G8" s="13">
        <v>20023</v>
      </c>
      <c r="H8" s="15">
        <v>14580</v>
      </c>
      <c r="I8" s="17">
        <v>8950</v>
      </c>
      <c r="J8" s="19">
        <v>183710</v>
      </c>
      <c r="K8" s="21" t="s">
        <v>21</v>
      </c>
      <c r="L8" s="23">
        <v>16960</v>
      </c>
      <c r="M8" s="25">
        <v>22330</v>
      </c>
      <c r="N8" s="27">
        <v>0</v>
      </c>
      <c r="O8" s="29">
        <v>57992</v>
      </c>
      <c r="P8" s="31">
        <v>40355</v>
      </c>
      <c r="Q8" s="33">
        <v>19605</v>
      </c>
      <c r="R8" s="35">
        <v>14259</v>
      </c>
      <c r="S8" s="37">
        <v>8652</v>
      </c>
      <c r="T8" s="39">
        <v>180153</v>
      </c>
      <c r="U8" s="41" t="s">
        <v>21</v>
      </c>
      <c r="V8" s="43">
        <v>236</v>
      </c>
      <c r="W8" s="45">
        <v>496</v>
      </c>
      <c r="X8" s="47">
        <v>0</v>
      </c>
      <c r="Y8" s="49">
        <v>833</v>
      </c>
      <c r="Z8" s="51">
        <v>955</v>
      </c>
      <c r="AA8" s="53">
        <v>418</v>
      </c>
      <c r="AB8" s="55">
        <v>321</v>
      </c>
      <c r="AC8" s="57">
        <v>298</v>
      </c>
      <c r="AD8" s="59">
        <v>3557</v>
      </c>
      <c r="AE8" s="111"/>
    </row>
    <row r="9" spans="1:31" ht="14.25" customHeight="1" x14ac:dyDescent="0.15">
      <c r="A9" s="1" t="s">
        <v>22</v>
      </c>
      <c r="B9" s="3">
        <v>1646</v>
      </c>
      <c r="C9" s="5">
        <v>3089</v>
      </c>
      <c r="D9" s="7">
        <v>0</v>
      </c>
      <c r="E9" s="9">
        <v>11935</v>
      </c>
      <c r="F9" s="11">
        <v>11807</v>
      </c>
      <c r="G9" s="13">
        <v>6839</v>
      </c>
      <c r="H9" s="15">
        <v>5651</v>
      </c>
      <c r="I9" s="17">
        <v>3990</v>
      </c>
      <c r="J9" s="19">
        <v>44957</v>
      </c>
      <c r="K9" s="21" t="s">
        <v>22</v>
      </c>
      <c r="L9" s="23">
        <v>1618</v>
      </c>
      <c r="M9" s="25">
        <v>2998</v>
      </c>
      <c r="N9" s="27">
        <v>0</v>
      </c>
      <c r="O9" s="29">
        <v>11749</v>
      </c>
      <c r="P9" s="31">
        <v>11491</v>
      </c>
      <c r="Q9" s="33">
        <v>6672</v>
      </c>
      <c r="R9" s="35">
        <v>5526</v>
      </c>
      <c r="S9" s="37">
        <v>3845</v>
      </c>
      <c r="T9" s="39">
        <v>43899</v>
      </c>
      <c r="U9" s="41" t="s">
        <v>22</v>
      </c>
      <c r="V9" s="43">
        <v>28</v>
      </c>
      <c r="W9" s="45">
        <v>91</v>
      </c>
      <c r="X9" s="47">
        <v>0</v>
      </c>
      <c r="Y9" s="49">
        <v>186</v>
      </c>
      <c r="Z9" s="51">
        <v>316</v>
      </c>
      <c r="AA9" s="53">
        <v>167</v>
      </c>
      <c r="AB9" s="55">
        <v>125</v>
      </c>
      <c r="AC9" s="57">
        <v>145</v>
      </c>
      <c r="AD9" s="59">
        <v>1058</v>
      </c>
      <c r="AE9" s="112"/>
    </row>
    <row r="10" spans="1:31" ht="14.25" customHeight="1" x14ac:dyDescent="0.15">
      <c r="A10" s="1" t="s">
        <v>23</v>
      </c>
      <c r="B10" s="3">
        <v>3009</v>
      </c>
      <c r="C10" s="5">
        <v>4630</v>
      </c>
      <c r="D10" s="7">
        <v>0</v>
      </c>
      <c r="E10" s="9">
        <v>11544</v>
      </c>
      <c r="F10" s="11">
        <v>11468</v>
      </c>
      <c r="G10" s="13">
        <v>6402</v>
      </c>
      <c r="H10" s="15">
        <v>4295</v>
      </c>
      <c r="I10" s="17">
        <v>2415</v>
      </c>
      <c r="J10" s="19">
        <v>43763</v>
      </c>
      <c r="K10" s="21" t="s">
        <v>23</v>
      </c>
      <c r="L10" s="23">
        <v>2932</v>
      </c>
      <c r="M10" s="25">
        <v>4479</v>
      </c>
      <c r="N10" s="27">
        <v>0</v>
      </c>
      <c r="O10" s="29">
        <v>11376</v>
      </c>
      <c r="P10" s="31">
        <v>11193</v>
      </c>
      <c r="Q10" s="33">
        <v>6251</v>
      </c>
      <c r="R10" s="35">
        <v>4176</v>
      </c>
      <c r="S10" s="37">
        <v>2326</v>
      </c>
      <c r="T10" s="39">
        <v>42733</v>
      </c>
      <c r="U10" s="41" t="s">
        <v>23</v>
      </c>
      <c r="V10" s="43">
        <v>77</v>
      </c>
      <c r="W10" s="45">
        <v>151</v>
      </c>
      <c r="X10" s="47">
        <v>0</v>
      </c>
      <c r="Y10" s="49">
        <v>168</v>
      </c>
      <c r="Z10" s="51">
        <v>275</v>
      </c>
      <c r="AA10" s="53">
        <v>151</v>
      </c>
      <c r="AB10" s="55">
        <v>119</v>
      </c>
      <c r="AC10" s="57">
        <v>89</v>
      </c>
      <c r="AD10" s="59">
        <v>1030</v>
      </c>
    </row>
    <row r="11" spans="1:31" ht="14.25" customHeight="1" x14ac:dyDescent="0.15">
      <c r="A11" s="1" t="s">
        <v>24</v>
      </c>
      <c r="B11" s="3">
        <v>7097</v>
      </c>
      <c r="C11" s="5">
        <v>8737</v>
      </c>
      <c r="D11" s="7">
        <v>0</v>
      </c>
      <c r="E11" s="9">
        <v>18959</v>
      </c>
      <c r="F11" s="11">
        <v>15326</v>
      </c>
      <c r="G11" s="13">
        <v>8940</v>
      </c>
      <c r="H11" s="15">
        <v>7480</v>
      </c>
      <c r="I11" s="17">
        <v>4281</v>
      </c>
      <c r="J11" s="19">
        <v>70820</v>
      </c>
      <c r="K11" s="21" t="s">
        <v>24</v>
      </c>
      <c r="L11" s="23">
        <v>6968</v>
      </c>
      <c r="M11" s="25">
        <v>8508</v>
      </c>
      <c r="N11" s="27">
        <v>0</v>
      </c>
      <c r="O11" s="29">
        <v>18694</v>
      </c>
      <c r="P11" s="31">
        <v>14941</v>
      </c>
      <c r="Q11" s="33">
        <v>8720</v>
      </c>
      <c r="R11" s="35">
        <v>7309</v>
      </c>
      <c r="S11" s="37">
        <v>4109</v>
      </c>
      <c r="T11" s="39">
        <v>69249</v>
      </c>
      <c r="U11" s="41" t="s">
        <v>24</v>
      </c>
      <c r="V11" s="43">
        <v>129</v>
      </c>
      <c r="W11" s="45">
        <v>229</v>
      </c>
      <c r="X11" s="47">
        <v>0</v>
      </c>
      <c r="Y11" s="49">
        <v>265</v>
      </c>
      <c r="Z11" s="51">
        <v>385</v>
      </c>
      <c r="AA11" s="53">
        <v>220</v>
      </c>
      <c r="AB11" s="55">
        <v>171</v>
      </c>
      <c r="AC11" s="57">
        <v>172</v>
      </c>
      <c r="AD11" s="59">
        <v>1571</v>
      </c>
    </row>
    <row r="12" spans="1:31" ht="14.25" customHeight="1" x14ac:dyDescent="0.15">
      <c r="A12" s="2" t="s">
        <v>25</v>
      </c>
      <c r="B12" s="4">
        <v>2460</v>
      </c>
      <c r="C12" s="6">
        <v>3697</v>
      </c>
      <c r="D12" s="8">
        <v>0</v>
      </c>
      <c r="E12" s="10">
        <v>11278</v>
      </c>
      <c r="F12" s="12">
        <v>9898</v>
      </c>
      <c r="G12" s="14">
        <v>6247</v>
      </c>
      <c r="H12" s="16">
        <v>4378</v>
      </c>
      <c r="I12" s="18">
        <v>2199</v>
      </c>
      <c r="J12" s="20">
        <v>40157</v>
      </c>
      <c r="K12" s="22" t="s">
        <v>25</v>
      </c>
      <c r="L12" s="24">
        <v>2420</v>
      </c>
      <c r="M12" s="26">
        <v>3613</v>
      </c>
      <c r="N12" s="28">
        <v>0</v>
      </c>
      <c r="O12" s="30">
        <v>11096</v>
      </c>
      <c r="P12" s="32">
        <v>9678</v>
      </c>
      <c r="Q12" s="34">
        <v>6129</v>
      </c>
      <c r="R12" s="36">
        <v>4286</v>
      </c>
      <c r="S12" s="38">
        <v>2134</v>
      </c>
      <c r="T12" s="40">
        <v>39356</v>
      </c>
      <c r="U12" s="42" t="s">
        <v>25</v>
      </c>
      <c r="V12" s="44">
        <v>40</v>
      </c>
      <c r="W12" s="46">
        <v>84</v>
      </c>
      <c r="X12" s="48">
        <v>0</v>
      </c>
      <c r="Y12" s="50">
        <v>182</v>
      </c>
      <c r="Z12" s="52">
        <v>220</v>
      </c>
      <c r="AA12" s="54">
        <v>118</v>
      </c>
      <c r="AB12" s="56">
        <v>92</v>
      </c>
      <c r="AC12" s="58">
        <v>65</v>
      </c>
      <c r="AD12" s="60">
        <v>801</v>
      </c>
    </row>
    <row r="13" spans="1:31" ht="14.25" customHeight="1" x14ac:dyDescent="0.15">
      <c r="A13" s="1" t="s">
        <v>26</v>
      </c>
      <c r="B13" s="3">
        <v>2350</v>
      </c>
      <c r="C13" s="5">
        <v>3858</v>
      </c>
      <c r="D13" s="7">
        <v>0</v>
      </c>
      <c r="E13" s="9">
        <v>9677</v>
      </c>
      <c r="F13" s="11">
        <v>9373</v>
      </c>
      <c r="G13" s="13">
        <v>5023</v>
      </c>
      <c r="H13" s="15">
        <v>3502</v>
      </c>
      <c r="I13" s="17">
        <v>1937</v>
      </c>
      <c r="J13" s="19">
        <v>35720</v>
      </c>
      <c r="K13" s="21" t="s">
        <v>26</v>
      </c>
      <c r="L13" s="23">
        <v>2303</v>
      </c>
      <c r="M13" s="25">
        <v>3746</v>
      </c>
      <c r="N13" s="27">
        <v>0</v>
      </c>
      <c r="O13" s="29">
        <v>9563</v>
      </c>
      <c r="P13" s="31">
        <v>9195</v>
      </c>
      <c r="Q13" s="33">
        <v>4939</v>
      </c>
      <c r="R13" s="35">
        <v>3435</v>
      </c>
      <c r="S13" s="37">
        <v>1873</v>
      </c>
      <c r="T13" s="39">
        <v>35054</v>
      </c>
      <c r="U13" s="41" t="s">
        <v>26</v>
      </c>
      <c r="V13" s="43">
        <v>47</v>
      </c>
      <c r="W13" s="45">
        <v>112</v>
      </c>
      <c r="X13" s="47">
        <v>0</v>
      </c>
      <c r="Y13" s="49">
        <v>114</v>
      </c>
      <c r="Z13" s="51">
        <v>178</v>
      </c>
      <c r="AA13" s="53">
        <v>84</v>
      </c>
      <c r="AB13" s="55">
        <v>67</v>
      </c>
      <c r="AC13" s="57">
        <v>64</v>
      </c>
      <c r="AD13" s="59">
        <v>666</v>
      </c>
    </row>
    <row r="14" spans="1:31" ht="14.25" customHeight="1" x14ac:dyDescent="0.15">
      <c r="A14" s="1" t="s">
        <v>27</v>
      </c>
      <c r="B14" s="3">
        <v>4497</v>
      </c>
      <c r="C14" s="5">
        <v>7178</v>
      </c>
      <c r="D14" s="7">
        <v>0</v>
      </c>
      <c r="E14" s="9">
        <v>17114</v>
      </c>
      <c r="F14" s="11">
        <v>16208</v>
      </c>
      <c r="G14" s="13">
        <v>9945</v>
      </c>
      <c r="H14" s="15">
        <v>6994</v>
      </c>
      <c r="I14" s="17">
        <v>3795</v>
      </c>
      <c r="J14" s="19">
        <v>65731</v>
      </c>
      <c r="K14" s="21" t="s">
        <v>27</v>
      </c>
      <c r="L14" s="23">
        <v>4403</v>
      </c>
      <c r="M14" s="25">
        <v>6975</v>
      </c>
      <c r="N14" s="27">
        <v>0</v>
      </c>
      <c r="O14" s="29">
        <v>16808</v>
      </c>
      <c r="P14" s="31">
        <v>15814</v>
      </c>
      <c r="Q14" s="33">
        <v>9704</v>
      </c>
      <c r="R14" s="35">
        <v>6786</v>
      </c>
      <c r="S14" s="37">
        <v>3662</v>
      </c>
      <c r="T14" s="39">
        <v>64152</v>
      </c>
      <c r="U14" s="41" t="s">
        <v>27</v>
      </c>
      <c r="V14" s="43">
        <v>94</v>
      </c>
      <c r="W14" s="45">
        <v>203</v>
      </c>
      <c r="X14" s="47">
        <v>0</v>
      </c>
      <c r="Y14" s="49">
        <v>306</v>
      </c>
      <c r="Z14" s="51">
        <v>394</v>
      </c>
      <c r="AA14" s="53">
        <v>241</v>
      </c>
      <c r="AB14" s="55">
        <v>208</v>
      </c>
      <c r="AC14" s="57">
        <v>133</v>
      </c>
      <c r="AD14" s="59">
        <v>1579</v>
      </c>
    </row>
    <row r="15" spans="1:31" ht="14.25" customHeight="1" x14ac:dyDescent="0.15">
      <c r="A15" s="1" t="s">
        <v>28</v>
      </c>
      <c r="B15" s="3">
        <v>5296</v>
      </c>
      <c r="C15" s="5">
        <v>8384</v>
      </c>
      <c r="D15" s="7">
        <v>0</v>
      </c>
      <c r="E15" s="9">
        <v>23574</v>
      </c>
      <c r="F15" s="11">
        <v>19463</v>
      </c>
      <c r="G15" s="13">
        <v>11319</v>
      </c>
      <c r="H15" s="15">
        <v>7630</v>
      </c>
      <c r="I15" s="17">
        <v>3955</v>
      </c>
      <c r="J15" s="19">
        <v>79621</v>
      </c>
      <c r="K15" s="21" t="s">
        <v>28</v>
      </c>
      <c r="L15" s="23">
        <v>5211</v>
      </c>
      <c r="M15" s="25">
        <v>8191</v>
      </c>
      <c r="N15" s="27">
        <v>0</v>
      </c>
      <c r="O15" s="29">
        <v>23150</v>
      </c>
      <c r="P15" s="31">
        <v>18899</v>
      </c>
      <c r="Q15" s="33">
        <v>11014</v>
      </c>
      <c r="R15" s="35">
        <v>7419</v>
      </c>
      <c r="S15" s="37">
        <v>3786</v>
      </c>
      <c r="T15" s="39">
        <v>77670</v>
      </c>
      <c r="U15" s="41" t="s">
        <v>28</v>
      </c>
      <c r="V15" s="43">
        <v>85</v>
      </c>
      <c r="W15" s="45">
        <v>193</v>
      </c>
      <c r="X15" s="47">
        <v>0</v>
      </c>
      <c r="Y15" s="49">
        <v>424</v>
      </c>
      <c r="Z15" s="51">
        <v>564</v>
      </c>
      <c r="AA15" s="53">
        <v>305</v>
      </c>
      <c r="AB15" s="55">
        <v>211</v>
      </c>
      <c r="AC15" s="57">
        <v>169</v>
      </c>
      <c r="AD15" s="59">
        <v>1951</v>
      </c>
    </row>
    <row r="16" spans="1:31" ht="14.25" customHeight="1" x14ac:dyDescent="0.15">
      <c r="A16" s="1" t="s">
        <v>29</v>
      </c>
      <c r="B16" s="3">
        <v>4627</v>
      </c>
      <c r="C16" s="5">
        <v>7736</v>
      </c>
      <c r="D16" s="7">
        <v>0</v>
      </c>
      <c r="E16" s="9">
        <v>14235</v>
      </c>
      <c r="F16" s="11">
        <v>12539</v>
      </c>
      <c r="G16" s="13">
        <v>7267</v>
      </c>
      <c r="H16" s="15">
        <v>6068</v>
      </c>
      <c r="I16" s="17">
        <v>2786</v>
      </c>
      <c r="J16" s="19">
        <v>55258</v>
      </c>
      <c r="K16" s="21" t="s">
        <v>29</v>
      </c>
      <c r="L16" s="23">
        <v>4518</v>
      </c>
      <c r="M16" s="25">
        <v>7515</v>
      </c>
      <c r="N16" s="27">
        <v>0</v>
      </c>
      <c r="O16" s="29">
        <v>13959</v>
      </c>
      <c r="P16" s="31">
        <v>12176</v>
      </c>
      <c r="Q16" s="33">
        <v>7060</v>
      </c>
      <c r="R16" s="35">
        <v>5900</v>
      </c>
      <c r="S16" s="37">
        <v>2665</v>
      </c>
      <c r="T16" s="39">
        <v>53793</v>
      </c>
      <c r="U16" s="41" t="s">
        <v>29</v>
      </c>
      <c r="V16" s="43">
        <v>109</v>
      </c>
      <c r="W16" s="45">
        <v>221</v>
      </c>
      <c r="X16" s="47">
        <v>0</v>
      </c>
      <c r="Y16" s="49">
        <v>276</v>
      </c>
      <c r="Z16" s="51">
        <v>363</v>
      </c>
      <c r="AA16" s="53">
        <v>207</v>
      </c>
      <c r="AB16" s="55">
        <v>168</v>
      </c>
      <c r="AC16" s="57">
        <v>121</v>
      </c>
      <c r="AD16" s="59">
        <v>1465</v>
      </c>
    </row>
    <row r="17" spans="1:30" ht="14.25" customHeight="1" x14ac:dyDescent="0.15">
      <c r="A17" s="2" t="s">
        <v>30</v>
      </c>
      <c r="B17" s="4">
        <v>4871</v>
      </c>
      <c r="C17" s="6">
        <v>6843</v>
      </c>
      <c r="D17" s="8">
        <v>0</v>
      </c>
      <c r="E17" s="10">
        <v>16667</v>
      </c>
      <c r="F17" s="12">
        <v>13775</v>
      </c>
      <c r="G17" s="14">
        <v>8846</v>
      </c>
      <c r="H17" s="16">
        <v>7206</v>
      </c>
      <c r="I17" s="18">
        <v>4194</v>
      </c>
      <c r="J17" s="20">
        <v>62402</v>
      </c>
      <c r="K17" s="22" t="s">
        <v>30</v>
      </c>
      <c r="L17" s="24">
        <v>4800</v>
      </c>
      <c r="M17" s="26">
        <v>6654</v>
      </c>
      <c r="N17" s="28">
        <v>0</v>
      </c>
      <c r="O17" s="30">
        <v>16383</v>
      </c>
      <c r="P17" s="32">
        <v>13410</v>
      </c>
      <c r="Q17" s="34">
        <v>8625</v>
      </c>
      <c r="R17" s="36">
        <v>7056</v>
      </c>
      <c r="S17" s="38">
        <v>4050</v>
      </c>
      <c r="T17" s="40">
        <v>60978</v>
      </c>
      <c r="U17" s="42" t="s">
        <v>30</v>
      </c>
      <c r="V17" s="44">
        <v>71</v>
      </c>
      <c r="W17" s="46">
        <v>189</v>
      </c>
      <c r="X17" s="48">
        <v>0</v>
      </c>
      <c r="Y17" s="50">
        <v>284</v>
      </c>
      <c r="Z17" s="52">
        <v>365</v>
      </c>
      <c r="AA17" s="54">
        <v>221</v>
      </c>
      <c r="AB17" s="56">
        <v>150</v>
      </c>
      <c r="AC17" s="58">
        <v>144</v>
      </c>
      <c r="AD17" s="60">
        <v>1424</v>
      </c>
    </row>
    <row r="18" spans="1:30" ht="14.25" customHeight="1" x14ac:dyDescent="0.15">
      <c r="A18" s="1" t="s">
        <v>31</v>
      </c>
      <c r="B18" s="3">
        <v>13890</v>
      </c>
      <c r="C18" s="5">
        <v>20386</v>
      </c>
      <c r="D18" s="7">
        <v>0</v>
      </c>
      <c r="E18" s="9">
        <v>61792</v>
      </c>
      <c r="F18" s="11">
        <v>49051</v>
      </c>
      <c r="G18" s="13">
        <v>31324</v>
      </c>
      <c r="H18" s="15">
        <v>22939</v>
      </c>
      <c r="I18" s="17">
        <v>13119</v>
      </c>
      <c r="J18" s="19">
        <v>212501</v>
      </c>
      <c r="K18" s="21" t="s">
        <v>31</v>
      </c>
      <c r="L18" s="23">
        <v>13627</v>
      </c>
      <c r="M18" s="25">
        <v>19836</v>
      </c>
      <c r="N18" s="27">
        <v>0</v>
      </c>
      <c r="O18" s="29">
        <v>60493</v>
      </c>
      <c r="P18" s="31">
        <v>47616</v>
      </c>
      <c r="Q18" s="33">
        <v>30392</v>
      </c>
      <c r="R18" s="35">
        <v>22255</v>
      </c>
      <c r="S18" s="37">
        <v>12452</v>
      </c>
      <c r="T18" s="39">
        <v>206671</v>
      </c>
      <c r="U18" s="41" t="s">
        <v>31</v>
      </c>
      <c r="V18" s="43">
        <v>263</v>
      </c>
      <c r="W18" s="45">
        <v>550</v>
      </c>
      <c r="X18" s="47">
        <v>0</v>
      </c>
      <c r="Y18" s="49">
        <v>1299</v>
      </c>
      <c r="Z18" s="51">
        <v>1435</v>
      </c>
      <c r="AA18" s="53">
        <v>932</v>
      </c>
      <c r="AB18" s="55">
        <v>684</v>
      </c>
      <c r="AC18" s="57">
        <v>667</v>
      </c>
      <c r="AD18" s="59">
        <v>5830</v>
      </c>
    </row>
    <row r="19" spans="1:30" ht="14.25" customHeight="1" x14ac:dyDescent="0.15">
      <c r="A19" s="1" t="s">
        <v>32</v>
      </c>
      <c r="B19" s="3">
        <v>11442</v>
      </c>
      <c r="C19" s="5">
        <v>18232</v>
      </c>
      <c r="D19" s="7">
        <v>0</v>
      </c>
      <c r="E19" s="9">
        <v>52487</v>
      </c>
      <c r="F19" s="11">
        <v>44223</v>
      </c>
      <c r="G19" s="13">
        <v>29274</v>
      </c>
      <c r="H19" s="15">
        <v>21446</v>
      </c>
      <c r="I19" s="17">
        <v>12566</v>
      </c>
      <c r="J19" s="19">
        <v>189670</v>
      </c>
      <c r="K19" s="21" t="s">
        <v>32</v>
      </c>
      <c r="L19" s="23">
        <v>11240</v>
      </c>
      <c r="M19" s="25">
        <v>17781</v>
      </c>
      <c r="N19" s="27">
        <v>0</v>
      </c>
      <c r="O19" s="29">
        <v>51573</v>
      </c>
      <c r="P19" s="31">
        <v>42949</v>
      </c>
      <c r="Q19" s="33">
        <v>28452</v>
      </c>
      <c r="R19" s="35">
        <v>20826</v>
      </c>
      <c r="S19" s="37">
        <v>11993</v>
      </c>
      <c r="T19" s="39">
        <v>184814</v>
      </c>
      <c r="U19" s="41" t="s">
        <v>32</v>
      </c>
      <c r="V19" s="43">
        <v>202</v>
      </c>
      <c r="W19" s="45">
        <v>451</v>
      </c>
      <c r="X19" s="47">
        <v>0</v>
      </c>
      <c r="Y19" s="49">
        <v>914</v>
      </c>
      <c r="Z19" s="51">
        <v>1274</v>
      </c>
      <c r="AA19" s="53">
        <v>822</v>
      </c>
      <c r="AB19" s="55">
        <v>620</v>
      </c>
      <c r="AC19" s="57">
        <v>573</v>
      </c>
      <c r="AD19" s="59">
        <v>4856</v>
      </c>
    </row>
    <row r="20" spans="1:30" ht="14.25" customHeight="1" x14ac:dyDescent="0.15">
      <c r="A20" s="1" t="s">
        <v>33</v>
      </c>
      <c r="B20" s="3">
        <v>29990</v>
      </c>
      <c r="C20" s="5">
        <v>41804</v>
      </c>
      <c r="D20" s="7">
        <v>0</v>
      </c>
      <c r="E20" s="9">
        <v>107309</v>
      </c>
      <c r="F20" s="11">
        <v>94759</v>
      </c>
      <c r="G20" s="13">
        <v>60932</v>
      </c>
      <c r="H20" s="15">
        <v>48825</v>
      </c>
      <c r="I20" s="17">
        <v>31191</v>
      </c>
      <c r="J20" s="19">
        <v>414810</v>
      </c>
      <c r="K20" s="21" t="s">
        <v>33</v>
      </c>
      <c r="L20" s="23">
        <v>29568</v>
      </c>
      <c r="M20" s="25">
        <v>40762</v>
      </c>
      <c r="N20" s="27">
        <v>0</v>
      </c>
      <c r="O20" s="29">
        <v>105608</v>
      </c>
      <c r="P20" s="31">
        <v>92197</v>
      </c>
      <c r="Q20" s="33">
        <v>59282</v>
      </c>
      <c r="R20" s="35">
        <v>47616</v>
      </c>
      <c r="S20" s="37">
        <v>29900</v>
      </c>
      <c r="T20" s="39">
        <v>404933</v>
      </c>
      <c r="U20" s="41" t="s">
        <v>33</v>
      </c>
      <c r="V20" s="43">
        <v>422</v>
      </c>
      <c r="W20" s="45">
        <v>1042</v>
      </c>
      <c r="X20" s="47">
        <v>0</v>
      </c>
      <c r="Y20" s="49">
        <v>1701</v>
      </c>
      <c r="Z20" s="51">
        <v>2562</v>
      </c>
      <c r="AA20" s="53">
        <v>1650</v>
      </c>
      <c r="AB20" s="55">
        <v>1209</v>
      </c>
      <c r="AC20" s="57">
        <v>1291</v>
      </c>
      <c r="AD20" s="59">
        <v>9877</v>
      </c>
    </row>
    <row r="21" spans="1:30" ht="14.25" customHeight="1" x14ac:dyDescent="0.15">
      <c r="A21" s="1" t="s">
        <v>34</v>
      </c>
      <c r="B21" s="3">
        <v>17729</v>
      </c>
      <c r="C21" s="5">
        <v>32288</v>
      </c>
      <c r="D21" s="7">
        <v>0</v>
      </c>
      <c r="E21" s="9">
        <v>62007</v>
      </c>
      <c r="F21" s="11">
        <v>64639</v>
      </c>
      <c r="G21" s="13">
        <v>36715</v>
      </c>
      <c r="H21" s="15">
        <v>28174</v>
      </c>
      <c r="I21" s="17">
        <v>17148</v>
      </c>
      <c r="J21" s="19">
        <v>258700</v>
      </c>
      <c r="K21" s="21" t="s">
        <v>34</v>
      </c>
      <c r="L21" s="23">
        <v>17374</v>
      </c>
      <c r="M21" s="25">
        <v>31397</v>
      </c>
      <c r="N21" s="27">
        <v>0</v>
      </c>
      <c r="O21" s="29">
        <v>60967</v>
      </c>
      <c r="P21" s="31">
        <v>62665</v>
      </c>
      <c r="Q21" s="33">
        <v>35725</v>
      </c>
      <c r="R21" s="35">
        <v>27361</v>
      </c>
      <c r="S21" s="37">
        <v>16361</v>
      </c>
      <c r="T21" s="39">
        <v>251850</v>
      </c>
      <c r="U21" s="41" t="s">
        <v>34</v>
      </c>
      <c r="V21" s="43">
        <v>355</v>
      </c>
      <c r="W21" s="45">
        <v>891</v>
      </c>
      <c r="X21" s="47">
        <v>0</v>
      </c>
      <c r="Y21" s="49">
        <v>1040</v>
      </c>
      <c r="Z21" s="51">
        <v>1974</v>
      </c>
      <c r="AA21" s="53">
        <v>990</v>
      </c>
      <c r="AB21" s="55">
        <v>813</v>
      </c>
      <c r="AC21" s="57">
        <v>787</v>
      </c>
      <c r="AD21" s="59">
        <v>6850</v>
      </c>
    </row>
    <row r="22" spans="1:30" ht="14.25" customHeight="1" x14ac:dyDescent="0.15">
      <c r="A22" s="2" t="s">
        <v>35</v>
      </c>
      <c r="B22" s="4">
        <v>6081</v>
      </c>
      <c r="C22" s="6">
        <v>12189</v>
      </c>
      <c r="D22" s="8">
        <v>0</v>
      </c>
      <c r="E22" s="10">
        <v>19148</v>
      </c>
      <c r="F22" s="12">
        <v>17558</v>
      </c>
      <c r="G22" s="14">
        <v>11256</v>
      </c>
      <c r="H22" s="16">
        <v>6805</v>
      </c>
      <c r="I22" s="18">
        <v>3331</v>
      </c>
      <c r="J22" s="20">
        <v>76368</v>
      </c>
      <c r="K22" s="22" t="s">
        <v>35</v>
      </c>
      <c r="L22" s="24">
        <v>5981</v>
      </c>
      <c r="M22" s="26">
        <v>11837</v>
      </c>
      <c r="N22" s="28">
        <v>0</v>
      </c>
      <c r="O22" s="30">
        <v>18938</v>
      </c>
      <c r="P22" s="32">
        <v>17228</v>
      </c>
      <c r="Q22" s="34">
        <v>11047</v>
      </c>
      <c r="R22" s="36">
        <v>6636</v>
      </c>
      <c r="S22" s="38">
        <v>3213</v>
      </c>
      <c r="T22" s="40">
        <v>74880</v>
      </c>
      <c r="U22" s="42" t="s">
        <v>35</v>
      </c>
      <c r="V22" s="44">
        <v>100</v>
      </c>
      <c r="W22" s="46">
        <v>352</v>
      </c>
      <c r="X22" s="48">
        <v>0</v>
      </c>
      <c r="Y22" s="50">
        <v>210</v>
      </c>
      <c r="Z22" s="52">
        <v>330</v>
      </c>
      <c r="AA22" s="54">
        <v>209</v>
      </c>
      <c r="AB22" s="56">
        <v>169</v>
      </c>
      <c r="AC22" s="58">
        <v>118</v>
      </c>
      <c r="AD22" s="60">
        <v>1488</v>
      </c>
    </row>
    <row r="23" spans="1:30" ht="14.25" customHeight="1" x14ac:dyDescent="0.15">
      <c r="A23" s="1" t="s">
        <v>36</v>
      </c>
      <c r="B23" s="3">
        <v>3119</v>
      </c>
      <c r="C23" s="5">
        <v>4258</v>
      </c>
      <c r="D23" s="7">
        <v>0</v>
      </c>
      <c r="E23" s="9">
        <v>11247</v>
      </c>
      <c r="F23" s="11">
        <v>9744</v>
      </c>
      <c r="G23" s="13">
        <v>5815</v>
      </c>
      <c r="H23" s="15">
        <v>3333</v>
      </c>
      <c r="I23" s="17">
        <v>1725</v>
      </c>
      <c r="J23" s="19">
        <v>39241</v>
      </c>
      <c r="K23" s="21" t="s">
        <v>36</v>
      </c>
      <c r="L23" s="23">
        <v>3066</v>
      </c>
      <c r="M23" s="25">
        <v>4155</v>
      </c>
      <c r="N23" s="27">
        <v>0</v>
      </c>
      <c r="O23" s="29">
        <v>11087</v>
      </c>
      <c r="P23" s="31">
        <v>9555</v>
      </c>
      <c r="Q23" s="33">
        <v>5696</v>
      </c>
      <c r="R23" s="35">
        <v>3245</v>
      </c>
      <c r="S23" s="37">
        <v>1653</v>
      </c>
      <c r="T23" s="39">
        <v>38457</v>
      </c>
      <c r="U23" s="41" t="s">
        <v>36</v>
      </c>
      <c r="V23" s="43">
        <v>53</v>
      </c>
      <c r="W23" s="45">
        <v>103</v>
      </c>
      <c r="X23" s="47">
        <v>0</v>
      </c>
      <c r="Y23" s="49">
        <v>160</v>
      </c>
      <c r="Z23" s="51">
        <v>189</v>
      </c>
      <c r="AA23" s="53">
        <v>119</v>
      </c>
      <c r="AB23" s="55">
        <v>88</v>
      </c>
      <c r="AC23" s="57">
        <v>72</v>
      </c>
      <c r="AD23" s="59">
        <v>784</v>
      </c>
    </row>
    <row r="24" spans="1:30" ht="14.25" customHeight="1" x14ac:dyDescent="0.15">
      <c r="A24" s="1" t="s">
        <v>37</v>
      </c>
      <c r="B24" s="3">
        <v>2666</v>
      </c>
      <c r="C24" s="5">
        <v>4829</v>
      </c>
      <c r="D24" s="7">
        <v>0</v>
      </c>
      <c r="E24" s="9">
        <v>9827</v>
      </c>
      <c r="F24" s="11">
        <v>7832</v>
      </c>
      <c r="G24" s="13">
        <v>4232</v>
      </c>
      <c r="H24" s="15">
        <v>2901</v>
      </c>
      <c r="I24" s="17">
        <v>1734</v>
      </c>
      <c r="J24" s="19">
        <v>34021</v>
      </c>
      <c r="K24" s="21" t="s">
        <v>37</v>
      </c>
      <c r="L24" s="23">
        <v>2626</v>
      </c>
      <c r="M24" s="25">
        <v>4724</v>
      </c>
      <c r="N24" s="27">
        <v>0</v>
      </c>
      <c r="O24" s="29">
        <v>9755</v>
      </c>
      <c r="P24" s="31">
        <v>7665</v>
      </c>
      <c r="Q24" s="33">
        <v>4140</v>
      </c>
      <c r="R24" s="35">
        <v>2847</v>
      </c>
      <c r="S24" s="37">
        <v>1672</v>
      </c>
      <c r="T24" s="39">
        <v>33429</v>
      </c>
      <c r="U24" s="41" t="s">
        <v>37</v>
      </c>
      <c r="V24" s="43">
        <v>40</v>
      </c>
      <c r="W24" s="45">
        <v>105</v>
      </c>
      <c r="X24" s="47">
        <v>0</v>
      </c>
      <c r="Y24" s="49">
        <v>72</v>
      </c>
      <c r="Z24" s="51">
        <v>167</v>
      </c>
      <c r="AA24" s="53">
        <v>92</v>
      </c>
      <c r="AB24" s="55">
        <v>54</v>
      </c>
      <c r="AC24" s="57">
        <v>62</v>
      </c>
      <c r="AD24" s="59">
        <v>592</v>
      </c>
    </row>
    <row r="25" spans="1:30" ht="14.25" customHeight="1" x14ac:dyDescent="0.15">
      <c r="A25" s="1" t="s">
        <v>38</v>
      </c>
      <c r="B25" s="3">
        <v>2049</v>
      </c>
      <c r="C25" s="5">
        <v>3671</v>
      </c>
      <c r="D25" s="7">
        <v>0</v>
      </c>
      <c r="E25" s="9">
        <v>6474</v>
      </c>
      <c r="F25" s="11">
        <v>6004</v>
      </c>
      <c r="G25" s="13">
        <v>3558</v>
      </c>
      <c r="H25" s="15">
        <v>2222</v>
      </c>
      <c r="I25" s="17">
        <v>1157</v>
      </c>
      <c r="J25" s="19">
        <v>25135</v>
      </c>
      <c r="K25" s="21" t="s">
        <v>38</v>
      </c>
      <c r="L25" s="23">
        <v>2014</v>
      </c>
      <c r="M25" s="25">
        <v>3601</v>
      </c>
      <c r="N25" s="27">
        <v>0</v>
      </c>
      <c r="O25" s="29">
        <v>6407</v>
      </c>
      <c r="P25" s="31">
        <v>5890</v>
      </c>
      <c r="Q25" s="33">
        <v>3491</v>
      </c>
      <c r="R25" s="35">
        <v>2180</v>
      </c>
      <c r="S25" s="37">
        <v>1110</v>
      </c>
      <c r="T25" s="39">
        <v>24693</v>
      </c>
      <c r="U25" s="41" t="s">
        <v>38</v>
      </c>
      <c r="V25" s="43">
        <v>35</v>
      </c>
      <c r="W25" s="45">
        <v>70</v>
      </c>
      <c r="X25" s="47">
        <v>0</v>
      </c>
      <c r="Y25" s="49">
        <v>67</v>
      </c>
      <c r="Z25" s="51">
        <v>114</v>
      </c>
      <c r="AA25" s="53">
        <v>67</v>
      </c>
      <c r="AB25" s="55">
        <v>42</v>
      </c>
      <c r="AC25" s="57">
        <v>47</v>
      </c>
      <c r="AD25" s="59">
        <v>442</v>
      </c>
    </row>
    <row r="26" spans="1:30" ht="14.25" customHeight="1" x14ac:dyDescent="0.15">
      <c r="A26" s="1" t="s">
        <v>39</v>
      </c>
      <c r="B26" s="3">
        <v>872</v>
      </c>
      <c r="C26" s="5">
        <v>2339</v>
      </c>
      <c r="D26" s="7">
        <v>0</v>
      </c>
      <c r="E26" s="9">
        <v>6042</v>
      </c>
      <c r="F26" s="11">
        <v>7578</v>
      </c>
      <c r="G26" s="13">
        <v>4933</v>
      </c>
      <c r="H26" s="15">
        <v>2833</v>
      </c>
      <c r="I26" s="17">
        <v>1496</v>
      </c>
      <c r="J26" s="19">
        <v>26093</v>
      </c>
      <c r="K26" s="21" t="s">
        <v>39</v>
      </c>
      <c r="L26" s="23">
        <v>855</v>
      </c>
      <c r="M26" s="25">
        <v>2302</v>
      </c>
      <c r="N26" s="27">
        <v>0</v>
      </c>
      <c r="O26" s="29">
        <v>5971</v>
      </c>
      <c r="P26" s="31">
        <v>7435</v>
      </c>
      <c r="Q26" s="33">
        <v>4826</v>
      </c>
      <c r="R26" s="35">
        <v>2752</v>
      </c>
      <c r="S26" s="37">
        <v>1442</v>
      </c>
      <c r="T26" s="39">
        <v>25583</v>
      </c>
      <c r="U26" s="41" t="s">
        <v>39</v>
      </c>
      <c r="V26" s="43">
        <v>17</v>
      </c>
      <c r="W26" s="45">
        <v>37</v>
      </c>
      <c r="X26" s="47">
        <v>0</v>
      </c>
      <c r="Y26" s="49">
        <v>71</v>
      </c>
      <c r="Z26" s="51">
        <v>143</v>
      </c>
      <c r="AA26" s="53">
        <v>107</v>
      </c>
      <c r="AB26" s="55">
        <v>81</v>
      </c>
      <c r="AC26" s="57">
        <v>54</v>
      </c>
      <c r="AD26" s="59">
        <v>510</v>
      </c>
    </row>
    <row r="27" spans="1:30" ht="14.25" customHeight="1" x14ac:dyDescent="0.15">
      <c r="A27" s="2" t="s">
        <v>40</v>
      </c>
      <c r="B27" s="4">
        <v>5880</v>
      </c>
      <c r="C27" s="6">
        <v>10365</v>
      </c>
      <c r="D27" s="8">
        <v>0</v>
      </c>
      <c r="E27" s="10">
        <v>20491</v>
      </c>
      <c r="F27" s="12">
        <v>14859</v>
      </c>
      <c r="G27" s="14">
        <v>8993</v>
      </c>
      <c r="H27" s="16">
        <v>7168</v>
      </c>
      <c r="I27" s="18">
        <v>4132</v>
      </c>
      <c r="J27" s="20">
        <v>71888</v>
      </c>
      <c r="K27" s="22" t="s">
        <v>40</v>
      </c>
      <c r="L27" s="24">
        <v>5776</v>
      </c>
      <c r="M27" s="26">
        <v>10206</v>
      </c>
      <c r="N27" s="28">
        <v>0</v>
      </c>
      <c r="O27" s="30">
        <v>20246</v>
      </c>
      <c r="P27" s="32">
        <v>14601</v>
      </c>
      <c r="Q27" s="34">
        <v>8850</v>
      </c>
      <c r="R27" s="36">
        <v>7058</v>
      </c>
      <c r="S27" s="38">
        <v>3997</v>
      </c>
      <c r="T27" s="40">
        <v>70734</v>
      </c>
      <c r="U27" s="42" t="s">
        <v>40</v>
      </c>
      <c r="V27" s="44">
        <v>104</v>
      </c>
      <c r="W27" s="46">
        <v>159</v>
      </c>
      <c r="X27" s="48">
        <v>0</v>
      </c>
      <c r="Y27" s="50">
        <v>245</v>
      </c>
      <c r="Z27" s="52">
        <v>258</v>
      </c>
      <c r="AA27" s="54">
        <v>143</v>
      </c>
      <c r="AB27" s="56">
        <v>110</v>
      </c>
      <c r="AC27" s="58">
        <v>135</v>
      </c>
      <c r="AD27" s="60">
        <v>1154</v>
      </c>
    </row>
    <row r="28" spans="1:30" ht="14.25" customHeight="1" x14ac:dyDescent="0.15">
      <c r="A28" s="1" t="s">
        <v>41</v>
      </c>
      <c r="B28" s="3">
        <v>5190</v>
      </c>
      <c r="C28" s="5">
        <v>10160</v>
      </c>
      <c r="D28" s="7">
        <v>0</v>
      </c>
      <c r="E28" s="9">
        <v>16242</v>
      </c>
      <c r="F28" s="11">
        <v>16257</v>
      </c>
      <c r="G28" s="13">
        <v>10390</v>
      </c>
      <c r="H28" s="15">
        <v>7335</v>
      </c>
      <c r="I28" s="17">
        <v>4651</v>
      </c>
      <c r="J28" s="19">
        <v>70225</v>
      </c>
      <c r="K28" s="21" t="s">
        <v>41</v>
      </c>
      <c r="L28" s="23">
        <v>5114</v>
      </c>
      <c r="M28" s="25">
        <v>9933</v>
      </c>
      <c r="N28" s="27">
        <v>0</v>
      </c>
      <c r="O28" s="29">
        <v>16051</v>
      </c>
      <c r="P28" s="31">
        <v>15875</v>
      </c>
      <c r="Q28" s="33">
        <v>10139</v>
      </c>
      <c r="R28" s="35">
        <v>7160</v>
      </c>
      <c r="S28" s="37">
        <v>4475</v>
      </c>
      <c r="T28" s="39">
        <v>68747</v>
      </c>
      <c r="U28" s="41" t="s">
        <v>41</v>
      </c>
      <c r="V28" s="43">
        <v>76</v>
      </c>
      <c r="W28" s="45">
        <v>227</v>
      </c>
      <c r="X28" s="47">
        <v>0</v>
      </c>
      <c r="Y28" s="49">
        <v>191</v>
      </c>
      <c r="Z28" s="51">
        <v>382</v>
      </c>
      <c r="AA28" s="53">
        <v>251</v>
      </c>
      <c r="AB28" s="55">
        <v>175</v>
      </c>
      <c r="AC28" s="57">
        <v>176</v>
      </c>
      <c r="AD28" s="59">
        <v>1478</v>
      </c>
    </row>
    <row r="29" spans="1:30" ht="14.25" customHeight="1" x14ac:dyDescent="0.15">
      <c r="A29" s="1" t="s">
        <v>42</v>
      </c>
      <c r="B29" s="3">
        <v>10161</v>
      </c>
      <c r="C29" s="5">
        <v>15720</v>
      </c>
      <c r="D29" s="7">
        <v>0</v>
      </c>
      <c r="E29" s="9">
        <v>36758</v>
      </c>
      <c r="F29" s="11">
        <v>26560</v>
      </c>
      <c r="G29" s="13">
        <v>15954</v>
      </c>
      <c r="H29" s="15">
        <v>10991</v>
      </c>
      <c r="I29" s="17">
        <v>5759</v>
      </c>
      <c r="J29" s="19">
        <v>121903</v>
      </c>
      <c r="K29" s="21" t="s">
        <v>42</v>
      </c>
      <c r="L29" s="23">
        <v>9999</v>
      </c>
      <c r="M29" s="25">
        <v>15291</v>
      </c>
      <c r="N29" s="27">
        <v>0</v>
      </c>
      <c r="O29" s="29">
        <v>36200</v>
      </c>
      <c r="P29" s="31">
        <v>25903</v>
      </c>
      <c r="Q29" s="33">
        <v>15551</v>
      </c>
      <c r="R29" s="35">
        <v>10692</v>
      </c>
      <c r="S29" s="37">
        <v>5516</v>
      </c>
      <c r="T29" s="39">
        <v>119152</v>
      </c>
      <c r="U29" s="41" t="s">
        <v>42</v>
      </c>
      <c r="V29" s="43">
        <v>162</v>
      </c>
      <c r="W29" s="45">
        <v>429</v>
      </c>
      <c r="X29" s="47">
        <v>0</v>
      </c>
      <c r="Y29" s="49">
        <v>558</v>
      </c>
      <c r="Z29" s="51">
        <v>657</v>
      </c>
      <c r="AA29" s="53">
        <v>403</v>
      </c>
      <c r="AB29" s="55">
        <v>299</v>
      </c>
      <c r="AC29" s="57">
        <v>243</v>
      </c>
      <c r="AD29" s="59">
        <v>2751</v>
      </c>
    </row>
    <row r="30" spans="1:30" ht="14.25" customHeight="1" x14ac:dyDescent="0.15">
      <c r="A30" s="1" t="s">
        <v>43</v>
      </c>
      <c r="B30" s="3">
        <v>20215</v>
      </c>
      <c r="C30" s="5">
        <v>36613</v>
      </c>
      <c r="D30" s="7">
        <v>0</v>
      </c>
      <c r="E30" s="9">
        <v>49246</v>
      </c>
      <c r="F30" s="11">
        <v>47964</v>
      </c>
      <c r="G30" s="13">
        <v>29053</v>
      </c>
      <c r="H30" s="15">
        <v>22637</v>
      </c>
      <c r="I30" s="17">
        <v>14574</v>
      </c>
      <c r="J30" s="19">
        <v>220302</v>
      </c>
      <c r="K30" s="21" t="s">
        <v>43</v>
      </c>
      <c r="L30" s="23">
        <v>19861</v>
      </c>
      <c r="M30" s="25">
        <v>35590</v>
      </c>
      <c r="N30" s="27">
        <v>0</v>
      </c>
      <c r="O30" s="29">
        <v>48673</v>
      </c>
      <c r="P30" s="31">
        <v>46788</v>
      </c>
      <c r="Q30" s="33">
        <v>28283</v>
      </c>
      <c r="R30" s="35">
        <v>21990</v>
      </c>
      <c r="S30" s="37">
        <v>13983</v>
      </c>
      <c r="T30" s="39">
        <v>215168</v>
      </c>
      <c r="U30" s="41" t="s">
        <v>43</v>
      </c>
      <c r="V30" s="43">
        <v>354</v>
      </c>
      <c r="W30" s="45">
        <v>1023</v>
      </c>
      <c r="X30" s="47">
        <v>0</v>
      </c>
      <c r="Y30" s="49">
        <v>573</v>
      </c>
      <c r="Z30" s="51">
        <v>1176</v>
      </c>
      <c r="AA30" s="53">
        <v>770</v>
      </c>
      <c r="AB30" s="55">
        <v>647</v>
      </c>
      <c r="AC30" s="57">
        <v>591</v>
      </c>
      <c r="AD30" s="59">
        <v>5134</v>
      </c>
    </row>
    <row r="31" spans="1:30" ht="14.25" customHeight="1" x14ac:dyDescent="0.15">
      <c r="A31" s="1" t="s">
        <v>44</v>
      </c>
      <c r="B31" s="3">
        <v>5714</v>
      </c>
      <c r="C31" s="5">
        <v>7042</v>
      </c>
      <c r="D31" s="7">
        <v>0</v>
      </c>
      <c r="E31" s="9">
        <v>18356</v>
      </c>
      <c r="F31" s="11">
        <v>13270</v>
      </c>
      <c r="G31" s="13">
        <v>8535</v>
      </c>
      <c r="H31" s="15">
        <v>6586</v>
      </c>
      <c r="I31" s="17">
        <v>3749</v>
      </c>
      <c r="J31" s="19">
        <v>63252</v>
      </c>
      <c r="K31" s="21" t="s">
        <v>44</v>
      </c>
      <c r="L31" s="23">
        <v>5622</v>
      </c>
      <c r="M31" s="25">
        <v>6892</v>
      </c>
      <c r="N31" s="27">
        <v>0</v>
      </c>
      <c r="O31" s="29">
        <v>18097</v>
      </c>
      <c r="P31" s="31">
        <v>12955</v>
      </c>
      <c r="Q31" s="33">
        <v>8352</v>
      </c>
      <c r="R31" s="35">
        <v>6450</v>
      </c>
      <c r="S31" s="37">
        <v>3630</v>
      </c>
      <c r="T31" s="39">
        <v>61998</v>
      </c>
      <c r="U31" s="41" t="s">
        <v>44</v>
      </c>
      <c r="V31" s="43">
        <v>92</v>
      </c>
      <c r="W31" s="45">
        <v>150</v>
      </c>
      <c r="X31" s="47">
        <v>0</v>
      </c>
      <c r="Y31" s="49">
        <v>259</v>
      </c>
      <c r="Z31" s="51">
        <v>315</v>
      </c>
      <c r="AA31" s="53">
        <v>183</v>
      </c>
      <c r="AB31" s="55">
        <v>136</v>
      </c>
      <c r="AC31" s="57">
        <v>119</v>
      </c>
      <c r="AD31" s="59">
        <v>1254</v>
      </c>
    </row>
    <row r="32" spans="1:30" ht="14.25" customHeight="1" x14ac:dyDescent="0.15">
      <c r="A32" s="2" t="s">
        <v>45</v>
      </c>
      <c r="B32" s="4">
        <v>3750</v>
      </c>
      <c r="C32" s="6">
        <v>5490</v>
      </c>
      <c r="D32" s="8">
        <v>0</v>
      </c>
      <c r="E32" s="10">
        <v>11966</v>
      </c>
      <c r="F32" s="12">
        <v>10660</v>
      </c>
      <c r="G32" s="14">
        <v>6120</v>
      </c>
      <c r="H32" s="16">
        <v>3933</v>
      </c>
      <c r="I32" s="18">
        <v>2232</v>
      </c>
      <c r="J32" s="20">
        <v>44151</v>
      </c>
      <c r="K32" s="22" t="s">
        <v>45</v>
      </c>
      <c r="L32" s="24">
        <v>3704</v>
      </c>
      <c r="M32" s="26">
        <v>5366</v>
      </c>
      <c r="N32" s="28">
        <v>0</v>
      </c>
      <c r="O32" s="30">
        <v>11780</v>
      </c>
      <c r="P32" s="32">
        <v>10446</v>
      </c>
      <c r="Q32" s="34">
        <v>5995</v>
      </c>
      <c r="R32" s="36">
        <v>3851</v>
      </c>
      <c r="S32" s="38">
        <v>2123</v>
      </c>
      <c r="T32" s="40">
        <v>43265</v>
      </c>
      <c r="U32" s="42" t="s">
        <v>45</v>
      </c>
      <c r="V32" s="44">
        <v>46</v>
      </c>
      <c r="W32" s="46">
        <v>124</v>
      </c>
      <c r="X32" s="48">
        <v>0</v>
      </c>
      <c r="Y32" s="50">
        <v>186</v>
      </c>
      <c r="Z32" s="52">
        <v>214</v>
      </c>
      <c r="AA32" s="54">
        <v>125</v>
      </c>
      <c r="AB32" s="56">
        <v>82</v>
      </c>
      <c r="AC32" s="58">
        <v>109</v>
      </c>
      <c r="AD32" s="60">
        <v>886</v>
      </c>
    </row>
    <row r="33" spans="1:30" ht="14.25" customHeight="1" x14ac:dyDescent="0.15">
      <c r="A33" s="1" t="s">
        <v>46</v>
      </c>
      <c r="B33" s="3">
        <v>7413</v>
      </c>
      <c r="C33" s="5">
        <v>14244</v>
      </c>
      <c r="D33" s="7">
        <v>0</v>
      </c>
      <c r="E33" s="9">
        <v>23914</v>
      </c>
      <c r="F33" s="11">
        <v>27647</v>
      </c>
      <c r="G33" s="13">
        <v>15086</v>
      </c>
      <c r="H33" s="15">
        <v>8584</v>
      </c>
      <c r="I33" s="17">
        <v>5285</v>
      </c>
      <c r="J33" s="19">
        <v>102173</v>
      </c>
      <c r="K33" s="21" t="s">
        <v>46</v>
      </c>
      <c r="L33" s="23">
        <v>7344</v>
      </c>
      <c r="M33" s="25">
        <v>14033</v>
      </c>
      <c r="N33" s="27">
        <v>0</v>
      </c>
      <c r="O33" s="29">
        <v>23637</v>
      </c>
      <c r="P33" s="31">
        <v>27114</v>
      </c>
      <c r="Q33" s="33">
        <v>14795</v>
      </c>
      <c r="R33" s="35">
        <v>8399</v>
      </c>
      <c r="S33" s="37">
        <v>5060</v>
      </c>
      <c r="T33" s="39">
        <v>100382</v>
      </c>
      <c r="U33" s="41" t="s">
        <v>46</v>
      </c>
      <c r="V33" s="43">
        <v>69</v>
      </c>
      <c r="W33" s="45">
        <v>211</v>
      </c>
      <c r="X33" s="47">
        <v>0</v>
      </c>
      <c r="Y33" s="49">
        <v>277</v>
      </c>
      <c r="Z33" s="51">
        <v>533</v>
      </c>
      <c r="AA33" s="53">
        <v>291</v>
      </c>
      <c r="AB33" s="55">
        <v>185</v>
      </c>
      <c r="AC33" s="57">
        <v>225</v>
      </c>
      <c r="AD33" s="59">
        <v>1791</v>
      </c>
    </row>
    <row r="34" spans="1:30" ht="14.25" customHeight="1" x14ac:dyDescent="0.15">
      <c r="A34" s="1" t="s">
        <v>47</v>
      </c>
      <c r="B34" s="3">
        <v>32761</v>
      </c>
      <c r="C34" s="5">
        <v>39365</v>
      </c>
      <c r="D34" s="7">
        <v>0</v>
      </c>
      <c r="E34" s="9">
        <v>79554</v>
      </c>
      <c r="F34" s="11">
        <v>81195</v>
      </c>
      <c r="G34" s="13">
        <v>52860</v>
      </c>
      <c r="H34" s="15">
        <v>43304</v>
      </c>
      <c r="I34" s="17">
        <v>31125</v>
      </c>
      <c r="J34" s="19">
        <v>360164</v>
      </c>
      <c r="K34" s="21" t="s">
        <v>47</v>
      </c>
      <c r="L34" s="23">
        <v>32384</v>
      </c>
      <c r="M34" s="25">
        <v>38558</v>
      </c>
      <c r="N34" s="27">
        <v>0</v>
      </c>
      <c r="O34" s="29">
        <v>78620</v>
      </c>
      <c r="P34" s="31">
        <v>79414</v>
      </c>
      <c r="Q34" s="33">
        <v>51686</v>
      </c>
      <c r="R34" s="35">
        <v>42365</v>
      </c>
      <c r="S34" s="37">
        <v>30173</v>
      </c>
      <c r="T34" s="39">
        <v>353200</v>
      </c>
      <c r="U34" s="41" t="s">
        <v>47</v>
      </c>
      <c r="V34" s="43">
        <v>377</v>
      </c>
      <c r="W34" s="45">
        <v>807</v>
      </c>
      <c r="X34" s="47">
        <v>0</v>
      </c>
      <c r="Y34" s="49">
        <v>934</v>
      </c>
      <c r="Z34" s="51">
        <v>1781</v>
      </c>
      <c r="AA34" s="53">
        <v>1174</v>
      </c>
      <c r="AB34" s="55">
        <v>939</v>
      </c>
      <c r="AC34" s="57">
        <v>952</v>
      </c>
      <c r="AD34" s="59">
        <v>6964</v>
      </c>
    </row>
    <row r="35" spans="1:30" ht="14.25" customHeight="1" x14ac:dyDescent="0.15">
      <c r="A35" s="1" t="s">
        <v>48</v>
      </c>
      <c r="B35" s="3">
        <v>25724</v>
      </c>
      <c r="C35" s="5">
        <v>34933</v>
      </c>
      <c r="D35" s="7">
        <v>0</v>
      </c>
      <c r="E35" s="9">
        <v>51685</v>
      </c>
      <c r="F35" s="11">
        <v>40118</v>
      </c>
      <c r="G35" s="13">
        <v>25180</v>
      </c>
      <c r="H35" s="15">
        <v>19421</v>
      </c>
      <c r="I35" s="17">
        <v>12085</v>
      </c>
      <c r="J35" s="19">
        <v>209146</v>
      </c>
      <c r="K35" s="21" t="s">
        <v>48</v>
      </c>
      <c r="L35" s="23">
        <v>25376</v>
      </c>
      <c r="M35" s="25">
        <v>34201</v>
      </c>
      <c r="N35" s="27">
        <v>0</v>
      </c>
      <c r="O35" s="29">
        <v>50973</v>
      </c>
      <c r="P35" s="31">
        <v>39253</v>
      </c>
      <c r="Q35" s="33">
        <v>24627</v>
      </c>
      <c r="R35" s="35">
        <v>18944</v>
      </c>
      <c r="S35" s="37">
        <v>11643</v>
      </c>
      <c r="T35" s="39">
        <v>205017</v>
      </c>
      <c r="U35" s="41" t="s">
        <v>48</v>
      </c>
      <c r="V35" s="43">
        <v>348</v>
      </c>
      <c r="W35" s="45">
        <v>732</v>
      </c>
      <c r="X35" s="47">
        <v>0</v>
      </c>
      <c r="Y35" s="49">
        <v>712</v>
      </c>
      <c r="Z35" s="51">
        <v>865</v>
      </c>
      <c r="AA35" s="53">
        <v>553</v>
      </c>
      <c r="AB35" s="55">
        <v>477</v>
      </c>
      <c r="AC35" s="57">
        <v>442</v>
      </c>
      <c r="AD35" s="59">
        <v>4129</v>
      </c>
    </row>
    <row r="36" spans="1:30" ht="14.25" customHeight="1" x14ac:dyDescent="0.15">
      <c r="A36" s="1" t="s">
        <v>49</v>
      </c>
      <c r="B36" s="3">
        <v>3771</v>
      </c>
      <c r="C36" s="5">
        <v>7230</v>
      </c>
      <c r="D36" s="7">
        <v>0</v>
      </c>
      <c r="E36" s="9">
        <v>11386</v>
      </c>
      <c r="F36" s="11">
        <v>12612</v>
      </c>
      <c r="G36" s="13">
        <v>7227</v>
      </c>
      <c r="H36" s="15">
        <v>5288</v>
      </c>
      <c r="I36" s="17">
        <v>3041</v>
      </c>
      <c r="J36" s="19">
        <v>50555</v>
      </c>
      <c r="K36" s="21" t="s">
        <v>49</v>
      </c>
      <c r="L36" s="23">
        <v>3730</v>
      </c>
      <c r="M36" s="25">
        <v>7090</v>
      </c>
      <c r="N36" s="27">
        <v>0</v>
      </c>
      <c r="O36" s="29">
        <v>11255</v>
      </c>
      <c r="P36" s="31">
        <v>12348</v>
      </c>
      <c r="Q36" s="33">
        <v>7071</v>
      </c>
      <c r="R36" s="35">
        <v>5168</v>
      </c>
      <c r="S36" s="37">
        <v>2951</v>
      </c>
      <c r="T36" s="39">
        <v>49613</v>
      </c>
      <c r="U36" s="41" t="s">
        <v>49</v>
      </c>
      <c r="V36" s="43">
        <v>41</v>
      </c>
      <c r="W36" s="45">
        <v>140</v>
      </c>
      <c r="X36" s="47">
        <v>0</v>
      </c>
      <c r="Y36" s="49">
        <v>131</v>
      </c>
      <c r="Z36" s="51">
        <v>264</v>
      </c>
      <c r="AA36" s="53">
        <v>156</v>
      </c>
      <c r="AB36" s="55">
        <v>120</v>
      </c>
      <c r="AC36" s="57">
        <v>90</v>
      </c>
      <c r="AD36" s="59">
        <v>942</v>
      </c>
    </row>
    <row r="37" spans="1:30" ht="14.25" customHeight="1" x14ac:dyDescent="0.15">
      <c r="A37" s="2" t="s">
        <v>50</v>
      </c>
      <c r="B37" s="4">
        <v>4254</v>
      </c>
      <c r="C37" s="6">
        <v>5219</v>
      </c>
      <c r="D37" s="8">
        <v>0</v>
      </c>
      <c r="E37" s="10">
        <v>10068</v>
      </c>
      <c r="F37" s="12">
        <v>7990</v>
      </c>
      <c r="G37" s="14">
        <v>5544</v>
      </c>
      <c r="H37" s="16">
        <v>4493</v>
      </c>
      <c r="I37" s="18">
        <v>2831</v>
      </c>
      <c r="J37" s="20">
        <v>40399</v>
      </c>
      <c r="K37" s="22" t="s">
        <v>50</v>
      </c>
      <c r="L37" s="24">
        <v>4212</v>
      </c>
      <c r="M37" s="26">
        <v>5128</v>
      </c>
      <c r="N37" s="28">
        <v>0</v>
      </c>
      <c r="O37" s="30">
        <v>9935</v>
      </c>
      <c r="P37" s="32">
        <v>7846</v>
      </c>
      <c r="Q37" s="34">
        <v>5416</v>
      </c>
      <c r="R37" s="36">
        <v>4405</v>
      </c>
      <c r="S37" s="38">
        <v>2749</v>
      </c>
      <c r="T37" s="40">
        <v>39691</v>
      </c>
      <c r="U37" s="42" t="s">
        <v>50</v>
      </c>
      <c r="V37" s="44">
        <v>42</v>
      </c>
      <c r="W37" s="46">
        <v>91</v>
      </c>
      <c r="X37" s="48">
        <v>0</v>
      </c>
      <c r="Y37" s="50">
        <v>133</v>
      </c>
      <c r="Z37" s="52">
        <v>144</v>
      </c>
      <c r="AA37" s="54">
        <v>128</v>
      </c>
      <c r="AB37" s="56">
        <v>88</v>
      </c>
      <c r="AC37" s="58">
        <v>82</v>
      </c>
      <c r="AD37" s="60">
        <v>708</v>
      </c>
    </row>
    <row r="38" spans="1:30" ht="14.25" customHeight="1" x14ac:dyDescent="0.15">
      <c r="A38" s="1" t="s">
        <v>51</v>
      </c>
      <c r="B38" s="3">
        <v>1754</v>
      </c>
      <c r="C38" s="5">
        <v>3552</v>
      </c>
      <c r="D38" s="7">
        <v>0</v>
      </c>
      <c r="E38" s="9">
        <v>4184</v>
      </c>
      <c r="F38" s="11">
        <v>4549</v>
      </c>
      <c r="G38" s="13">
        <v>2716</v>
      </c>
      <c r="H38" s="15">
        <v>1824</v>
      </c>
      <c r="I38" s="17">
        <v>1066</v>
      </c>
      <c r="J38" s="19">
        <v>19645</v>
      </c>
      <c r="K38" s="21" t="s">
        <v>51</v>
      </c>
      <c r="L38" s="23">
        <v>1729</v>
      </c>
      <c r="M38" s="25">
        <v>3470</v>
      </c>
      <c r="N38" s="27">
        <v>0</v>
      </c>
      <c r="O38" s="29">
        <v>4155</v>
      </c>
      <c r="P38" s="31">
        <v>4470</v>
      </c>
      <c r="Q38" s="33">
        <v>2672</v>
      </c>
      <c r="R38" s="35">
        <v>1797</v>
      </c>
      <c r="S38" s="37">
        <v>1035</v>
      </c>
      <c r="T38" s="39">
        <v>19328</v>
      </c>
      <c r="U38" s="41" t="s">
        <v>51</v>
      </c>
      <c r="V38" s="43">
        <v>25</v>
      </c>
      <c r="W38" s="45">
        <v>82</v>
      </c>
      <c r="X38" s="47">
        <v>0</v>
      </c>
      <c r="Y38" s="49">
        <v>29</v>
      </c>
      <c r="Z38" s="51">
        <v>79</v>
      </c>
      <c r="AA38" s="53">
        <v>44</v>
      </c>
      <c r="AB38" s="55">
        <v>27</v>
      </c>
      <c r="AC38" s="57">
        <v>31</v>
      </c>
      <c r="AD38" s="59">
        <v>317</v>
      </c>
    </row>
    <row r="39" spans="1:30" ht="14.25" customHeight="1" x14ac:dyDescent="0.15">
      <c r="A39" s="1" t="s">
        <v>52</v>
      </c>
      <c r="B39" s="3">
        <v>3145</v>
      </c>
      <c r="C39" s="5">
        <v>4606</v>
      </c>
      <c r="D39" s="7">
        <v>0</v>
      </c>
      <c r="E39" s="9">
        <v>8000</v>
      </c>
      <c r="F39" s="11">
        <v>6178</v>
      </c>
      <c r="G39" s="13">
        <v>3403</v>
      </c>
      <c r="H39" s="15">
        <v>2192</v>
      </c>
      <c r="I39" s="17">
        <v>1273</v>
      </c>
      <c r="J39" s="19">
        <v>28797</v>
      </c>
      <c r="K39" s="21" t="s">
        <v>52</v>
      </c>
      <c r="L39" s="23">
        <v>3114</v>
      </c>
      <c r="M39" s="25">
        <v>4519</v>
      </c>
      <c r="N39" s="27">
        <v>0</v>
      </c>
      <c r="O39" s="29">
        <v>7924</v>
      </c>
      <c r="P39" s="31">
        <v>6076</v>
      </c>
      <c r="Q39" s="33">
        <v>3365</v>
      </c>
      <c r="R39" s="35">
        <v>2163</v>
      </c>
      <c r="S39" s="37">
        <v>1243</v>
      </c>
      <c r="T39" s="39">
        <v>28404</v>
      </c>
      <c r="U39" s="41" t="s">
        <v>52</v>
      </c>
      <c r="V39" s="43">
        <v>31</v>
      </c>
      <c r="W39" s="45">
        <v>87</v>
      </c>
      <c r="X39" s="47">
        <v>0</v>
      </c>
      <c r="Y39" s="49">
        <v>76</v>
      </c>
      <c r="Z39" s="51">
        <v>102</v>
      </c>
      <c r="AA39" s="53">
        <v>38</v>
      </c>
      <c r="AB39" s="55">
        <v>29</v>
      </c>
      <c r="AC39" s="57">
        <v>30</v>
      </c>
      <c r="AD39" s="59">
        <v>393</v>
      </c>
    </row>
    <row r="40" spans="1:30" ht="14.25" customHeight="1" x14ac:dyDescent="0.15">
      <c r="A40" s="1" t="s">
        <v>53</v>
      </c>
      <c r="B40" s="3">
        <v>7189</v>
      </c>
      <c r="C40" s="5">
        <v>10292</v>
      </c>
      <c r="D40" s="7">
        <v>0</v>
      </c>
      <c r="E40" s="9">
        <v>19513</v>
      </c>
      <c r="F40" s="11">
        <v>15585</v>
      </c>
      <c r="G40" s="13">
        <v>9341</v>
      </c>
      <c r="H40" s="15">
        <v>6188</v>
      </c>
      <c r="I40" s="17">
        <v>3571</v>
      </c>
      <c r="J40" s="19">
        <v>71679</v>
      </c>
      <c r="K40" s="21" t="s">
        <v>53</v>
      </c>
      <c r="L40" s="23">
        <v>7103</v>
      </c>
      <c r="M40" s="25">
        <v>10095</v>
      </c>
      <c r="N40" s="27">
        <v>0</v>
      </c>
      <c r="O40" s="29">
        <v>19304</v>
      </c>
      <c r="P40" s="31">
        <v>15273</v>
      </c>
      <c r="Q40" s="33">
        <v>9119</v>
      </c>
      <c r="R40" s="35">
        <v>6056</v>
      </c>
      <c r="S40" s="37">
        <v>3455</v>
      </c>
      <c r="T40" s="39">
        <v>70405</v>
      </c>
      <c r="U40" s="41" t="s">
        <v>53</v>
      </c>
      <c r="V40" s="43">
        <v>86</v>
      </c>
      <c r="W40" s="45">
        <v>197</v>
      </c>
      <c r="X40" s="47">
        <v>0</v>
      </c>
      <c r="Y40" s="49">
        <v>209</v>
      </c>
      <c r="Z40" s="51">
        <v>312</v>
      </c>
      <c r="AA40" s="53">
        <v>222</v>
      </c>
      <c r="AB40" s="55">
        <v>132</v>
      </c>
      <c r="AC40" s="57">
        <v>116</v>
      </c>
      <c r="AD40" s="59">
        <v>1274</v>
      </c>
    </row>
    <row r="41" spans="1:30" ht="14.25" customHeight="1" x14ac:dyDescent="0.15">
      <c r="A41" s="1" t="s">
        <v>54</v>
      </c>
      <c r="B41" s="3">
        <v>13489</v>
      </c>
      <c r="C41" s="5">
        <v>15229</v>
      </c>
      <c r="D41" s="7">
        <v>0</v>
      </c>
      <c r="E41" s="9">
        <v>26579</v>
      </c>
      <c r="F41" s="11">
        <v>20651</v>
      </c>
      <c r="G41" s="13">
        <v>12732</v>
      </c>
      <c r="H41" s="15">
        <v>8712</v>
      </c>
      <c r="I41" s="17">
        <v>5377</v>
      </c>
      <c r="J41" s="19">
        <v>102769</v>
      </c>
      <c r="K41" s="21" t="s">
        <v>54</v>
      </c>
      <c r="L41" s="23">
        <v>13335</v>
      </c>
      <c r="M41" s="25">
        <v>14902</v>
      </c>
      <c r="N41" s="27">
        <v>0</v>
      </c>
      <c r="O41" s="29">
        <v>26284</v>
      </c>
      <c r="P41" s="31">
        <v>20193</v>
      </c>
      <c r="Q41" s="33">
        <v>12508</v>
      </c>
      <c r="R41" s="35">
        <v>8544</v>
      </c>
      <c r="S41" s="37">
        <v>5203</v>
      </c>
      <c r="T41" s="39">
        <v>100969</v>
      </c>
      <c r="U41" s="41" t="s">
        <v>54</v>
      </c>
      <c r="V41" s="43">
        <v>154</v>
      </c>
      <c r="W41" s="45">
        <v>327</v>
      </c>
      <c r="X41" s="47">
        <v>0</v>
      </c>
      <c r="Y41" s="49">
        <v>295</v>
      </c>
      <c r="Z41" s="51">
        <v>458</v>
      </c>
      <c r="AA41" s="53">
        <v>224</v>
      </c>
      <c r="AB41" s="55">
        <v>168</v>
      </c>
      <c r="AC41" s="57">
        <v>174</v>
      </c>
      <c r="AD41" s="59">
        <v>1800</v>
      </c>
    </row>
    <row r="42" spans="1:30" ht="14.25" customHeight="1" x14ac:dyDescent="0.15">
      <c r="A42" s="2" t="s">
        <v>55</v>
      </c>
      <c r="B42" s="4">
        <v>5134</v>
      </c>
      <c r="C42" s="6">
        <v>6371</v>
      </c>
      <c r="D42" s="8">
        <v>0</v>
      </c>
      <c r="E42" s="10">
        <v>16649</v>
      </c>
      <c r="F42" s="12">
        <v>10801</v>
      </c>
      <c r="G42" s="14">
        <v>5703</v>
      </c>
      <c r="H42" s="16">
        <v>4224</v>
      </c>
      <c r="I42" s="18">
        <v>2191</v>
      </c>
      <c r="J42" s="20">
        <v>51073</v>
      </c>
      <c r="K42" s="22" t="s">
        <v>55</v>
      </c>
      <c r="L42" s="24">
        <v>5062</v>
      </c>
      <c r="M42" s="26">
        <v>6249</v>
      </c>
      <c r="N42" s="28">
        <v>0</v>
      </c>
      <c r="O42" s="30">
        <v>16440</v>
      </c>
      <c r="P42" s="32">
        <v>10600</v>
      </c>
      <c r="Q42" s="34">
        <v>5599</v>
      </c>
      <c r="R42" s="36">
        <v>4146</v>
      </c>
      <c r="S42" s="38">
        <v>2128</v>
      </c>
      <c r="T42" s="40">
        <v>50224</v>
      </c>
      <c r="U42" s="42" t="s">
        <v>55</v>
      </c>
      <c r="V42" s="44">
        <v>72</v>
      </c>
      <c r="W42" s="46">
        <v>122</v>
      </c>
      <c r="X42" s="48">
        <v>0</v>
      </c>
      <c r="Y42" s="50">
        <v>209</v>
      </c>
      <c r="Z42" s="52">
        <v>201</v>
      </c>
      <c r="AA42" s="54">
        <v>104</v>
      </c>
      <c r="AB42" s="56">
        <v>78</v>
      </c>
      <c r="AC42" s="58">
        <v>63</v>
      </c>
      <c r="AD42" s="60">
        <v>849</v>
      </c>
    </row>
    <row r="43" spans="1:30" ht="14.25" customHeight="1" x14ac:dyDescent="0.15">
      <c r="A43" s="1" t="s">
        <v>56</v>
      </c>
      <c r="B43" s="3">
        <v>2203</v>
      </c>
      <c r="C43" s="5">
        <v>4367</v>
      </c>
      <c r="D43" s="7">
        <v>0</v>
      </c>
      <c r="E43" s="9">
        <v>7846</v>
      </c>
      <c r="F43" s="11">
        <v>6976</v>
      </c>
      <c r="G43" s="13">
        <v>4242</v>
      </c>
      <c r="H43" s="15">
        <v>2724</v>
      </c>
      <c r="I43" s="17">
        <v>1535</v>
      </c>
      <c r="J43" s="19">
        <v>29893</v>
      </c>
      <c r="K43" s="21" t="s">
        <v>56</v>
      </c>
      <c r="L43" s="23">
        <v>2182</v>
      </c>
      <c r="M43" s="25">
        <v>4302</v>
      </c>
      <c r="N43" s="27">
        <v>0</v>
      </c>
      <c r="O43" s="29">
        <v>7756</v>
      </c>
      <c r="P43" s="31">
        <v>6836</v>
      </c>
      <c r="Q43" s="33">
        <v>4180</v>
      </c>
      <c r="R43" s="35">
        <v>2664</v>
      </c>
      <c r="S43" s="37">
        <v>1487</v>
      </c>
      <c r="T43" s="39">
        <v>29407</v>
      </c>
      <c r="U43" s="41" t="s">
        <v>56</v>
      </c>
      <c r="V43" s="43">
        <v>21</v>
      </c>
      <c r="W43" s="45">
        <v>65</v>
      </c>
      <c r="X43" s="47">
        <v>0</v>
      </c>
      <c r="Y43" s="49">
        <v>90</v>
      </c>
      <c r="Z43" s="51">
        <v>140</v>
      </c>
      <c r="AA43" s="53">
        <v>62</v>
      </c>
      <c r="AB43" s="55">
        <v>60</v>
      </c>
      <c r="AC43" s="57">
        <v>48</v>
      </c>
      <c r="AD43" s="59">
        <v>486</v>
      </c>
    </row>
    <row r="44" spans="1:30" ht="14.25" customHeight="1" x14ac:dyDescent="0.15">
      <c r="A44" s="1" t="s">
        <v>57</v>
      </c>
      <c r="B44" s="3">
        <v>3263</v>
      </c>
      <c r="C44" s="5">
        <v>6008</v>
      </c>
      <c r="D44" s="7">
        <v>0</v>
      </c>
      <c r="E44" s="9">
        <v>9713</v>
      </c>
      <c r="F44" s="11">
        <v>8468</v>
      </c>
      <c r="G44" s="13">
        <v>5258</v>
      </c>
      <c r="H44" s="15">
        <v>3292</v>
      </c>
      <c r="I44" s="17">
        <v>1994</v>
      </c>
      <c r="J44" s="19">
        <v>37996</v>
      </c>
      <c r="K44" s="21" t="s">
        <v>57</v>
      </c>
      <c r="L44" s="23">
        <v>3221</v>
      </c>
      <c r="M44" s="25">
        <v>5913</v>
      </c>
      <c r="N44" s="27">
        <v>0</v>
      </c>
      <c r="O44" s="29">
        <v>9594</v>
      </c>
      <c r="P44" s="31">
        <v>8293</v>
      </c>
      <c r="Q44" s="33">
        <v>5169</v>
      </c>
      <c r="R44" s="35">
        <v>3218</v>
      </c>
      <c r="S44" s="37">
        <v>1920</v>
      </c>
      <c r="T44" s="39">
        <v>37328</v>
      </c>
      <c r="U44" s="41" t="s">
        <v>57</v>
      </c>
      <c r="V44" s="43">
        <v>42</v>
      </c>
      <c r="W44" s="45">
        <v>95</v>
      </c>
      <c r="X44" s="47">
        <v>0</v>
      </c>
      <c r="Y44" s="49">
        <v>119</v>
      </c>
      <c r="Z44" s="51">
        <v>175</v>
      </c>
      <c r="AA44" s="53">
        <v>89</v>
      </c>
      <c r="AB44" s="55">
        <v>74</v>
      </c>
      <c r="AC44" s="57">
        <v>74</v>
      </c>
      <c r="AD44" s="59">
        <v>668</v>
      </c>
    </row>
    <row r="45" spans="1:30" ht="14.25" customHeight="1" x14ac:dyDescent="0.15">
      <c r="A45" s="1" t="s">
        <v>58</v>
      </c>
      <c r="B45" s="3">
        <v>7210</v>
      </c>
      <c r="C45" s="5">
        <v>7809</v>
      </c>
      <c r="D45" s="7">
        <v>0</v>
      </c>
      <c r="E45" s="9">
        <v>15495</v>
      </c>
      <c r="F45" s="11">
        <v>10756</v>
      </c>
      <c r="G45" s="13">
        <v>6968</v>
      </c>
      <c r="H45" s="15">
        <v>5345</v>
      </c>
      <c r="I45" s="17">
        <v>3406</v>
      </c>
      <c r="J45" s="19">
        <v>56989</v>
      </c>
      <c r="K45" s="21" t="s">
        <v>58</v>
      </c>
      <c r="L45" s="23">
        <v>7130</v>
      </c>
      <c r="M45" s="25">
        <v>7653</v>
      </c>
      <c r="N45" s="27">
        <v>0</v>
      </c>
      <c r="O45" s="29">
        <v>15275</v>
      </c>
      <c r="P45" s="31">
        <v>10540</v>
      </c>
      <c r="Q45" s="33">
        <v>6838</v>
      </c>
      <c r="R45" s="35">
        <v>5247</v>
      </c>
      <c r="S45" s="37">
        <v>3317</v>
      </c>
      <c r="T45" s="39">
        <v>56000</v>
      </c>
      <c r="U45" s="41" t="s">
        <v>58</v>
      </c>
      <c r="V45" s="43">
        <v>80</v>
      </c>
      <c r="W45" s="45">
        <v>156</v>
      </c>
      <c r="X45" s="47">
        <v>0</v>
      </c>
      <c r="Y45" s="49">
        <v>220</v>
      </c>
      <c r="Z45" s="51">
        <v>216</v>
      </c>
      <c r="AA45" s="53">
        <v>130</v>
      </c>
      <c r="AB45" s="55">
        <v>98</v>
      </c>
      <c r="AC45" s="57">
        <v>89</v>
      </c>
      <c r="AD45" s="59">
        <v>989</v>
      </c>
    </row>
    <row r="46" spans="1:30" ht="14.25" customHeight="1" x14ac:dyDescent="0.15">
      <c r="A46" s="1" t="s">
        <v>59</v>
      </c>
      <c r="B46" s="3">
        <v>2168</v>
      </c>
      <c r="C46" s="5">
        <v>3203</v>
      </c>
      <c r="D46" s="7">
        <v>0</v>
      </c>
      <c r="E46" s="9">
        <v>7866</v>
      </c>
      <c r="F46" s="11">
        <v>5464</v>
      </c>
      <c r="G46" s="13">
        <v>3499</v>
      </c>
      <c r="H46" s="15">
        <v>2216</v>
      </c>
      <c r="I46" s="17">
        <v>1057</v>
      </c>
      <c r="J46" s="19">
        <v>25473</v>
      </c>
      <c r="K46" s="21" t="s">
        <v>59</v>
      </c>
      <c r="L46" s="23">
        <v>2145</v>
      </c>
      <c r="M46" s="25">
        <v>3127</v>
      </c>
      <c r="N46" s="27">
        <v>0</v>
      </c>
      <c r="O46" s="29">
        <v>7771</v>
      </c>
      <c r="P46" s="31">
        <v>5379</v>
      </c>
      <c r="Q46" s="33">
        <v>3447</v>
      </c>
      <c r="R46" s="35">
        <v>2187</v>
      </c>
      <c r="S46" s="37">
        <v>1028</v>
      </c>
      <c r="T46" s="39">
        <v>25084</v>
      </c>
      <c r="U46" s="41" t="s">
        <v>59</v>
      </c>
      <c r="V46" s="43">
        <v>23</v>
      </c>
      <c r="W46" s="45">
        <v>76</v>
      </c>
      <c r="X46" s="47">
        <v>0</v>
      </c>
      <c r="Y46" s="49">
        <v>95</v>
      </c>
      <c r="Z46" s="51">
        <v>85</v>
      </c>
      <c r="AA46" s="53">
        <v>52</v>
      </c>
      <c r="AB46" s="55">
        <v>29</v>
      </c>
      <c r="AC46" s="57">
        <v>29</v>
      </c>
      <c r="AD46" s="59">
        <v>389</v>
      </c>
    </row>
    <row r="47" spans="1:30" ht="14.25" customHeight="1" x14ac:dyDescent="0.15">
      <c r="A47" s="2" t="s">
        <v>60</v>
      </c>
      <c r="B47" s="4">
        <v>17165</v>
      </c>
      <c r="C47" s="6">
        <v>23754</v>
      </c>
      <c r="D47" s="8">
        <v>0</v>
      </c>
      <c r="E47" s="10">
        <v>47191</v>
      </c>
      <c r="F47" s="12">
        <v>35310</v>
      </c>
      <c r="G47" s="14">
        <v>21795</v>
      </c>
      <c r="H47" s="16">
        <v>16089</v>
      </c>
      <c r="I47" s="18">
        <v>8503</v>
      </c>
      <c r="J47" s="20">
        <v>169807</v>
      </c>
      <c r="K47" s="22" t="s">
        <v>60</v>
      </c>
      <c r="L47" s="24">
        <v>16958</v>
      </c>
      <c r="M47" s="26">
        <v>23210</v>
      </c>
      <c r="N47" s="28">
        <v>0</v>
      </c>
      <c r="O47" s="30">
        <v>46729</v>
      </c>
      <c r="P47" s="32">
        <v>34590</v>
      </c>
      <c r="Q47" s="34">
        <v>21395</v>
      </c>
      <c r="R47" s="36">
        <v>15786</v>
      </c>
      <c r="S47" s="38">
        <v>8237</v>
      </c>
      <c r="T47" s="40">
        <v>166905</v>
      </c>
      <c r="U47" s="42" t="s">
        <v>60</v>
      </c>
      <c r="V47" s="44">
        <v>207</v>
      </c>
      <c r="W47" s="46">
        <v>544</v>
      </c>
      <c r="X47" s="48">
        <v>0</v>
      </c>
      <c r="Y47" s="50">
        <v>462</v>
      </c>
      <c r="Z47" s="52">
        <v>720</v>
      </c>
      <c r="AA47" s="54">
        <v>400</v>
      </c>
      <c r="AB47" s="56">
        <v>303</v>
      </c>
      <c r="AC47" s="58">
        <v>266</v>
      </c>
      <c r="AD47" s="60">
        <v>2902</v>
      </c>
    </row>
    <row r="48" spans="1:30" ht="14.25" customHeight="1" x14ac:dyDescent="0.15">
      <c r="A48" s="1" t="s">
        <v>61</v>
      </c>
      <c r="B48" s="3">
        <v>3470</v>
      </c>
      <c r="C48" s="5">
        <v>4370</v>
      </c>
      <c r="D48" s="7">
        <v>0</v>
      </c>
      <c r="E48" s="9">
        <v>9135</v>
      </c>
      <c r="F48" s="11">
        <v>5027</v>
      </c>
      <c r="G48" s="13">
        <v>3348</v>
      </c>
      <c r="H48" s="15">
        <v>2087</v>
      </c>
      <c r="I48" s="17">
        <v>1075</v>
      </c>
      <c r="J48" s="19">
        <v>28512</v>
      </c>
      <c r="K48" s="21" t="s">
        <v>61</v>
      </c>
      <c r="L48" s="23">
        <v>3429</v>
      </c>
      <c r="M48" s="25">
        <v>4286</v>
      </c>
      <c r="N48" s="27">
        <v>0</v>
      </c>
      <c r="O48" s="29">
        <v>8991</v>
      </c>
      <c r="P48" s="31">
        <v>4901</v>
      </c>
      <c r="Q48" s="33">
        <v>3284</v>
      </c>
      <c r="R48" s="35">
        <v>2048</v>
      </c>
      <c r="S48" s="37">
        <v>1051</v>
      </c>
      <c r="T48" s="39">
        <v>27990</v>
      </c>
      <c r="U48" s="41" t="s">
        <v>61</v>
      </c>
      <c r="V48" s="43">
        <v>41</v>
      </c>
      <c r="W48" s="45">
        <v>84</v>
      </c>
      <c r="X48" s="47">
        <v>0</v>
      </c>
      <c r="Y48" s="49">
        <v>144</v>
      </c>
      <c r="Z48" s="51">
        <v>126</v>
      </c>
      <c r="AA48" s="53">
        <v>64</v>
      </c>
      <c r="AB48" s="55">
        <v>39</v>
      </c>
      <c r="AC48" s="57">
        <v>24</v>
      </c>
      <c r="AD48" s="59">
        <v>522</v>
      </c>
    </row>
    <row r="49" spans="1:31" ht="14.25" customHeight="1" x14ac:dyDescent="0.15">
      <c r="A49" s="1" t="s">
        <v>62</v>
      </c>
      <c r="B49" s="3">
        <v>3530</v>
      </c>
      <c r="C49" s="5">
        <v>6291</v>
      </c>
      <c r="D49" s="7">
        <v>0</v>
      </c>
      <c r="E49" s="9">
        <v>16226</v>
      </c>
      <c r="F49" s="11">
        <v>10616</v>
      </c>
      <c r="G49" s="13">
        <v>6872</v>
      </c>
      <c r="H49" s="15">
        <v>4615</v>
      </c>
      <c r="I49" s="17">
        <v>2177</v>
      </c>
      <c r="J49" s="19">
        <v>50327</v>
      </c>
      <c r="K49" s="21" t="s">
        <v>62</v>
      </c>
      <c r="L49" s="23">
        <v>3477</v>
      </c>
      <c r="M49" s="25">
        <v>6178</v>
      </c>
      <c r="N49" s="27">
        <v>0</v>
      </c>
      <c r="O49" s="29">
        <v>16047</v>
      </c>
      <c r="P49" s="31">
        <v>10400</v>
      </c>
      <c r="Q49" s="33">
        <v>6709</v>
      </c>
      <c r="R49" s="35">
        <v>4500</v>
      </c>
      <c r="S49" s="37">
        <v>2096</v>
      </c>
      <c r="T49" s="39">
        <v>49407</v>
      </c>
      <c r="U49" s="41" t="s">
        <v>62</v>
      </c>
      <c r="V49" s="43">
        <v>53</v>
      </c>
      <c r="W49" s="45">
        <v>113</v>
      </c>
      <c r="X49" s="47">
        <v>0</v>
      </c>
      <c r="Y49" s="49">
        <v>179</v>
      </c>
      <c r="Z49" s="51">
        <v>216</v>
      </c>
      <c r="AA49" s="53">
        <v>163</v>
      </c>
      <c r="AB49" s="55">
        <v>115</v>
      </c>
      <c r="AC49" s="57">
        <v>81</v>
      </c>
      <c r="AD49" s="59">
        <v>920</v>
      </c>
    </row>
    <row r="50" spans="1:31" ht="14.25" customHeight="1" x14ac:dyDescent="0.15">
      <c r="A50" s="1" t="s">
        <v>63</v>
      </c>
      <c r="B50" s="3">
        <v>5863</v>
      </c>
      <c r="C50" s="5">
        <v>9286</v>
      </c>
      <c r="D50" s="7">
        <v>0</v>
      </c>
      <c r="E50" s="9">
        <v>18513</v>
      </c>
      <c r="F50" s="11">
        <v>15125</v>
      </c>
      <c r="G50" s="13">
        <v>8546</v>
      </c>
      <c r="H50" s="15">
        <v>6076</v>
      </c>
      <c r="I50" s="17">
        <v>3096</v>
      </c>
      <c r="J50" s="19">
        <v>66505</v>
      </c>
      <c r="K50" s="21" t="s">
        <v>63</v>
      </c>
      <c r="L50" s="23">
        <v>5777</v>
      </c>
      <c r="M50" s="25">
        <v>9116</v>
      </c>
      <c r="N50" s="27">
        <v>0</v>
      </c>
      <c r="O50" s="29">
        <v>18292</v>
      </c>
      <c r="P50" s="31">
        <v>14817</v>
      </c>
      <c r="Q50" s="33">
        <v>8386</v>
      </c>
      <c r="R50" s="35">
        <v>5957</v>
      </c>
      <c r="S50" s="37">
        <v>3010</v>
      </c>
      <c r="T50" s="39">
        <v>65355</v>
      </c>
      <c r="U50" s="41" t="s">
        <v>63</v>
      </c>
      <c r="V50" s="43">
        <v>86</v>
      </c>
      <c r="W50" s="45">
        <v>170</v>
      </c>
      <c r="X50" s="47">
        <v>0</v>
      </c>
      <c r="Y50" s="49">
        <v>221</v>
      </c>
      <c r="Z50" s="51">
        <v>308</v>
      </c>
      <c r="AA50" s="53">
        <v>160</v>
      </c>
      <c r="AB50" s="55">
        <v>119</v>
      </c>
      <c r="AC50" s="57">
        <v>86</v>
      </c>
      <c r="AD50" s="59">
        <v>1150</v>
      </c>
    </row>
    <row r="51" spans="1:31" ht="14.25" customHeight="1" x14ac:dyDescent="0.15">
      <c r="A51" s="1" t="s">
        <v>64</v>
      </c>
      <c r="B51" s="3">
        <v>4890</v>
      </c>
      <c r="C51" s="5">
        <v>6030</v>
      </c>
      <c r="D51" s="7">
        <v>0</v>
      </c>
      <c r="E51" s="9">
        <v>13150</v>
      </c>
      <c r="F51" s="11">
        <v>8498</v>
      </c>
      <c r="G51" s="13">
        <v>5492</v>
      </c>
      <c r="H51" s="15">
        <v>5045</v>
      </c>
      <c r="I51" s="17">
        <v>3171</v>
      </c>
      <c r="J51" s="19">
        <v>46276</v>
      </c>
      <c r="K51" s="21" t="s">
        <v>64</v>
      </c>
      <c r="L51" s="23">
        <v>4857</v>
      </c>
      <c r="M51" s="25">
        <v>5931</v>
      </c>
      <c r="N51" s="27">
        <v>0</v>
      </c>
      <c r="O51" s="29">
        <v>13004</v>
      </c>
      <c r="P51" s="31">
        <v>8373</v>
      </c>
      <c r="Q51" s="33">
        <v>5430</v>
      </c>
      <c r="R51" s="35">
        <v>4985</v>
      </c>
      <c r="S51" s="37">
        <v>3102</v>
      </c>
      <c r="T51" s="39">
        <v>45682</v>
      </c>
      <c r="U51" s="41" t="s">
        <v>64</v>
      </c>
      <c r="V51" s="43">
        <v>33</v>
      </c>
      <c r="W51" s="45">
        <v>99</v>
      </c>
      <c r="X51" s="47">
        <v>0</v>
      </c>
      <c r="Y51" s="49">
        <v>146</v>
      </c>
      <c r="Z51" s="51">
        <v>125</v>
      </c>
      <c r="AA51" s="53">
        <v>62</v>
      </c>
      <c r="AB51" s="55">
        <v>60</v>
      </c>
      <c r="AC51" s="57">
        <v>69</v>
      </c>
      <c r="AD51" s="59">
        <v>594</v>
      </c>
    </row>
    <row r="52" spans="1:31" ht="14.25" customHeight="1" x14ac:dyDescent="0.15">
      <c r="A52" s="2" t="s">
        <v>65</v>
      </c>
      <c r="B52" s="4">
        <v>2484</v>
      </c>
      <c r="C52" s="6">
        <v>4289</v>
      </c>
      <c r="D52" s="8">
        <v>0</v>
      </c>
      <c r="E52" s="10">
        <v>10792</v>
      </c>
      <c r="F52" s="12">
        <v>7865</v>
      </c>
      <c r="G52" s="14">
        <v>5268</v>
      </c>
      <c r="H52" s="16">
        <v>4044</v>
      </c>
      <c r="I52" s="18">
        <v>2757</v>
      </c>
      <c r="J52" s="20">
        <v>37499</v>
      </c>
      <c r="K52" s="22" t="s">
        <v>65</v>
      </c>
      <c r="L52" s="24">
        <v>2455</v>
      </c>
      <c r="M52" s="26">
        <v>4195</v>
      </c>
      <c r="N52" s="28">
        <v>0</v>
      </c>
      <c r="O52" s="30">
        <v>10649</v>
      </c>
      <c r="P52" s="32">
        <v>7684</v>
      </c>
      <c r="Q52" s="34">
        <v>5159</v>
      </c>
      <c r="R52" s="36">
        <v>3981</v>
      </c>
      <c r="S52" s="38">
        <v>2686</v>
      </c>
      <c r="T52" s="40">
        <v>36809</v>
      </c>
      <c r="U52" s="42" t="s">
        <v>65</v>
      </c>
      <c r="V52" s="44">
        <v>29</v>
      </c>
      <c r="W52" s="46">
        <v>94</v>
      </c>
      <c r="X52" s="48">
        <v>0</v>
      </c>
      <c r="Y52" s="50">
        <v>143</v>
      </c>
      <c r="Z52" s="52">
        <v>181</v>
      </c>
      <c r="AA52" s="54">
        <v>109</v>
      </c>
      <c r="AB52" s="56">
        <v>63</v>
      </c>
      <c r="AC52" s="58">
        <v>71</v>
      </c>
      <c r="AD52" s="60">
        <v>690</v>
      </c>
    </row>
    <row r="53" spans="1:31" ht="14.25" customHeight="1" x14ac:dyDescent="0.15">
      <c r="A53" s="1" t="s">
        <v>66</v>
      </c>
      <c r="B53" s="3">
        <v>5823</v>
      </c>
      <c r="C53" s="5">
        <v>7753</v>
      </c>
      <c r="D53" s="7">
        <v>0</v>
      </c>
      <c r="E53" s="9">
        <v>16209</v>
      </c>
      <c r="F53" s="11">
        <v>11242</v>
      </c>
      <c r="G53" s="13">
        <v>7101</v>
      </c>
      <c r="H53" s="15">
        <v>5679</v>
      </c>
      <c r="I53" s="17">
        <v>3140</v>
      </c>
      <c r="J53" s="19">
        <v>56947</v>
      </c>
      <c r="K53" s="21" t="s">
        <v>66</v>
      </c>
      <c r="L53" s="23">
        <v>5762</v>
      </c>
      <c r="M53" s="25">
        <v>7600</v>
      </c>
      <c r="N53" s="27">
        <v>0</v>
      </c>
      <c r="O53" s="29">
        <v>15994</v>
      </c>
      <c r="P53" s="31">
        <v>11030</v>
      </c>
      <c r="Q53" s="33">
        <v>6975</v>
      </c>
      <c r="R53" s="35">
        <v>5565</v>
      </c>
      <c r="S53" s="37">
        <v>3028</v>
      </c>
      <c r="T53" s="39">
        <v>55954</v>
      </c>
      <c r="U53" s="41" t="s">
        <v>66</v>
      </c>
      <c r="V53" s="43">
        <v>61</v>
      </c>
      <c r="W53" s="45">
        <v>153</v>
      </c>
      <c r="X53" s="47">
        <v>0</v>
      </c>
      <c r="Y53" s="49">
        <v>215</v>
      </c>
      <c r="Z53" s="51">
        <v>212</v>
      </c>
      <c r="AA53" s="53">
        <v>126</v>
      </c>
      <c r="AB53" s="55">
        <v>114</v>
      </c>
      <c r="AC53" s="57">
        <v>112</v>
      </c>
      <c r="AD53" s="59">
        <v>993</v>
      </c>
    </row>
    <row r="54" spans="1:31" ht="14.25" customHeight="1" x14ac:dyDescent="0.15">
      <c r="A54" s="1" t="s">
        <v>67</v>
      </c>
      <c r="B54" s="3">
        <v>2275</v>
      </c>
      <c r="C54" s="5">
        <v>5075</v>
      </c>
      <c r="D54" s="7">
        <v>0</v>
      </c>
      <c r="E54" s="9">
        <v>7996</v>
      </c>
      <c r="F54" s="11">
        <v>8309</v>
      </c>
      <c r="G54" s="13">
        <v>7015</v>
      </c>
      <c r="H54" s="15">
        <v>6904</v>
      </c>
      <c r="I54" s="17">
        <v>3416</v>
      </c>
      <c r="J54" s="19">
        <v>40990</v>
      </c>
      <c r="K54" s="21" t="s">
        <v>67</v>
      </c>
      <c r="L54" s="23">
        <v>2228</v>
      </c>
      <c r="M54" s="25">
        <v>4845</v>
      </c>
      <c r="N54" s="27">
        <v>0</v>
      </c>
      <c r="O54" s="29">
        <v>7850</v>
      </c>
      <c r="P54" s="31">
        <v>8066</v>
      </c>
      <c r="Q54" s="33">
        <v>6835</v>
      </c>
      <c r="R54" s="35">
        <v>6753</v>
      </c>
      <c r="S54" s="37">
        <v>3287</v>
      </c>
      <c r="T54" s="39">
        <v>39864</v>
      </c>
      <c r="U54" s="41" t="s">
        <v>67</v>
      </c>
      <c r="V54" s="43">
        <v>47</v>
      </c>
      <c r="W54" s="45">
        <v>230</v>
      </c>
      <c r="X54" s="47">
        <v>0</v>
      </c>
      <c r="Y54" s="49">
        <v>146</v>
      </c>
      <c r="Z54" s="51">
        <v>243</v>
      </c>
      <c r="AA54" s="53">
        <v>180</v>
      </c>
      <c r="AB54" s="55">
        <v>151</v>
      </c>
      <c r="AC54" s="57">
        <v>129</v>
      </c>
      <c r="AD54" s="59">
        <v>1126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2024-05-29T00:50:56Z</dcterms:modified>
</cp:coreProperties>
</file>